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kido\Desktop\"/>
    </mc:Choice>
  </mc:AlternateContent>
  <bookViews>
    <workbookView xWindow="0" yWindow="0" windowWidth="28800" windowHeight="12705"/>
  </bookViews>
  <sheets>
    <sheet name="SEMİNER KATILIM" sheetId="1" r:id="rId1"/>
    <sheet name="HARCAMALAR" sheetId="2" r:id="rId2"/>
  </sheets>
  <definedNames>
    <definedName name="_xlnm._FilterDatabase" localSheetId="0" hidden="1">'SEMİNER KATILIM'!$A$4:$I$2726</definedName>
    <definedName name="_xlnm.Print_Area" localSheetId="0">'SEMİNER KATILIM'!$A$1:$I$2747</definedName>
    <definedName name="_xlnm.Print_Titles" localSheetId="0">'SEMİNER KATILIM'!$1:$4</definedName>
  </definedNames>
  <calcPr calcId="152511"/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<sst xmlns="http://schemas.openxmlformats.org/spreadsheetml/2006/main" count="14815" uniqueCount="6450">
  <si>
    <t>Sıra No</t>
  </si>
  <si>
    <t>Pasaport No</t>
  </si>
  <si>
    <t>Kulübü</t>
  </si>
  <si>
    <t>Derecesi</t>
  </si>
  <si>
    <t xml:space="preserve">Adı </t>
  </si>
  <si>
    <t>Soyadı</t>
  </si>
  <si>
    <t>Eğitmeni</t>
  </si>
  <si>
    <t>Nebi VURAL</t>
  </si>
  <si>
    <t>NIDAN</t>
  </si>
  <si>
    <t>SHODAN</t>
  </si>
  <si>
    <t>1. Kyu</t>
  </si>
  <si>
    <t>6. Kyu</t>
  </si>
  <si>
    <t>5. Kyu</t>
  </si>
  <si>
    <t>Mustafa</t>
  </si>
  <si>
    <t>Ali</t>
  </si>
  <si>
    <t>2. Kyu</t>
  </si>
  <si>
    <t>Birhan</t>
  </si>
  <si>
    <t>BEKAROĞLU</t>
  </si>
  <si>
    <t>Ankara</t>
  </si>
  <si>
    <t>Suat</t>
  </si>
  <si>
    <t>ÇORUHLU</t>
  </si>
  <si>
    <t>Selahattin DORUKOĞLU</t>
  </si>
  <si>
    <t xml:space="preserve">Caner </t>
  </si>
  <si>
    <t>BUĞDAY</t>
  </si>
  <si>
    <t>Kürşat</t>
  </si>
  <si>
    <t>YALIN</t>
  </si>
  <si>
    <t xml:space="preserve">Hülya </t>
  </si>
  <si>
    <t>ELGİN</t>
  </si>
  <si>
    <t>4. Kyu</t>
  </si>
  <si>
    <t>Bülent</t>
  </si>
  <si>
    <t>BAŞPINAR</t>
  </si>
  <si>
    <t>Bozkurt Kağan</t>
  </si>
  <si>
    <t>AKTÜRK</t>
  </si>
  <si>
    <t>Özgür</t>
  </si>
  <si>
    <t>ÜLGEN</t>
  </si>
  <si>
    <t>Birhan BEKAROĞLU</t>
  </si>
  <si>
    <t>Mesut</t>
  </si>
  <si>
    <t>EKİNCİ</t>
  </si>
  <si>
    <t>Serkan</t>
  </si>
  <si>
    <t>ERGÖZEN</t>
  </si>
  <si>
    <t>3. Kyu</t>
  </si>
  <si>
    <t>Aydın</t>
  </si>
  <si>
    <t>KARABULUT</t>
  </si>
  <si>
    <t>Murat</t>
  </si>
  <si>
    <t>Ateş</t>
  </si>
  <si>
    <t>HATİPOĞLU</t>
  </si>
  <si>
    <t>Emrah</t>
  </si>
  <si>
    <t>GÜNDOĞU</t>
  </si>
  <si>
    <t>Onur</t>
  </si>
  <si>
    <t>UZUN</t>
  </si>
  <si>
    <t>Coşkun</t>
  </si>
  <si>
    <t>GÜNGÖR</t>
  </si>
  <si>
    <t>Selahattin</t>
  </si>
  <si>
    <t>DORUKOĞLU</t>
  </si>
  <si>
    <t>SANDAN</t>
  </si>
  <si>
    <t>Sine</t>
  </si>
  <si>
    <t>KOÇKAYA</t>
  </si>
  <si>
    <t>TR-Z-9174</t>
  </si>
  <si>
    <t>YS-9394</t>
  </si>
  <si>
    <t>TR-Z-9172</t>
  </si>
  <si>
    <t>TR-Z-9049</t>
  </si>
  <si>
    <t>TR-Z-9165</t>
  </si>
  <si>
    <t>YS-9396</t>
  </si>
  <si>
    <t>TR-Z-9051</t>
  </si>
  <si>
    <t>TR-Z-9182</t>
  </si>
  <si>
    <t>TR-Z-9053</t>
  </si>
  <si>
    <t>TR-Z-9179</t>
  </si>
  <si>
    <t>TR-Z-9058</t>
  </si>
  <si>
    <t>TR-Z-9188</t>
  </si>
  <si>
    <t xml:space="preserve">Bünyamin </t>
  </si>
  <si>
    <t>SUSAR</t>
  </si>
  <si>
    <t>Mesut EKİNCİ</t>
  </si>
  <si>
    <t>Cemalettin</t>
  </si>
  <si>
    <t>AVGAN</t>
  </si>
  <si>
    <t>ÖNCÜL</t>
  </si>
  <si>
    <t>YS-9403</t>
  </si>
  <si>
    <t>Furkan</t>
  </si>
  <si>
    <t>ULUGÜN</t>
  </si>
  <si>
    <t>PEKİNCE</t>
  </si>
  <si>
    <t>Taylan Mete</t>
  </si>
  <si>
    <t>AKSOY</t>
  </si>
  <si>
    <t>Ali Murat</t>
  </si>
  <si>
    <t>ALGAN</t>
  </si>
  <si>
    <t>DAYANÇ</t>
  </si>
  <si>
    <t>YS-9438</t>
  </si>
  <si>
    <t>TR-Z-9048</t>
  </si>
  <si>
    <t>YS-9239</t>
  </si>
  <si>
    <t>TR-Z-9077</t>
  </si>
  <si>
    <t>TR-Z-9215</t>
  </si>
  <si>
    <t>Gökmen</t>
  </si>
  <si>
    <t>GİRGİN</t>
  </si>
  <si>
    <t>YS-0072</t>
  </si>
  <si>
    <t>Tayfun</t>
  </si>
  <si>
    <t>EVYAPAN</t>
  </si>
  <si>
    <t xml:space="preserve">Burcu </t>
  </si>
  <si>
    <t>SABCIOĞLU</t>
  </si>
  <si>
    <t>TR-Z-9061</t>
  </si>
  <si>
    <t>İskender</t>
  </si>
  <si>
    <t>YİĞİTEL</t>
  </si>
  <si>
    <t xml:space="preserve">Melih </t>
  </si>
  <si>
    <t>SUNGUR</t>
  </si>
  <si>
    <t>TR-Z-9175</t>
  </si>
  <si>
    <t>Işıl</t>
  </si>
  <si>
    <t>Nuri</t>
  </si>
  <si>
    <t>AVCI</t>
  </si>
  <si>
    <t>TR-Z-9546</t>
  </si>
  <si>
    <t>Güven</t>
  </si>
  <si>
    <t>KOKOZ</t>
  </si>
  <si>
    <t>Can Ali</t>
  </si>
  <si>
    <t>TATAR</t>
  </si>
  <si>
    <t>YS-9498</t>
  </si>
  <si>
    <t>Arzu</t>
  </si>
  <si>
    <t>YAZAR</t>
  </si>
  <si>
    <t>Halim</t>
  </si>
  <si>
    <t>MEÇO</t>
  </si>
  <si>
    <t>Arda Cem</t>
  </si>
  <si>
    <t>KUYUCU</t>
  </si>
  <si>
    <t>ŞENYAPRAK</t>
  </si>
  <si>
    <t>Ezel</t>
  </si>
  <si>
    <t>SELVİ</t>
  </si>
  <si>
    <t>Yusuf</t>
  </si>
  <si>
    <t>YÜCEL</t>
  </si>
  <si>
    <t xml:space="preserve">Sabri </t>
  </si>
  <si>
    <t>SAYIN</t>
  </si>
  <si>
    <t>Şahin</t>
  </si>
  <si>
    <t>EROĞLU</t>
  </si>
  <si>
    <t>KARADAĞ</t>
  </si>
  <si>
    <t>AYDOĞAN</t>
  </si>
  <si>
    <t>ALBAYRAK</t>
  </si>
  <si>
    <t>Ahmet</t>
  </si>
  <si>
    <t>ALP</t>
  </si>
  <si>
    <t>TR-S-0176</t>
  </si>
  <si>
    <t>TR-Z-9796</t>
  </si>
  <si>
    <t>TR-Z-9786</t>
  </si>
  <si>
    <t>YS-9293</t>
  </si>
  <si>
    <t>TR-Z-9186</t>
  </si>
  <si>
    <t>Atılay</t>
  </si>
  <si>
    <t>TR-Z-9788</t>
  </si>
  <si>
    <t>TR-Z-9787</t>
  </si>
  <si>
    <t>TR-Z-9789</t>
  </si>
  <si>
    <t>TR-Z-9792</t>
  </si>
  <si>
    <t>TR-Z-9790</t>
  </si>
  <si>
    <t>DAYSAL</t>
  </si>
  <si>
    <t>TR-Z-9937</t>
  </si>
  <si>
    <t>Burak</t>
  </si>
  <si>
    <t>TUNCER</t>
  </si>
  <si>
    <t>Sevilay</t>
  </si>
  <si>
    <t>TANKOÇ</t>
  </si>
  <si>
    <t>ESER</t>
  </si>
  <si>
    <t>Nuray</t>
  </si>
  <si>
    <t>GÜNEŞ</t>
  </si>
  <si>
    <t>Ziya</t>
  </si>
  <si>
    <t>GÖKALP</t>
  </si>
  <si>
    <t>TR-Z-9962</t>
  </si>
  <si>
    <t>TR-Z-9961</t>
  </si>
  <si>
    <t>TR-Z-9963</t>
  </si>
  <si>
    <t>YS-9520</t>
  </si>
  <si>
    <t>Sevkan</t>
  </si>
  <si>
    <t>SARISALTIKOĞLU</t>
  </si>
  <si>
    <t>Müşra</t>
  </si>
  <si>
    <t>ZEREN</t>
  </si>
  <si>
    <t>Gülberk</t>
  </si>
  <si>
    <t>KAN</t>
  </si>
  <si>
    <t>Tayfun EVYAPAN</t>
  </si>
  <si>
    <t>Mete</t>
  </si>
  <si>
    <t>SEYREK</t>
  </si>
  <si>
    <t>METE</t>
  </si>
  <si>
    <t>TR-Z-9525</t>
  </si>
  <si>
    <t>Alper</t>
  </si>
  <si>
    <t>BAŞAK</t>
  </si>
  <si>
    <t>TR-Z-9932</t>
  </si>
  <si>
    <t>TR-Z-9938</t>
  </si>
  <si>
    <t>Hüseyin</t>
  </si>
  <si>
    <t>ÇAKAR</t>
  </si>
  <si>
    <t>Tuğçe</t>
  </si>
  <si>
    <t>KAYITMAZ</t>
  </si>
  <si>
    <t>İpek</t>
  </si>
  <si>
    <t>Ezgi</t>
  </si>
  <si>
    <t>ULUSOY ARANYOSİ</t>
  </si>
  <si>
    <t>ARANYOSİ</t>
  </si>
  <si>
    <t>Istvan Albert</t>
  </si>
  <si>
    <t>GÜR</t>
  </si>
  <si>
    <t xml:space="preserve">Alp </t>
  </si>
  <si>
    <t>ÇOKER</t>
  </si>
  <si>
    <t>TR-Z-0205</t>
  </si>
  <si>
    <t>YS-0106</t>
  </si>
  <si>
    <t>YS-0107</t>
  </si>
  <si>
    <t>YS-0108</t>
  </si>
  <si>
    <t>YS-0109</t>
  </si>
  <si>
    <t>YS-0124</t>
  </si>
  <si>
    <t>Mustafa Burak</t>
  </si>
  <si>
    <t>YETİŞKİN</t>
  </si>
  <si>
    <t xml:space="preserve">Sevil </t>
  </si>
  <si>
    <t>KAŞ</t>
  </si>
  <si>
    <t>KAYTAR</t>
  </si>
  <si>
    <t>KULOĞLU</t>
  </si>
  <si>
    <t>Oğuz</t>
  </si>
  <si>
    <t>ATALAY</t>
  </si>
  <si>
    <t>SIRDAR</t>
  </si>
  <si>
    <t>TR-Z-0240</t>
  </si>
  <si>
    <t>TR-Z-0241</t>
  </si>
  <si>
    <t>TR-Z-9341</t>
  </si>
  <si>
    <t>TR-Z-9970</t>
  </si>
  <si>
    <t>KARACA</t>
  </si>
  <si>
    <t>Sevkan SARISALTIKOĞLU</t>
  </si>
  <si>
    <t>TR-Z-9524</t>
  </si>
  <si>
    <t>TR-Z-0254</t>
  </si>
  <si>
    <t>Serdar DÖKÇE</t>
  </si>
  <si>
    <t>İlker</t>
  </si>
  <si>
    <t>GÜREL</t>
  </si>
  <si>
    <t>Duygu</t>
  </si>
  <si>
    <t>EYRENCİ</t>
  </si>
  <si>
    <t>TR-Z-9933</t>
  </si>
  <si>
    <t>KILIÇ</t>
  </si>
  <si>
    <t>Muhammed</t>
  </si>
  <si>
    <t>SEVİMLİ</t>
  </si>
  <si>
    <t>Betül</t>
  </si>
  <si>
    <t>ZENGİN</t>
  </si>
  <si>
    <t>AKYÜZ</t>
  </si>
  <si>
    <t>Vehbi Vakar</t>
  </si>
  <si>
    <t>ÖZTÜRK</t>
  </si>
  <si>
    <t>Hacer</t>
  </si>
  <si>
    <t>MİRZA</t>
  </si>
  <si>
    <t>ÖZBAY</t>
  </si>
  <si>
    <t>Sezen</t>
  </si>
  <si>
    <t>ELHAN VARGÖL</t>
  </si>
  <si>
    <t>TR-Z-0342</t>
  </si>
  <si>
    <t>TR-Z-0333</t>
  </si>
  <si>
    <t>TR-Z-0344</t>
  </si>
  <si>
    <t>TR-Z-0341</t>
  </si>
  <si>
    <t>Ergun</t>
  </si>
  <si>
    <t>UNUTMAZ</t>
  </si>
  <si>
    <t>TR-Z-9189</t>
  </si>
  <si>
    <t>Merve</t>
  </si>
  <si>
    <t>TEKELİ</t>
  </si>
  <si>
    <t>İMGA</t>
  </si>
  <si>
    <t>Gizem</t>
  </si>
  <si>
    <t>ENGÜZEL</t>
  </si>
  <si>
    <t>Mehmet Ali</t>
  </si>
  <si>
    <t>YAVUZ</t>
  </si>
  <si>
    <t>Ömer</t>
  </si>
  <si>
    <t>AFŞAR</t>
  </si>
  <si>
    <t>Mücella</t>
  </si>
  <si>
    <t>Erkan</t>
  </si>
  <si>
    <t>ÇAKAN</t>
  </si>
  <si>
    <t>Cansu</t>
  </si>
  <si>
    <t>SEVİK</t>
  </si>
  <si>
    <t>İsmail Özer</t>
  </si>
  <si>
    <t>YIKILMAZ</t>
  </si>
  <si>
    <t>Azer Sibel</t>
  </si>
  <si>
    <t>ÖZNUR</t>
  </si>
  <si>
    <t>GÜRAKAR</t>
  </si>
  <si>
    <t>Bengisu</t>
  </si>
  <si>
    <t>Eren</t>
  </si>
  <si>
    <t>BİSEY</t>
  </si>
  <si>
    <t>Ömer Selçuk</t>
  </si>
  <si>
    <t>DEMİRCİ</t>
  </si>
  <si>
    <t>Nurettin ERGİNÖZ</t>
  </si>
  <si>
    <t>Mehtap</t>
  </si>
  <si>
    <t>GÖKHAN</t>
  </si>
  <si>
    <t>TR-Z-0356</t>
  </si>
  <si>
    <t>TR-Z-0357</t>
  </si>
  <si>
    <t>TR-Z-0359</t>
  </si>
  <si>
    <t>TR-Z-0360</t>
  </si>
  <si>
    <t>TR-Z-0361</t>
  </si>
  <si>
    <t>TR-Z-0362</t>
  </si>
  <si>
    <t>Hacettepe Ü.</t>
  </si>
  <si>
    <t>Bilkent Ü.</t>
  </si>
  <si>
    <t>YS-9490</t>
  </si>
  <si>
    <t>YS-9153</t>
  </si>
  <si>
    <t>TR-S-0177</t>
  </si>
  <si>
    <t>YS-9000</t>
  </si>
  <si>
    <t>YS-0222</t>
  </si>
  <si>
    <t>YS-0223</t>
  </si>
  <si>
    <t>YS-0224</t>
  </si>
  <si>
    <t>YS-0225</t>
  </si>
  <si>
    <t>TR-Z-9939</t>
  </si>
  <si>
    <t>ÇOLAK</t>
  </si>
  <si>
    <t>Barış</t>
  </si>
  <si>
    <t>Hakan</t>
  </si>
  <si>
    <t>ÇETİNÖRGE</t>
  </si>
  <si>
    <t>Oya</t>
  </si>
  <si>
    <t>Can</t>
  </si>
  <si>
    <t>ÖZÜGÜR</t>
  </si>
  <si>
    <t>HANIM</t>
  </si>
  <si>
    <t>YS-0244</t>
  </si>
  <si>
    <t>YS-0245</t>
  </si>
  <si>
    <t>YS-0246</t>
  </si>
  <si>
    <t>Köksal MUŞ</t>
  </si>
  <si>
    <t xml:space="preserve">Cem </t>
  </si>
  <si>
    <t>DAMAR</t>
  </si>
  <si>
    <t>Kayhan</t>
  </si>
  <si>
    <t>Ecenaz</t>
  </si>
  <si>
    <t>BAŞÇI</t>
  </si>
  <si>
    <t>Pedro</t>
  </si>
  <si>
    <t>MARTINEZ</t>
  </si>
  <si>
    <t>KURT</t>
  </si>
  <si>
    <t>TR-Z-0470</t>
  </si>
  <si>
    <t>TR-Z-9950</t>
  </si>
  <si>
    <t>TR-Z-0469</t>
  </si>
  <si>
    <t>TR-Z-0471</t>
  </si>
  <si>
    <t>Mehmet Sait</t>
  </si>
  <si>
    <t>Ogün Çağatay</t>
  </si>
  <si>
    <t>KARAN</t>
  </si>
  <si>
    <t>Utku HAVUÇ</t>
  </si>
  <si>
    <t>Tolga</t>
  </si>
  <si>
    <t>KUTLUALP</t>
  </si>
  <si>
    <t>Erhan</t>
  </si>
  <si>
    <t>GÜNDOĞDU</t>
  </si>
  <si>
    <t>İSMAİLOĞLU</t>
  </si>
  <si>
    <t>TR-S-0183</t>
  </si>
  <si>
    <t xml:space="preserve">Ankara </t>
  </si>
  <si>
    <t>Volkan</t>
  </si>
  <si>
    <t>YILMAZKAYA</t>
  </si>
  <si>
    <t>Duygu Deniz</t>
  </si>
  <si>
    <t>KAZANCI</t>
  </si>
  <si>
    <t>KORKMAZ</t>
  </si>
  <si>
    <t>Gökhan</t>
  </si>
  <si>
    <t>ÖZÇELİK</t>
  </si>
  <si>
    <t>Alihan</t>
  </si>
  <si>
    <t>Büşra</t>
  </si>
  <si>
    <t>ZORAL</t>
  </si>
  <si>
    <t>Selçuk</t>
  </si>
  <si>
    <t>KAYA</t>
  </si>
  <si>
    <t>Sezen Elhan</t>
  </si>
  <si>
    <t>VARGÖL</t>
  </si>
  <si>
    <t>Parviz</t>
  </si>
  <si>
    <t>SODIGZODA</t>
  </si>
  <si>
    <t>Nuryagdy</t>
  </si>
  <si>
    <t>MUSTAFAYEV</t>
  </si>
  <si>
    <t>YS-0338</t>
  </si>
  <si>
    <t>YS-0346</t>
  </si>
  <si>
    <t>YS-0347</t>
  </si>
  <si>
    <t>YS-0348</t>
  </si>
  <si>
    <t>YS-0349</t>
  </si>
  <si>
    <t>HÜRKAL</t>
  </si>
  <si>
    <t>TR-Z-9653</t>
  </si>
  <si>
    <t>Atalay</t>
  </si>
  <si>
    <t>İLERİ</t>
  </si>
  <si>
    <t>TR-Z-0473</t>
  </si>
  <si>
    <t>Rostyslav</t>
  </si>
  <si>
    <t>TKACHENKO</t>
  </si>
  <si>
    <t>ODTÜ</t>
  </si>
  <si>
    <t>Ankara Emek Dojo</t>
  </si>
  <si>
    <t>Polat</t>
  </si>
  <si>
    <t>ÖZEN</t>
  </si>
  <si>
    <t>İlker GÜREL</t>
  </si>
  <si>
    <t xml:space="preserve">Ender </t>
  </si>
  <si>
    <t>BÖREKÇİ</t>
  </si>
  <si>
    <t>Mihri Müge</t>
  </si>
  <si>
    <t>KALAYCIOĞLU</t>
  </si>
  <si>
    <t>TR-S-0209</t>
  </si>
  <si>
    <t>SEVER</t>
  </si>
  <si>
    <t>YS-0231</t>
  </si>
  <si>
    <t>Ömer Faruk</t>
  </si>
  <si>
    <t>GENÇ</t>
  </si>
  <si>
    <t>Baturalp</t>
  </si>
  <si>
    <t>KELEŞ</t>
  </si>
  <si>
    <t>TR-S-0249</t>
  </si>
  <si>
    <t>Ata</t>
  </si>
  <si>
    <t>KORKUSUZ</t>
  </si>
  <si>
    <t>TR-S-0161</t>
  </si>
  <si>
    <t>Güney</t>
  </si>
  <si>
    <t>KARAGÖLLÜ</t>
  </si>
  <si>
    <t>EAO-K00033</t>
  </si>
  <si>
    <t>EAO-K00036</t>
  </si>
  <si>
    <t>Gülden</t>
  </si>
  <si>
    <t>ÖZGÜRLÜK</t>
  </si>
  <si>
    <t>TR-S-0025</t>
  </si>
  <si>
    <t xml:space="preserve">Alper         </t>
  </si>
  <si>
    <t>İLKAY</t>
  </si>
  <si>
    <t xml:space="preserve">Gülşah    </t>
  </si>
  <si>
    <t>GÜLEN</t>
  </si>
  <si>
    <t>Shinkiryoku</t>
  </si>
  <si>
    <t>EAO-K00085</t>
  </si>
  <si>
    <t>Ufuk</t>
  </si>
  <si>
    <t>YILDIRIM</t>
  </si>
  <si>
    <t>EAO-K00089</t>
  </si>
  <si>
    <t>AYDIN</t>
  </si>
  <si>
    <t>Okan</t>
  </si>
  <si>
    <t>Tanser</t>
  </si>
  <si>
    <t>Ali ULUDAĞ</t>
  </si>
  <si>
    <t>YS-0412</t>
  </si>
  <si>
    <t xml:space="preserve">Işık  </t>
  </si>
  <si>
    <t>ESKİOĞLU</t>
  </si>
  <si>
    <t>Emre Can</t>
  </si>
  <si>
    <t>KARAASLAN</t>
  </si>
  <si>
    <t>Tanser KILIÇ</t>
  </si>
  <si>
    <t>ÖZKAYA</t>
  </si>
  <si>
    <t>KÖSE</t>
  </si>
  <si>
    <t xml:space="preserve">Ümit Emre </t>
  </si>
  <si>
    <t>Sarp</t>
  </si>
  <si>
    <t>EAO-K00070</t>
  </si>
  <si>
    <t>Uzay</t>
  </si>
  <si>
    <t>TEFEK</t>
  </si>
  <si>
    <t>EAO-K00072</t>
  </si>
  <si>
    <t>Jonathan</t>
  </si>
  <si>
    <t>DONNELLAN</t>
  </si>
  <si>
    <t>EAO-K00328</t>
  </si>
  <si>
    <t>KALE</t>
  </si>
  <si>
    <t>EAO-K00326</t>
  </si>
  <si>
    <t>Mehmet Serhan</t>
  </si>
  <si>
    <t>YALÇINKAYA</t>
  </si>
  <si>
    <t>Emel</t>
  </si>
  <si>
    <t>SEMERCİ</t>
  </si>
  <si>
    <t>EAO-K00084</t>
  </si>
  <si>
    <t>Murat Tolga</t>
  </si>
  <si>
    <t>ERTÜRK</t>
  </si>
  <si>
    <t>Bora AÇIKALIN</t>
  </si>
  <si>
    <t>TR-Z-9308</t>
  </si>
  <si>
    <t>Teyfik</t>
  </si>
  <si>
    <t>HONCA</t>
  </si>
  <si>
    <t>Hayrettin</t>
  </si>
  <si>
    <t>SÜZER</t>
  </si>
  <si>
    <t xml:space="preserve">O. Arda </t>
  </si>
  <si>
    <t>HAMAMCI</t>
  </si>
  <si>
    <t>Ersin</t>
  </si>
  <si>
    <t>Taner</t>
  </si>
  <si>
    <t>ÖZGÜRTAŞ</t>
  </si>
  <si>
    <t>Bora</t>
  </si>
  <si>
    <t>AÇIKALIN</t>
  </si>
  <si>
    <t>K. KUMAGAI</t>
  </si>
  <si>
    <t>TR-Z-9259</t>
  </si>
  <si>
    <t>ÇANDAK</t>
  </si>
  <si>
    <t>Barış KILIÇASLAN</t>
  </si>
  <si>
    <t>GEÇİOĞLU</t>
  </si>
  <si>
    <t>Barış ARI</t>
  </si>
  <si>
    <t>Berkay</t>
  </si>
  <si>
    <t>BÜYÜKDOĞAN</t>
  </si>
  <si>
    <t>Kemal</t>
  </si>
  <si>
    <t>ÇELİK</t>
  </si>
  <si>
    <t xml:space="preserve">Deniz </t>
  </si>
  <si>
    <t>MORDOĞAN</t>
  </si>
  <si>
    <t>Öner</t>
  </si>
  <si>
    <t xml:space="preserve">YÜCE </t>
  </si>
  <si>
    <t>YS-9275</t>
  </si>
  <si>
    <t xml:space="preserve">Ezgi                  </t>
  </si>
  <si>
    <t>Evşen</t>
  </si>
  <si>
    <t>PEKER</t>
  </si>
  <si>
    <t>Leyla</t>
  </si>
  <si>
    <t>TOPAL</t>
  </si>
  <si>
    <t>Alp</t>
  </si>
  <si>
    <t>ÖZGÜNAY</t>
  </si>
  <si>
    <t>Egemen</t>
  </si>
  <si>
    <t>TEMEL</t>
  </si>
  <si>
    <t>EAO-K00614</t>
  </si>
  <si>
    <t>EAO-K00419</t>
  </si>
  <si>
    <t>YS-0450</t>
  </si>
  <si>
    <t>YS-0451</t>
  </si>
  <si>
    <t>YS-0452</t>
  </si>
  <si>
    <t>YS-0453</t>
  </si>
  <si>
    <t>YS-0454</t>
  </si>
  <si>
    <t>YS-0455</t>
  </si>
  <si>
    <t>YS-0456</t>
  </si>
  <si>
    <t>YS-0457</t>
  </si>
  <si>
    <t>YS-0458</t>
  </si>
  <si>
    <t>YS-0459</t>
  </si>
  <si>
    <t>YS-0460</t>
  </si>
  <si>
    <t>EAO-K00615</t>
  </si>
  <si>
    <t>EAO-K00421</t>
  </si>
  <si>
    <t>EAO-K00424</t>
  </si>
  <si>
    <t>Aykut</t>
  </si>
  <si>
    <t>YATAR</t>
  </si>
  <si>
    <t>Doruk</t>
  </si>
  <si>
    <t>CEZAN</t>
  </si>
  <si>
    <t>Ankara Gelişim Dojo</t>
  </si>
  <si>
    <t xml:space="preserve">Ümit  </t>
  </si>
  <si>
    <t>DOKUYUCU</t>
  </si>
  <si>
    <t>Uğur</t>
  </si>
  <si>
    <t>TEKECİ</t>
  </si>
  <si>
    <t>Aslıhan</t>
  </si>
  <si>
    <t>Devrim</t>
  </si>
  <si>
    <t>SAVKA</t>
  </si>
  <si>
    <t>KESKİN</t>
  </si>
  <si>
    <t>TR-S-0252</t>
  </si>
  <si>
    <t>Mert Can</t>
  </si>
  <si>
    <t>Levent AKKILIÇ</t>
  </si>
  <si>
    <t>Sınav Koleji</t>
  </si>
  <si>
    <t xml:space="preserve">Murat  </t>
  </si>
  <si>
    <t xml:space="preserve">Şahsine </t>
  </si>
  <si>
    <t>YÖREBULUT</t>
  </si>
  <si>
    <t>Binali</t>
  </si>
  <si>
    <t>GÜLDOĞAN</t>
  </si>
  <si>
    <t>Sezin</t>
  </si>
  <si>
    <t>PARMAKSIZ</t>
  </si>
  <si>
    <t>ŞAHİN</t>
  </si>
  <si>
    <t>AYSU</t>
  </si>
  <si>
    <t>KARAKAŞ</t>
  </si>
  <si>
    <t>Canan</t>
  </si>
  <si>
    <t>ÇİÇEK</t>
  </si>
  <si>
    <t>GEZER</t>
  </si>
  <si>
    <t xml:space="preserve">Kenan  </t>
  </si>
  <si>
    <t>GÜLTEN</t>
  </si>
  <si>
    <t>Şevket</t>
  </si>
  <si>
    <t>NALBANT</t>
  </si>
  <si>
    <t>Sinan</t>
  </si>
  <si>
    <t>PEHLİVAN</t>
  </si>
  <si>
    <t>SOYDEMİR</t>
  </si>
  <si>
    <t>Altuğ</t>
  </si>
  <si>
    <t>AKALAN</t>
  </si>
  <si>
    <t>Metin</t>
  </si>
  <si>
    <t>USTA</t>
  </si>
  <si>
    <t>Kahraman</t>
  </si>
  <si>
    <t>ÇALIŞKAN</t>
  </si>
  <si>
    <t>Mehmet</t>
  </si>
  <si>
    <t>ÇAKMAK</t>
  </si>
  <si>
    <t>BABAYİĞİT</t>
  </si>
  <si>
    <t>Osman</t>
  </si>
  <si>
    <t>Rauf</t>
  </si>
  <si>
    <t>SALDIRICI</t>
  </si>
  <si>
    <t>Bilkent Güvenlik</t>
  </si>
  <si>
    <t>YS-0523</t>
  </si>
  <si>
    <t>YS-0525</t>
  </si>
  <si>
    <t>YS-0526</t>
  </si>
  <si>
    <t>YS-0527</t>
  </si>
  <si>
    <t>YS-0529</t>
  </si>
  <si>
    <t>YS-0530</t>
  </si>
  <si>
    <t>YS-0531</t>
  </si>
  <si>
    <t>YS-0532</t>
  </si>
  <si>
    <t>YS-0533</t>
  </si>
  <si>
    <t>YS-0534</t>
  </si>
  <si>
    <t>YS-0537</t>
  </si>
  <si>
    <t>YS-0538</t>
  </si>
  <si>
    <t>YS-0539</t>
  </si>
  <si>
    <t>YS-0541</t>
  </si>
  <si>
    <t>YS-0542</t>
  </si>
  <si>
    <t>EAO-K00456</t>
  </si>
  <si>
    <t>YS-0593</t>
  </si>
  <si>
    <t>YS-0596</t>
  </si>
  <si>
    <t>YS-0597</t>
  </si>
  <si>
    <t>YS-0598</t>
  </si>
  <si>
    <t>TR-S-0263</t>
  </si>
  <si>
    <t>EAO-D-00252</t>
  </si>
  <si>
    <t>Muhammed Yusuf</t>
  </si>
  <si>
    <t>EAO-DK0082</t>
  </si>
  <si>
    <t>EAO-DK0017</t>
  </si>
  <si>
    <t>EAO-DK0011</t>
  </si>
  <si>
    <t>EAO-DK0121</t>
  </si>
  <si>
    <t>EAO-DK0018</t>
  </si>
  <si>
    <t>EAO-DK0098</t>
  </si>
  <si>
    <t>EAO-DK0083</t>
  </si>
  <si>
    <t>EAO-DK0016</t>
  </si>
  <si>
    <t>EAO-DK0300</t>
  </si>
  <si>
    <t>EAO-D00256</t>
  </si>
  <si>
    <t>EAO-K00418</t>
  </si>
  <si>
    <t>EAO-K01218</t>
  </si>
  <si>
    <t xml:space="preserve">ARSLAN  </t>
  </si>
  <si>
    <t>EAO-K01174</t>
  </si>
  <si>
    <t>Onur Altuğ</t>
  </si>
  <si>
    <t>SAKALLI</t>
  </si>
  <si>
    <t>EAO-K01167</t>
  </si>
  <si>
    <t>Necip Türker</t>
  </si>
  <si>
    <t>ÇELEBİ</t>
  </si>
  <si>
    <t>EAO-K01170</t>
  </si>
  <si>
    <t>ALTAŞ</t>
  </si>
  <si>
    <t>EAO-K01169</t>
  </si>
  <si>
    <t>ÖĞÜŞ</t>
  </si>
  <si>
    <t>EAO-K01172</t>
  </si>
  <si>
    <t>EAO-K01173</t>
  </si>
  <si>
    <t>Ceren</t>
  </si>
  <si>
    <t>SARIYÜCE</t>
  </si>
  <si>
    <t>KILINÇ</t>
  </si>
  <si>
    <t>Buğra Yiğit</t>
  </si>
  <si>
    <t>BOZ</t>
  </si>
  <si>
    <t>EAO-K01166</t>
  </si>
  <si>
    <t>Berika</t>
  </si>
  <si>
    <t>KAVAZ</t>
  </si>
  <si>
    <t>EAO-K01180</t>
  </si>
  <si>
    <t>ALTUN</t>
  </si>
  <si>
    <t>EAO-K01225</t>
  </si>
  <si>
    <t>Fırat</t>
  </si>
  <si>
    <t>SOYLU</t>
  </si>
  <si>
    <t>Delos</t>
  </si>
  <si>
    <t xml:space="preserve">Elif  </t>
  </si>
  <si>
    <t>YAVUZTÜRK</t>
  </si>
  <si>
    <t>EAO-K01177</t>
  </si>
  <si>
    <t>Tuğrul</t>
  </si>
  <si>
    <t>EAO-K01176</t>
  </si>
  <si>
    <t>EAO-D00008</t>
  </si>
  <si>
    <t>ROKUDAN</t>
  </si>
  <si>
    <t>EAO-D00005</t>
  </si>
  <si>
    <t>EAO-DK0312</t>
  </si>
  <si>
    <t>EAO-D00012</t>
  </si>
  <si>
    <t>EAO-DK0309</t>
  </si>
  <si>
    <t>EAO-DK0340</t>
  </si>
  <si>
    <t>EAO-K00026</t>
  </si>
  <si>
    <t>YONDAN</t>
  </si>
  <si>
    <t>EAO-D00021</t>
  </si>
  <si>
    <t>EAO-DK0344</t>
  </si>
  <si>
    <t>EAO-K01168</t>
  </si>
  <si>
    <t>Bülent Cüneyt</t>
  </si>
  <si>
    <t>KARAÇOBAN</t>
  </si>
  <si>
    <t>EAO-K01306</t>
  </si>
  <si>
    <t>EAO-K01316</t>
  </si>
  <si>
    <t xml:space="preserve">ARSLAN </t>
  </si>
  <si>
    <t>TURNATA</t>
  </si>
  <si>
    <t>Yılmaz</t>
  </si>
  <si>
    <t>TÜFEKÇİ</t>
  </si>
  <si>
    <t>Kokoro</t>
  </si>
  <si>
    <t>Ali Zeki</t>
  </si>
  <si>
    <t>Caner BUĞDAY</t>
  </si>
  <si>
    <t>Süleyman</t>
  </si>
  <si>
    <t>Bilge</t>
  </si>
  <si>
    <t>MEDAR</t>
  </si>
  <si>
    <t>EAO-DK0324</t>
  </si>
  <si>
    <t>EAO-K01384</t>
  </si>
  <si>
    <t>EAO-K01192</t>
  </si>
  <si>
    <t>EAO-K01447</t>
  </si>
  <si>
    <t>EAO-DK0378</t>
  </si>
  <si>
    <t>EAO-DK0379</t>
  </si>
  <si>
    <t>EAO-DK0380</t>
  </si>
  <si>
    <t>EAO-DK0381</t>
  </si>
  <si>
    <t>TR-Z-9055</t>
  </si>
  <si>
    <t>EAO-K01444</t>
  </si>
  <si>
    <t xml:space="preserve">Sait </t>
  </si>
  <si>
    <t>ÖZSOY</t>
  </si>
  <si>
    <t>Mehmet TOYGAR</t>
  </si>
  <si>
    <t>GATA</t>
  </si>
  <si>
    <t>TR-2036</t>
  </si>
  <si>
    <t>EAO-D00038</t>
  </si>
  <si>
    <t>EAO-D00040</t>
  </si>
  <si>
    <t>KEZLEV</t>
  </si>
  <si>
    <t>UFUKKOÇ</t>
  </si>
  <si>
    <t>Hasan Basri</t>
  </si>
  <si>
    <t>Ali Rıza</t>
  </si>
  <si>
    <t>ÖNER</t>
  </si>
  <si>
    <t>Nevin Ece</t>
  </si>
  <si>
    <t>AKKAYA</t>
  </si>
  <si>
    <t>Anıl</t>
  </si>
  <si>
    <t>Hilmi Kaan</t>
  </si>
  <si>
    <t>BAYTUR</t>
  </si>
  <si>
    <t>Sevcan</t>
  </si>
  <si>
    <t>MAHMUTOĞLU</t>
  </si>
  <si>
    <t xml:space="preserve">İsmail  </t>
  </si>
  <si>
    <t>UTKAN</t>
  </si>
  <si>
    <t>Dilan</t>
  </si>
  <si>
    <t>ÖZEL</t>
  </si>
  <si>
    <t xml:space="preserve">YALÇIN </t>
  </si>
  <si>
    <t xml:space="preserve">YILMAZ </t>
  </si>
  <si>
    <t>Meriç</t>
  </si>
  <si>
    <t>KINALI</t>
  </si>
  <si>
    <t>Sena</t>
  </si>
  <si>
    <t>GÖRGÜLÜ</t>
  </si>
  <si>
    <t>EAO-K01317</t>
  </si>
  <si>
    <t>EAO-K01735</t>
  </si>
  <si>
    <t>EAO-K01706</t>
  </si>
  <si>
    <t>EAO-K01705</t>
  </si>
  <si>
    <t>ÜNLÜ</t>
  </si>
  <si>
    <t>EAO-K01710</t>
  </si>
  <si>
    <t>EAO-K01711</t>
  </si>
  <si>
    <t>EAO-K01660</t>
  </si>
  <si>
    <t>EAO-K01658</t>
  </si>
  <si>
    <t>BEKAR</t>
  </si>
  <si>
    <t>EAO-K01709</t>
  </si>
  <si>
    <t>YS-0868</t>
  </si>
  <si>
    <t>YS-0870</t>
  </si>
  <si>
    <t>YS-0871</t>
  </si>
  <si>
    <t>YS-0872</t>
  </si>
  <si>
    <t>Umut Can</t>
  </si>
  <si>
    <t>BAŞBUĞ</t>
  </si>
  <si>
    <t>Banu</t>
  </si>
  <si>
    <t>BALIBEY</t>
  </si>
  <si>
    <t>İrem</t>
  </si>
  <si>
    <t xml:space="preserve">HAN </t>
  </si>
  <si>
    <t>Mehmetcan</t>
  </si>
  <si>
    <t>ÇÖKÜK</t>
  </si>
  <si>
    <t>ÇAYLAK</t>
  </si>
  <si>
    <t>S. Ufuk</t>
  </si>
  <si>
    <t>KOÇ</t>
  </si>
  <si>
    <t>Kaan</t>
  </si>
  <si>
    <t>EAO-K01809</t>
  </si>
  <si>
    <t>EAO-K01708</t>
  </si>
  <si>
    <t>YS-0925</t>
  </si>
  <si>
    <t>YS-0926</t>
  </si>
  <si>
    <t>EAO-K01921</t>
  </si>
  <si>
    <t>EAO-K01923</t>
  </si>
  <si>
    <t>EAO-K01665</t>
  </si>
  <si>
    <t>Rıdvan</t>
  </si>
  <si>
    <t>EAO-K01934</t>
  </si>
  <si>
    <t>EAO-K01661</t>
  </si>
  <si>
    <t>Fatma</t>
  </si>
  <si>
    <t>DOMBAYCI</t>
  </si>
  <si>
    <t>Atilla</t>
  </si>
  <si>
    <t>TEKAY</t>
  </si>
  <si>
    <t>EAO-K01314</t>
  </si>
  <si>
    <t>Ceyda Su</t>
  </si>
  <si>
    <t>GÜNDÜZ</t>
  </si>
  <si>
    <t>EAO-K01663</t>
  </si>
  <si>
    <t>EAO-K01451</t>
  </si>
  <si>
    <t>EAO-K01931</t>
  </si>
  <si>
    <t>Ercan</t>
  </si>
  <si>
    <t>ÖZDEMİR</t>
  </si>
  <si>
    <t>YS-0940</t>
  </si>
  <si>
    <t>EAO-K01309</t>
  </si>
  <si>
    <t>EAO-K01311</t>
  </si>
  <si>
    <t>EAO-DK0279</t>
  </si>
  <si>
    <t>EAO-K01321</t>
  </si>
  <si>
    <t>Erol</t>
  </si>
  <si>
    <t>ESEN</t>
  </si>
  <si>
    <t>Eğitmen</t>
  </si>
  <si>
    <t>EAO-D00004</t>
  </si>
  <si>
    <t>İlhan</t>
  </si>
  <si>
    <t>ERKOL</t>
  </si>
  <si>
    <t>Erol ESEN</t>
  </si>
  <si>
    <t>ETSSK</t>
  </si>
  <si>
    <t>EAO-D00007</t>
  </si>
  <si>
    <t>Semih</t>
  </si>
  <si>
    <t>AKÇA</t>
  </si>
  <si>
    <t>Erol ESEN -Sinan ÖZKAN</t>
  </si>
  <si>
    <t>Akademi</t>
  </si>
  <si>
    <t>TR-1200</t>
  </si>
  <si>
    <t>Levent</t>
  </si>
  <si>
    <t>AKKILIÇ</t>
  </si>
  <si>
    <t xml:space="preserve">Bekir </t>
  </si>
  <si>
    <t>AKSUNGUR</t>
  </si>
  <si>
    <t>TR-2969</t>
  </si>
  <si>
    <t>Galip</t>
  </si>
  <si>
    <t>AYDOĞDU</t>
  </si>
  <si>
    <t>TR-2465</t>
  </si>
  <si>
    <t>Mücahit</t>
  </si>
  <si>
    <t>AYYILDIZ</t>
  </si>
  <si>
    <t>YS-0866</t>
  </si>
  <si>
    <t>Feyyaz</t>
  </si>
  <si>
    <t>AYYILMAZ</t>
  </si>
  <si>
    <t>EAO-DK0335</t>
  </si>
  <si>
    <t>Metin Sinan Sarp</t>
  </si>
  <si>
    <t>BAKIR</t>
  </si>
  <si>
    <t>1/6 Kyu</t>
  </si>
  <si>
    <t>TR-2556</t>
  </si>
  <si>
    <t>Şaban</t>
  </si>
  <si>
    <t>BAYEZİT</t>
  </si>
  <si>
    <t>TR-3159</t>
  </si>
  <si>
    <t>Tarık</t>
  </si>
  <si>
    <t>BÖLÜK</t>
  </si>
  <si>
    <t>EAO-K00823</t>
  </si>
  <si>
    <t xml:space="preserve">Mehmet </t>
  </si>
  <si>
    <t>CABIOĞLU</t>
  </si>
  <si>
    <t>TR-0654</t>
  </si>
  <si>
    <t>Bahadır</t>
  </si>
  <si>
    <t>ÇAKIR</t>
  </si>
  <si>
    <t>EAO-DK0392</t>
  </si>
  <si>
    <t xml:space="preserve">Semih Kaan </t>
  </si>
  <si>
    <t>6/1 Kyu</t>
  </si>
  <si>
    <t>TR-2554</t>
  </si>
  <si>
    <t>Muhammet</t>
  </si>
  <si>
    <t>ÇELİKÇİOĞLU</t>
  </si>
  <si>
    <t>EAO-DK0390</t>
  </si>
  <si>
    <t>ÇINAR</t>
  </si>
  <si>
    <t>EAO-K00820</t>
  </si>
  <si>
    <t>Oğuzcan</t>
  </si>
  <si>
    <t>ÇOBANOĞLU</t>
  </si>
  <si>
    <t>EAO-K00821</t>
  </si>
  <si>
    <t xml:space="preserve">Mürsel </t>
  </si>
  <si>
    <t>DALYANOĞLU</t>
  </si>
  <si>
    <t>TR-2553</t>
  </si>
  <si>
    <t>DEMİR</t>
  </si>
  <si>
    <t>YS-0153</t>
  </si>
  <si>
    <t xml:space="preserve">Murat </t>
  </si>
  <si>
    <t>DEMİRÖZ</t>
  </si>
  <si>
    <t>TR-1182</t>
  </si>
  <si>
    <t>Nuh</t>
  </si>
  <si>
    <t>DOĞUTEPE</t>
  </si>
  <si>
    <t>GODAN</t>
  </si>
  <si>
    <t>EAO-D00168</t>
  </si>
  <si>
    <t>İrfan</t>
  </si>
  <si>
    <t>DUMAN</t>
  </si>
  <si>
    <t>YS-0152</t>
  </si>
  <si>
    <t>Battal</t>
  </si>
  <si>
    <t>DÜLGER</t>
  </si>
  <si>
    <t>EAO-K00819</t>
  </si>
  <si>
    <t xml:space="preserve">Alper  </t>
  </si>
  <si>
    <t>ERBAY</t>
  </si>
  <si>
    <t>TR-0128</t>
  </si>
  <si>
    <t>Enes</t>
  </si>
  <si>
    <t>EREN</t>
  </si>
  <si>
    <t>TR-2725</t>
  </si>
  <si>
    <t xml:space="preserve">Erol </t>
  </si>
  <si>
    <t>ERTAŞ</t>
  </si>
  <si>
    <t>TR-0658</t>
  </si>
  <si>
    <t>TR-2852</t>
  </si>
  <si>
    <t>Kenan</t>
  </si>
  <si>
    <t>ERYOL</t>
  </si>
  <si>
    <t>TR-0920</t>
  </si>
  <si>
    <t>Talha</t>
  </si>
  <si>
    <t>GÖKMEN</t>
  </si>
  <si>
    <t>YS-0149</t>
  </si>
  <si>
    <t xml:space="preserve">Gökhan </t>
  </si>
  <si>
    <t>GÜÇLÜ</t>
  </si>
  <si>
    <t>TR-2561</t>
  </si>
  <si>
    <t>Harun</t>
  </si>
  <si>
    <t>GÜLEÇ</t>
  </si>
  <si>
    <t>TR-2715</t>
  </si>
  <si>
    <t>KARA</t>
  </si>
  <si>
    <t>YS-0578</t>
  </si>
  <si>
    <t>İsmail</t>
  </si>
  <si>
    <t>KARADEMİR</t>
  </si>
  <si>
    <t>YS-0575</t>
  </si>
  <si>
    <t>KARAGÖZ</t>
  </si>
  <si>
    <t>EAO-DK0334</t>
  </si>
  <si>
    <t>Mustafa Ramis</t>
  </si>
  <si>
    <t>EAO-D00013</t>
  </si>
  <si>
    <t>Sami</t>
  </si>
  <si>
    <t>KAVAFOĞLU</t>
  </si>
  <si>
    <t>EAO-DK0389</t>
  </si>
  <si>
    <t>KAYACIK</t>
  </si>
  <si>
    <t>YS-0867</t>
  </si>
  <si>
    <t>M. Yusuf</t>
  </si>
  <si>
    <t>KEBAPÇI</t>
  </si>
  <si>
    <t>YS-0420</t>
  </si>
  <si>
    <t>Orhan</t>
  </si>
  <si>
    <t>KIZILAY</t>
  </si>
  <si>
    <t>EAO-K00826</t>
  </si>
  <si>
    <t>Güner</t>
  </si>
  <si>
    <t>MUTLU</t>
  </si>
  <si>
    <t>İstanbul</t>
  </si>
  <si>
    <t>EAO-DK0393</t>
  </si>
  <si>
    <t xml:space="preserve">Durmuş  </t>
  </si>
  <si>
    <t>ÖNEÇ</t>
  </si>
  <si>
    <t>TR-2964</t>
  </si>
  <si>
    <t>ÖZCAN</t>
  </si>
  <si>
    <t>TR-3160</t>
  </si>
  <si>
    <t>Caner</t>
  </si>
  <si>
    <t>ETSSK     (İstanbul)</t>
  </si>
  <si>
    <t>EAO-DK0273</t>
  </si>
  <si>
    <t>Yunus Emre</t>
  </si>
  <si>
    <t>EAO-K01548</t>
  </si>
  <si>
    <t>Halil</t>
  </si>
  <si>
    <t>ÖZKAN</t>
  </si>
  <si>
    <t>TR-2963</t>
  </si>
  <si>
    <t xml:space="preserve">Burak </t>
  </si>
  <si>
    <t>ÖZMEN</t>
  </si>
  <si>
    <t xml:space="preserve">Yasin </t>
  </si>
  <si>
    <t>SAĞLAM</t>
  </si>
  <si>
    <t>YS-0605</t>
  </si>
  <si>
    <t>SATILMIŞ</t>
  </si>
  <si>
    <t>TR-2701</t>
  </si>
  <si>
    <t>Ethem</t>
  </si>
  <si>
    <t>SAY</t>
  </si>
  <si>
    <t>EAO-DK0391</t>
  </si>
  <si>
    <t xml:space="preserve">Osman </t>
  </si>
  <si>
    <t>SERT</t>
  </si>
  <si>
    <t>TR-3087</t>
  </si>
  <si>
    <t>SİPAHİ</t>
  </si>
  <si>
    <t>Etka</t>
  </si>
  <si>
    <t>SÜRER</t>
  </si>
  <si>
    <t>TR-2187</t>
  </si>
  <si>
    <t>ŞEN</t>
  </si>
  <si>
    <t>TR-2965</t>
  </si>
  <si>
    <t>Salih</t>
  </si>
  <si>
    <t>TAŞKIN</t>
  </si>
  <si>
    <t>YS-0703</t>
  </si>
  <si>
    <t>Recep</t>
  </si>
  <si>
    <t>TEKOLUK</t>
  </si>
  <si>
    <t>TR-3158</t>
  </si>
  <si>
    <t xml:space="preserve">Özlem </t>
  </si>
  <si>
    <t>Tezer DURSUN</t>
  </si>
  <si>
    <t>TR-2552</t>
  </si>
  <si>
    <t xml:space="preserve">Oğuz </t>
  </si>
  <si>
    <t>TUNCEL</t>
  </si>
  <si>
    <t>TR-2509</t>
  </si>
  <si>
    <t>TÜRK</t>
  </si>
  <si>
    <t>EAO-K00822</t>
  </si>
  <si>
    <t>Ekrem</t>
  </si>
  <si>
    <t>USLU</t>
  </si>
  <si>
    <t>EAO-DK0388</t>
  </si>
  <si>
    <t>Samet</t>
  </si>
  <si>
    <t>ÜMİT</t>
  </si>
  <si>
    <t>YS-0577</t>
  </si>
  <si>
    <t xml:space="preserve">M. Ali </t>
  </si>
  <si>
    <t>TR-2973</t>
  </si>
  <si>
    <t>Alperen</t>
  </si>
  <si>
    <t>YALÇIN</t>
  </si>
  <si>
    <t>YS-0702</t>
  </si>
  <si>
    <t xml:space="preserve">Aykut </t>
  </si>
  <si>
    <t>TR-2056</t>
  </si>
  <si>
    <t xml:space="preserve">Hüseyin Özgür </t>
  </si>
  <si>
    <t>YILDIZ</t>
  </si>
  <si>
    <t>TR-2046</t>
  </si>
  <si>
    <t>YILMAZ</t>
  </si>
  <si>
    <t>TR-2209</t>
  </si>
  <si>
    <t xml:space="preserve">Kıvanç </t>
  </si>
  <si>
    <t>TR-2508</t>
  </si>
  <si>
    <t>YS-0576</t>
  </si>
  <si>
    <t>Fatih</t>
  </si>
  <si>
    <t>YS-0421</t>
  </si>
  <si>
    <t xml:space="preserve">Yusuf </t>
  </si>
  <si>
    <t>AÇIKGÖZ</t>
  </si>
  <si>
    <t>TR-2161</t>
  </si>
  <si>
    <t>AĞBAL</t>
  </si>
  <si>
    <t>Yozgat</t>
  </si>
  <si>
    <t>TR-1935</t>
  </si>
  <si>
    <t>Arif</t>
  </si>
  <si>
    <t>AKADAĞ</t>
  </si>
  <si>
    <t>TR-2675</t>
  </si>
  <si>
    <t>AKARSU</t>
  </si>
  <si>
    <t>TR-0312</t>
  </si>
  <si>
    <t>AKBABA</t>
  </si>
  <si>
    <t>Diyarbakır</t>
  </si>
  <si>
    <t>EAO-DK0394</t>
  </si>
  <si>
    <t>Rafet</t>
  </si>
  <si>
    <t>AKÇAY</t>
  </si>
  <si>
    <t>Elazığ</t>
  </si>
  <si>
    <t>EAO-D00029</t>
  </si>
  <si>
    <t>AKDAŞ</t>
  </si>
  <si>
    <t>TR-2079</t>
  </si>
  <si>
    <t xml:space="preserve">M. Fatih </t>
  </si>
  <si>
    <t>AKDENİZ</t>
  </si>
  <si>
    <t>TR-2160</t>
  </si>
  <si>
    <t>Dündar Güven</t>
  </si>
  <si>
    <t>AKIN</t>
  </si>
  <si>
    <t>TR-1021</t>
  </si>
  <si>
    <t>Şekip</t>
  </si>
  <si>
    <t>EAO-DK0052</t>
  </si>
  <si>
    <t>M. Fatih</t>
  </si>
  <si>
    <t>AKTAŞ</t>
  </si>
  <si>
    <t>Denizli</t>
  </si>
  <si>
    <t>TR-1032</t>
  </si>
  <si>
    <t>ALKAN</t>
  </si>
  <si>
    <t>Aksaray</t>
  </si>
  <si>
    <t>TR-2856</t>
  </si>
  <si>
    <t xml:space="preserve">Hamza </t>
  </si>
  <si>
    <t>ALTAY</t>
  </si>
  <si>
    <t>GaziAntep</t>
  </si>
  <si>
    <t>TR-1271</t>
  </si>
  <si>
    <t>Emre</t>
  </si>
  <si>
    <t>TR-0844</t>
  </si>
  <si>
    <t xml:space="preserve">Recep </t>
  </si>
  <si>
    <t>ARSLAN</t>
  </si>
  <si>
    <t>Erzincan</t>
  </si>
  <si>
    <t>TR-2472</t>
  </si>
  <si>
    <t>Tuncay</t>
  </si>
  <si>
    <t>TR-0262</t>
  </si>
  <si>
    <t>Emir Muzaffer</t>
  </si>
  <si>
    <t>EAO-K00088</t>
  </si>
  <si>
    <t>Ulvi</t>
  </si>
  <si>
    <t>ASLAN</t>
  </si>
  <si>
    <t>Kayseri</t>
  </si>
  <si>
    <t>TR-0004</t>
  </si>
  <si>
    <t xml:space="preserve">Emin </t>
  </si>
  <si>
    <t>ATABEK</t>
  </si>
  <si>
    <t>TR-2038</t>
  </si>
  <si>
    <t>Kadir</t>
  </si>
  <si>
    <t>AYAZ</t>
  </si>
  <si>
    <t>TR-0282</t>
  </si>
  <si>
    <t xml:space="preserve">Osman Dursun </t>
  </si>
  <si>
    <t>TR-0075</t>
  </si>
  <si>
    <t>AYER</t>
  </si>
  <si>
    <t>YS-9499</t>
  </si>
  <si>
    <t>Zübeyr</t>
  </si>
  <si>
    <t>AYTEN</t>
  </si>
  <si>
    <t>TR-0979</t>
  </si>
  <si>
    <t>BAHTİYAR</t>
  </si>
  <si>
    <t>Kastamonu</t>
  </si>
  <si>
    <t>TR-0278</t>
  </si>
  <si>
    <t>BARAN</t>
  </si>
  <si>
    <t>TR-1302</t>
  </si>
  <si>
    <t>Cengiz</t>
  </si>
  <si>
    <t>BAŞAR</t>
  </si>
  <si>
    <t>Kilis</t>
  </si>
  <si>
    <t>TR-0288</t>
  </si>
  <si>
    <t xml:space="preserve">Cengiz </t>
  </si>
  <si>
    <t>BAYDAN</t>
  </si>
  <si>
    <t>TR-0114</t>
  </si>
  <si>
    <t>BAYKAL</t>
  </si>
  <si>
    <t>TR-1986</t>
  </si>
  <si>
    <t xml:space="preserve">Halit </t>
  </si>
  <si>
    <t>BAYRAM</t>
  </si>
  <si>
    <t>Mersin</t>
  </si>
  <si>
    <t>TR-2670</t>
  </si>
  <si>
    <t xml:space="preserve">Bahtiyar </t>
  </si>
  <si>
    <t>BEKDEMİR</t>
  </si>
  <si>
    <t>TR-1198</t>
  </si>
  <si>
    <t xml:space="preserve">Evrim </t>
  </si>
  <si>
    <t>BELGE</t>
  </si>
  <si>
    <t>TR-2045</t>
  </si>
  <si>
    <t>BEŞEVLİ</t>
  </si>
  <si>
    <t>Bursa</t>
  </si>
  <si>
    <t>TR-1421</t>
  </si>
  <si>
    <t>Selahaddin</t>
  </si>
  <si>
    <t>BİLGEER</t>
  </si>
  <si>
    <t>TR-3100</t>
  </si>
  <si>
    <t>YS-9121</t>
  </si>
  <si>
    <t>BOZDAĞ</t>
  </si>
  <si>
    <t>TR-3018</t>
  </si>
  <si>
    <t xml:space="preserve">Ali </t>
  </si>
  <si>
    <t>BOZKURT</t>
  </si>
  <si>
    <t xml:space="preserve">Konya  </t>
  </si>
  <si>
    <t>TR-2680</t>
  </si>
  <si>
    <t>BOZOĞLU</t>
  </si>
  <si>
    <t>Isparta</t>
  </si>
  <si>
    <t>TR-1948</t>
  </si>
  <si>
    <t>Afyon</t>
  </si>
  <si>
    <t>YS-9352</t>
  </si>
  <si>
    <t>Ziya Osman</t>
  </si>
  <si>
    <t>BULGURCUOĞLU</t>
  </si>
  <si>
    <t>TR-1391</t>
  </si>
  <si>
    <t>BULU</t>
  </si>
  <si>
    <t>Malatya</t>
  </si>
  <si>
    <t>TR-0108</t>
  </si>
  <si>
    <t>BULUT</t>
  </si>
  <si>
    <t>TR-0078</t>
  </si>
  <si>
    <t>CAN</t>
  </si>
  <si>
    <t>PMYO</t>
  </si>
  <si>
    <t>TR-1958</t>
  </si>
  <si>
    <t>TR-0054</t>
  </si>
  <si>
    <t>CANAVCI</t>
  </si>
  <si>
    <t>EAO-DK0437</t>
  </si>
  <si>
    <t>ÇAĞLAYAN</t>
  </si>
  <si>
    <t>TR-0735</t>
  </si>
  <si>
    <t>Kerim</t>
  </si>
  <si>
    <t>ÇALIŞ</t>
  </si>
  <si>
    <t>İzmir</t>
  </si>
  <si>
    <t>TR-0028</t>
  </si>
  <si>
    <t>Bekir</t>
  </si>
  <si>
    <t>ÇALMUK</t>
  </si>
  <si>
    <t>Edirne</t>
  </si>
  <si>
    <t>TR-2123</t>
  </si>
  <si>
    <t>Mehmet Ata</t>
  </si>
  <si>
    <t>ÇAM</t>
  </si>
  <si>
    <t>TR-3088</t>
  </si>
  <si>
    <t xml:space="preserve">Hikmet </t>
  </si>
  <si>
    <t>ÇAVUŞ</t>
  </si>
  <si>
    <t>TR-2673</t>
  </si>
  <si>
    <t xml:space="preserve">M. Suad </t>
  </si>
  <si>
    <t>ÇELEN</t>
  </si>
  <si>
    <t>TR-0140</t>
  </si>
  <si>
    <t>Nihat</t>
  </si>
  <si>
    <t>Sinop</t>
  </si>
  <si>
    <t>TR-0134</t>
  </si>
  <si>
    <t xml:space="preserve">Zafer  </t>
  </si>
  <si>
    <t>TR-1459</t>
  </si>
  <si>
    <t>ÇELİKKOL</t>
  </si>
  <si>
    <t>Antalya</t>
  </si>
  <si>
    <t>TR-0943</t>
  </si>
  <si>
    <t xml:space="preserve">Mustafa </t>
  </si>
  <si>
    <t>ÇETEREİSİ</t>
  </si>
  <si>
    <t>TR-2034</t>
  </si>
  <si>
    <t>ÇETİN</t>
  </si>
  <si>
    <t>TR-0925</t>
  </si>
  <si>
    <t xml:space="preserve">Abdullah </t>
  </si>
  <si>
    <t>ÇEVİK</t>
  </si>
  <si>
    <t xml:space="preserve">Atilla </t>
  </si>
  <si>
    <t>TR-0095</t>
  </si>
  <si>
    <t>TR-0027</t>
  </si>
  <si>
    <t>Rukiye</t>
  </si>
  <si>
    <t>TR-1975</t>
  </si>
  <si>
    <t>Cafer</t>
  </si>
  <si>
    <t>TR-2681</t>
  </si>
  <si>
    <t>ÇİFTÇİ</t>
  </si>
  <si>
    <t>YS-0425</t>
  </si>
  <si>
    <t>ÇİĞDEM</t>
  </si>
  <si>
    <t>TR-2075</t>
  </si>
  <si>
    <t>ÇİKİR</t>
  </si>
  <si>
    <t>TR-2125</t>
  </si>
  <si>
    <t>Hatice</t>
  </si>
  <si>
    <t>ÇORUH</t>
  </si>
  <si>
    <t>TR-1974</t>
  </si>
  <si>
    <t>ÇUHADAR</t>
  </si>
  <si>
    <t>YS-0147</t>
  </si>
  <si>
    <t>DELİBAY</t>
  </si>
  <si>
    <t>TR-1758</t>
  </si>
  <si>
    <t>TR-1383</t>
  </si>
  <si>
    <t xml:space="preserve">Ahmet </t>
  </si>
  <si>
    <t>DEMİRDELEN</t>
  </si>
  <si>
    <t>TR-1384</t>
  </si>
  <si>
    <t>Tanju</t>
  </si>
  <si>
    <t>DEMİRKAP</t>
  </si>
  <si>
    <t>TR-0942</t>
  </si>
  <si>
    <t>Zekeriya</t>
  </si>
  <si>
    <t>DEMİRTAŞ</t>
  </si>
  <si>
    <t>TR-1738</t>
  </si>
  <si>
    <t>DOĞAN</t>
  </si>
  <si>
    <t>Samsun</t>
  </si>
  <si>
    <t>TR-1305</t>
  </si>
  <si>
    <t>EAO-DK0341</t>
  </si>
  <si>
    <t>TR-2858</t>
  </si>
  <si>
    <t>Savaş</t>
  </si>
  <si>
    <t>DURDU</t>
  </si>
  <si>
    <t>Niğde</t>
  </si>
  <si>
    <t>TR-0941</t>
  </si>
  <si>
    <t>DURSUN</t>
  </si>
  <si>
    <t>TR-1390</t>
  </si>
  <si>
    <t>ER</t>
  </si>
  <si>
    <t>Adana</t>
  </si>
  <si>
    <t>TR-0081</t>
  </si>
  <si>
    <t>Tarkan TAŞDELEN</t>
  </si>
  <si>
    <t>TR-2854</t>
  </si>
  <si>
    <t>Abdullah</t>
  </si>
  <si>
    <t>ERSOY</t>
  </si>
  <si>
    <t>TR-2855</t>
  </si>
  <si>
    <t>ERSÖZ</t>
  </si>
  <si>
    <t>TR-2073</t>
  </si>
  <si>
    <t>Abdurrahim</t>
  </si>
  <si>
    <t>ESMEK</t>
  </si>
  <si>
    <t>Çorum</t>
  </si>
  <si>
    <t>TR-0280</t>
  </si>
  <si>
    <t xml:space="preserve">Kemal </t>
  </si>
  <si>
    <t>EVLEK</t>
  </si>
  <si>
    <t>EAO-DK0436</t>
  </si>
  <si>
    <t>EVNİ</t>
  </si>
  <si>
    <t>TR-0301</t>
  </si>
  <si>
    <t xml:space="preserve">Serdar  </t>
  </si>
  <si>
    <t>FESLİ</t>
  </si>
  <si>
    <t>TR-1413</t>
  </si>
  <si>
    <t>FİLİK</t>
  </si>
  <si>
    <t>Florya</t>
  </si>
  <si>
    <t>TR-1954</t>
  </si>
  <si>
    <t>TR-0110</t>
  </si>
  <si>
    <t>Ahmet Murat</t>
  </si>
  <si>
    <t>GENÇTÜRK</t>
  </si>
  <si>
    <t>Ömer BÜKÜLMEZ</t>
  </si>
  <si>
    <t>GİDER</t>
  </si>
  <si>
    <t>TR-0732</t>
  </si>
  <si>
    <t>GÖÇMEN</t>
  </si>
  <si>
    <t>TR-0115</t>
  </si>
  <si>
    <t xml:space="preserve">Mücahit </t>
  </si>
  <si>
    <t>GÖĞBULUT</t>
  </si>
  <si>
    <t>TR-0733</t>
  </si>
  <si>
    <t>GÖK</t>
  </si>
  <si>
    <t>TR-2511</t>
  </si>
  <si>
    <t xml:space="preserve">Ümit </t>
  </si>
  <si>
    <t>GÜL</t>
  </si>
  <si>
    <t>TR-0090</t>
  </si>
  <si>
    <t>Mehdi</t>
  </si>
  <si>
    <t xml:space="preserve">GÜL </t>
  </si>
  <si>
    <t>TR-2859</t>
  </si>
  <si>
    <t>Necmi</t>
  </si>
  <si>
    <t>GÜLENYÜZ</t>
  </si>
  <si>
    <t>TR-2118</t>
  </si>
  <si>
    <t>GÜLER</t>
  </si>
  <si>
    <t>Safiye</t>
  </si>
  <si>
    <t>GÜLEZ</t>
  </si>
  <si>
    <t>TR-2975</t>
  </si>
  <si>
    <t>GÜNDOĞAN</t>
  </si>
  <si>
    <t>Urfa</t>
  </si>
  <si>
    <t>TR-1033</t>
  </si>
  <si>
    <t>Abdurrahman</t>
  </si>
  <si>
    <t>TR-2679</t>
  </si>
  <si>
    <t>Köksal</t>
  </si>
  <si>
    <t>Mardin</t>
  </si>
  <si>
    <t>TR-2201</t>
  </si>
  <si>
    <t>GÜRLER</t>
  </si>
  <si>
    <t>TR-2051</t>
  </si>
  <si>
    <t>GÜZEL</t>
  </si>
  <si>
    <t>Yasin</t>
  </si>
  <si>
    <t>HACIALİOĞLU</t>
  </si>
  <si>
    <t>Trabzon</t>
  </si>
  <si>
    <t>TR-0997</t>
  </si>
  <si>
    <t xml:space="preserve">Hüseyin  </t>
  </si>
  <si>
    <t>HAN</t>
  </si>
  <si>
    <t>TR-0821</t>
  </si>
  <si>
    <t>ILIK</t>
  </si>
  <si>
    <t>TR-0111</t>
  </si>
  <si>
    <t>Birol</t>
  </si>
  <si>
    <t>İBİLİ</t>
  </si>
  <si>
    <t>TR-0285</t>
  </si>
  <si>
    <t>İMAL</t>
  </si>
  <si>
    <t>TR-0034</t>
  </si>
  <si>
    <t>İPEK</t>
  </si>
  <si>
    <t>Erzurum</t>
  </si>
  <si>
    <t>TR-0924</t>
  </si>
  <si>
    <t xml:space="preserve">Yunus  </t>
  </si>
  <si>
    <t>İZCİLER</t>
  </si>
  <si>
    <t>TR-1617</t>
  </si>
  <si>
    <t>KAHRAMAN</t>
  </si>
  <si>
    <t>TR-2076</t>
  </si>
  <si>
    <t xml:space="preserve">Hakan </t>
  </si>
  <si>
    <t>TR-0738</t>
  </si>
  <si>
    <t>KANDU</t>
  </si>
  <si>
    <t>Hatay</t>
  </si>
  <si>
    <t>TR-0456</t>
  </si>
  <si>
    <t xml:space="preserve">Ayşe </t>
  </si>
  <si>
    <t>KAPICI AKTAŞ</t>
  </si>
  <si>
    <t>TR-0047</t>
  </si>
  <si>
    <t xml:space="preserve">ADEM </t>
  </si>
  <si>
    <t>TR-0757</t>
  </si>
  <si>
    <t xml:space="preserve">KARA             </t>
  </si>
  <si>
    <t>TR-0105</t>
  </si>
  <si>
    <t>Fahrettin</t>
  </si>
  <si>
    <t>KARAAĞAÇ</t>
  </si>
  <si>
    <t>TR-0308</t>
  </si>
  <si>
    <t>Hamza</t>
  </si>
  <si>
    <t>TR-2843</t>
  </si>
  <si>
    <t xml:space="preserve">Uğur </t>
  </si>
  <si>
    <t>KARACABEY</t>
  </si>
  <si>
    <t>TR-1386</t>
  </si>
  <si>
    <t xml:space="preserve">Mesut </t>
  </si>
  <si>
    <t>TR-0934</t>
  </si>
  <si>
    <t>TR-1000</t>
  </si>
  <si>
    <t>KARATAŞ</t>
  </si>
  <si>
    <t>TR-0998</t>
  </si>
  <si>
    <t>Özay</t>
  </si>
  <si>
    <t>KAYHAN</t>
  </si>
  <si>
    <t>EAO-DK0395</t>
  </si>
  <si>
    <t>KESENCİ</t>
  </si>
  <si>
    <t>Amasya</t>
  </si>
  <si>
    <t>TR-0159</t>
  </si>
  <si>
    <t>Havva</t>
  </si>
  <si>
    <t>KESER</t>
  </si>
  <si>
    <t>TR-0353</t>
  </si>
  <si>
    <t>Alican</t>
  </si>
  <si>
    <t>Kenan EVNİ</t>
  </si>
  <si>
    <t>TR-2851</t>
  </si>
  <si>
    <t xml:space="preserve">Eray </t>
  </si>
  <si>
    <t>KILIÇARSLAN</t>
  </si>
  <si>
    <t>TR-1455</t>
  </si>
  <si>
    <t>KINACIOĞLU</t>
  </si>
  <si>
    <t>TR-2157</t>
  </si>
  <si>
    <t xml:space="preserve">Mahmut Resul </t>
  </si>
  <si>
    <t>KOÇAK</t>
  </si>
  <si>
    <t>TR-1204</t>
  </si>
  <si>
    <t>KOYUNDERELİ</t>
  </si>
  <si>
    <t>TR-2842</t>
  </si>
  <si>
    <t xml:space="preserve">Zeynep </t>
  </si>
  <si>
    <t>KÖR</t>
  </si>
  <si>
    <t>TR-2055</t>
  </si>
  <si>
    <t>Durdu</t>
  </si>
  <si>
    <t>KÖŞKER</t>
  </si>
  <si>
    <t>TR-3140</t>
  </si>
  <si>
    <t>TR-0106</t>
  </si>
  <si>
    <t>KURUN</t>
  </si>
  <si>
    <t>TR-0922</t>
  </si>
  <si>
    <t>Ramazan</t>
  </si>
  <si>
    <t>KUTLU</t>
  </si>
  <si>
    <t>TR-0071</t>
  </si>
  <si>
    <t xml:space="preserve">Ramazan </t>
  </si>
  <si>
    <t>TR-0737</t>
  </si>
  <si>
    <t>Zehra</t>
  </si>
  <si>
    <t>KÜÇÜK</t>
  </si>
  <si>
    <t>TR-2974</t>
  </si>
  <si>
    <t>Şuayip</t>
  </si>
  <si>
    <t>KÜÇÜKBAŞOĞLU</t>
  </si>
  <si>
    <t>TR-1454</t>
  </si>
  <si>
    <t>MERCAN</t>
  </si>
  <si>
    <t>Balıkesir</t>
  </si>
  <si>
    <t>TR-0286</t>
  </si>
  <si>
    <t>MUMCU</t>
  </si>
  <si>
    <t>TR-0149</t>
  </si>
  <si>
    <t>MUSLU</t>
  </si>
  <si>
    <t>TR-1556</t>
  </si>
  <si>
    <t>Vural</t>
  </si>
  <si>
    <t>NAR</t>
  </si>
  <si>
    <t>TR-0689</t>
  </si>
  <si>
    <t xml:space="preserve">Erdal </t>
  </si>
  <si>
    <t>NUHBAŞA</t>
  </si>
  <si>
    <t>TR-0082</t>
  </si>
  <si>
    <t>ORHAN</t>
  </si>
  <si>
    <t>TR-3130</t>
  </si>
  <si>
    <t>Ümit</t>
  </si>
  <si>
    <t>ÖNAL</t>
  </si>
  <si>
    <t>TR-3104</t>
  </si>
  <si>
    <t xml:space="preserve">Barbaros Osman </t>
  </si>
  <si>
    <t>ÖZBAYRAKCI</t>
  </si>
  <si>
    <t>TR-2156</t>
  </si>
  <si>
    <t>ÖZBEY</t>
  </si>
  <si>
    <t>TR-3072</t>
  </si>
  <si>
    <t>Celal Yasin</t>
  </si>
  <si>
    <t>TR-0305</t>
  </si>
  <si>
    <t>ÖZDEN</t>
  </si>
  <si>
    <t>TR-3120</t>
  </si>
  <si>
    <t>ÖZER</t>
  </si>
  <si>
    <t>TR-0158</t>
  </si>
  <si>
    <t xml:space="preserve">Ömer Talha </t>
  </si>
  <si>
    <t>ÖZKALAY</t>
  </si>
  <si>
    <t>TR-2510</t>
  </si>
  <si>
    <t>Muammer</t>
  </si>
  <si>
    <t>ÖZHAN</t>
  </si>
  <si>
    <t>TR-1378</t>
  </si>
  <si>
    <t>EAO-D00024</t>
  </si>
  <si>
    <t>Burak Sefa</t>
  </si>
  <si>
    <t>TR-2103</t>
  </si>
  <si>
    <t>PEKTAŞ</t>
  </si>
  <si>
    <t>EAO-D00011</t>
  </si>
  <si>
    <t>Aslan</t>
  </si>
  <si>
    <t>POLAT</t>
  </si>
  <si>
    <t>TR-3105</t>
  </si>
  <si>
    <t>SAĞIROĞLU</t>
  </si>
  <si>
    <t>TR-1059</t>
  </si>
  <si>
    <t>Fazlı</t>
  </si>
  <si>
    <t>SAĞLAMOĞLU</t>
  </si>
  <si>
    <t>TR-2098</t>
  </si>
  <si>
    <t>M. Zeki</t>
  </si>
  <si>
    <t>SAYGIN</t>
  </si>
  <si>
    <t>TR-0030</t>
  </si>
  <si>
    <t>SERÇE</t>
  </si>
  <si>
    <t>EAO-K00253</t>
  </si>
  <si>
    <t xml:space="preserve">Selahattin </t>
  </si>
  <si>
    <t>SERİM</t>
  </si>
  <si>
    <t>TR-2961</t>
  </si>
  <si>
    <t>Tezcan</t>
  </si>
  <si>
    <t>TR-Z-9584</t>
  </si>
  <si>
    <t>TR-3017</t>
  </si>
  <si>
    <t xml:space="preserve">Yavuz </t>
  </si>
  <si>
    <t>SEVEN</t>
  </si>
  <si>
    <t>TR-0279</t>
  </si>
  <si>
    <t xml:space="preserve">Samet </t>
  </si>
  <si>
    <t>SEVİNÇER</t>
  </si>
  <si>
    <t>TR-0085</t>
  </si>
  <si>
    <t>SEZER</t>
  </si>
  <si>
    <t>TR-2857</t>
  </si>
  <si>
    <t xml:space="preserve">İbrahim </t>
  </si>
  <si>
    <t>SOLMAZ</t>
  </si>
  <si>
    <t>Konya Ereğli</t>
  </si>
  <si>
    <t>TR-0112</t>
  </si>
  <si>
    <t>SÖNMEZ</t>
  </si>
  <si>
    <t>TR-0896</t>
  </si>
  <si>
    <t>Talip</t>
  </si>
  <si>
    <t>SÜRGİT</t>
  </si>
  <si>
    <t>TR-2743</t>
  </si>
  <si>
    <t xml:space="preserve">Muhammet </t>
  </si>
  <si>
    <t>TR-1387</t>
  </si>
  <si>
    <t>İlper</t>
  </si>
  <si>
    <t>TR-0008</t>
  </si>
  <si>
    <t>TR-1697</t>
  </si>
  <si>
    <t>Kamil</t>
  </si>
  <si>
    <t>TAK</t>
  </si>
  <si>
    <t>TR-0379</t>
  </si>
  <si>
    <t>TAŞ</t>
  </si>
  <si>
    <t>TR-0741</t>
  </si>
  <si>
    <t>Tarkan</t>
  </si>
  <si>
    <t>TAŞDELEN</t>
  </si>
  <si>
    <t>TR-0036</t>
  </si>
  <si>
    <t xml:space="preserve">Mahmut Kazım </t>
  </si>
  <si>
    <t>TR-2158</t>
  </si>
  <si>
    <t>TAYFUN</t>
  </si>
  <si>
    <t>TR-1550</t>
  </si>
  <si>
    <t xml:space="preserve">Cuma </t>
  </si>
  <si>
    <t>TEKİŞ</t>
  </si>
  <si>
    <t>TR-3107</t>
  </si>
  <si>
    <t>Melih</t>
  </si>
  <si>
    <t>TENİK</t>
  </si>
  <si>
    <t>TR-3122</t>
  </si>
  <si>
    <t>Cihan</t>
  </si>
  <si>
    <t>TOKAT</t>
  </si>
  <si>
    <t>TR-0734</t>
  </si>
  <si>
    <t>TOPAÇ</t>
  </si>
  <si>
    <t>TR-1739</t>
  </si>
  <si>
    <t>TOPÇUOĞLU</t>
  </si>
  <si>
    <t>Iğdır</t>
  </si>
  <si>
    <t>TR-0065</t>
  </si>
  <si>
    <t>Veysel</t>
  </si>
  <si>
    <t>TOSUN</t>
  </si>
  <si>
    <t>TR-0716</t>
  </si>
  <si>
    <t>TULUHAN</t>
  </si>
  <si>
    <t>TR-2205</t>
  </si>
  <si>
    <t xml:space="preserve">TUNA </t>
  </si>
  <si>
    <t>Sakarya</t>
  </si>
  <si>
    <t>TR-Z-9136</t>
  </si>
  <si>
    <t xml:space="preserve">İlyas </t>
  </si>
  <si>
    <t>TUNÇ</t>
  </si>
  <si>
    <t>EAO-DK0359</t>
  </si>
  <si>
    <t>TURAN</t>
  </si>
  <si>
    <t>TURHAN</t>
  </si>
  <si>
    <t>TÜRKÖZ</t>
  </si>
  <si>
    <t>TR-0747</t>
  </si>
  <si>
    <t>UÇAK</t>
  </si>
  <si>
    <t>TR-1950</t>
  </si>
  <si>
    <t>UÇARER</t>
  </si>
  <si>
    <t>TR-0109</t>
  </si>
  <si>
    <t>UĞUR</t>
  </si>
  <si>
    <t>TR-2207</t>
  </si>
  <si>
    <t>ULUÇAM</t>
  </si>
  <si>
    <t>TR-0335</t>
  </si>
  <si>
    <t>ULUSAN</t>
  </si>
  <si>
    <t>TR-0337</t>
  </si>
  <si>
    <t>TR-0283</t>
  </si>
  <si>
    <t>Mevlüt</t>
  </si>
  <si>
    <t>UYAR</t>
  </si>
  <si>
    <t>TR-1236</t>
  </si>
  <si>
    <t>UYSAL</t>
  </si>
  <si>
    <t>YS-0424</t>
  </si>
  <si>
    <t>Cafer Rıza</t>
  </si>
  <si>
    <t>VARSAK</t>
  </si>
  <si>
    <t>TR-0721</t>
  </si>
  <si>
    <t>Aziz</t>
  </si>
  <si>
    <t>TR-0314</t>
  </si>
  <si>
    <t>YARDIM</t>
  </si>
  <si>
    <t>TR-1379</t>
  </si>
  <si>
    <t>YEDİPARMAK</t>
  </si>
  <si>
    <t>TR-0070</t>
  </si>
  <si>
    <t>YENER</t>
  </si>
  <si>
    <t>TR-3123</t>
  </si>
  <si>
    <t>TR-0294</t>
  </si>
  <si>
    <t>Cumali</t>
  </si>
  <si>
    <t>TR-1083</t>
  </si>
  <si>
    <t>YS-9043</t>
  </si>
  <si>
    <t>TR-0137</t>
  </si>
  <si>
    <t>Oğuzhan</t>
  </si>
  <si>
    <t>TR-3144</t>
  </si>
  <si>
    <t xml:space="preserve">Muhammed </t>
  </si>
  <si>
    <t>TR-0740</t>
  </si>
  <si>
    <t>Selman</t>
  </si>
  <si>
    <t>YUĞUCU</t>
  </si>
  <si>
    <t>TR-0627</t>
  </si>
  <si>
    <t>YÜKSEK</t>
  </si>
  <si>
    <t>TR-2050</t>
  </si>
  <si>
    <t>YÜREKLİ</t>
  </si>
  <si>
    <t>TR-0024</t>
  </si>
  <si>
    <t>TOYGAR</t>
  </si>
  <si>
    <t xml:space="preserve">Erol ESEN </t>
  </si>
  <si>
    <t>EAO-D00030</t>
  </si>
  <si>
    <t>Nihal</t>
  </si>
  <si>
    <t>AKDEMİR</t>
  </si>
  <si>
    <t>Zuhal</t>
  </si>
  <si>
    <t>EAO-K01726</t>
  </si>
  <si>
    <t xml:space="preserve">Kerim </t>
  </si>
  <si>
    <t>AMANOV</t>
  </si>
  <si>
    <t>EAO-DK0382</t>
  </si>
  <si>
    <t>Aysun</t>
  </si>
  <si>
    <t>ASLANTEKİN</t>
  </si>
  <si>
    <t>EAO-K01162</t>
  </si>
  <si>
    <t>EAO-K01151</t>
  </si>
  <si>
    <t>Nurullah</t>
  </si>
  <si>
    <t>EAO-K01718</t>
  </si>
  <si>
    <t>İspir Pınar</t>
  </si>
  <si>
    <t>BERAÇ</t>
  </si>
  <si>
    <t>EAO-K01155</t>
  </si>
  <si>
    <t>Ayşegül</t>
  </si>
  <si>
    <t>BULGAN</t>
  </si>
  <si>
    <t>TR-3069</t>
  </si>
  <si>
    <t>Aydın Sinan</t>
  </si>
  <si>
    <t>CEYLAN</t>
  </si>
  <si>
    <t>EAO-DK0383</t>
  </si>
  <si>
    <t>Furkan Tahsin</t>
  </si>
  <si>
    <t>EAO-K01716</t>
  </si>
  <si>
    <t>Burak Mehmet</t>
  </si>
  <si>
    <t>EAO-K01150</t>
  </si>
  <si>
    <t>Abdulkadir</t>
  </si>
  <si>
    <t>DAŞTAN</t>
  </si>
  <si>
    <t>EAO-K01728</t>
  </si>
  <si>
    <t>EAO-K01723</t>
  </si>
  <si>
    <t>DURGUT</t>
  </si>
  <si>
    <t>TR-3153</t>
  </si>
  <si>
    <t>EMİROV</t>
  </si>
  <si>
    <t>EAO-K01724</t>
  </si>
  <si>
    <t>Gurban Muhammed</t>
  </si>
  <si>
    <t>GELDİYEV</t>
  </si>
  <si>
    <t>EAO-K01720</t>
  </si>
  <si>
    <t>İzzet</t>
  </si>
  <si>
    <t>GÖNÜLTAŞ</t>
  </si>
  <si>
    <t>EAO-K01722</t>
  </si>
  <si>
    <t>Orhan Gazi</t>
  </si>
  <si>
    <t>GÜRBÜZ</t>
  </si>
  <si>
    <t>EAO-K01731</t>
  </si>
  <si>
    <t>Recep Tayyip</t>
  </si>
  <si>
    <t>İÇLİ</t>
  </si>
  <si>
    <t>Hamit</t>
  </si>
  <si>
    <t>EAO-K01717</t>
  </si>
  <si>
    <t>KARAKUŞ</t>
  </si>
  <si>
    <t>EAO-K01159</t>
  </si>
  <si>
    <t>Fulya</t>
  </si>
  <si>
    <t>EAO-K01160</t>
  </si>
  <si>
    <t>TR-3155</t>
  </si>
  <si>
    <t>KILINÇARSLAN</t>
  </si>
  <si>
    <t>EAO-K01719</t>
  </si>
  <si>
    <t>EAO-K01154</t>
  </si>
  <si>
    <t>Fadime</t>
  </si>
  <si>
    <t>KOYUNCU</t>
  </si>
  <si>
    <t>EAO-K01164</t>
  </si>
  <si>
    <t>KÖKSAL</t>
  </si>
  <si>
    <t>EAO-K01152</t>
  </si>
  <si>
    <t>OLGUN</t>
  </si>
  <si>
    <t>TR-3062</t>
  </si>
  <si>
    <t>Esra</t>
  </si>
  <si>
    <t>EAO-K01161</t>
  </si>
  <si>
    <t>Taha Yasin</t>
  </si>
  <si>
    <t>PAK</t>
  </si>
  <si>
    <t xml:space="preserve">Furkan  </t>
  </si>
  <si>
    <t>PAMUK</t>
  </si>
  <si>
    <t>EAO-K01729</t>
  </si>
  <si>
    <t>Kamil Uğur</t>
  </si>
  <si>
    <t>ŞANAL</t>
  </si>
  <si>
    <t>Fatma Begüm</t>
  </si>
  <si>
    <t>TELEF</t>
  </si>
  <si>
    <t>EAO-K01163</t>
  </si>
  <si>
    <t>Büşranur</t>
  </si>
  <si>
    <t>TEMUR</t>
  </si>
  <si>
    <t>Neşe</t>
  </si>
  <si>
    <t>EAO-K01158</t>
  </si>
  <si>
    <t>Neslihan</t>
  </si>
  <si>
    <t>EAO-K01725</t>
  </si>
  <si>
    <t>YILDIZOĞLU</t>
  </si>
  <si>
    <t>EAO-K01156</t>
  </si>
  <si>
    <t>Dilek</t>
  </si>
  <si>
    <t xml:space="preserve">Onur </t>
  </si>
  <si>
    <t>EAO-K02036</t>
  </si>
  <si>
    <t>EAO-K00660</t>
  </si>
  <si>
    <t>Yavuz Selim</t>
  </si>
  <si>
    <t>ALSANCAK</t>
  </si>
  <si>
    <t>-</t>
  </si>
  <si>
    <t>EAO-K01547</t>
  </si>
  <si>
    <t>Ebrar</t>
  </si>
  <si>
    <t>EAO-K00663</t>
  </si>
  <si>
    <t>ATILMIŞ</t>
  </si>
  <si>
    <t>EAO-K00652</t>
  </si>
  <si>
    <t>Halil Can</t>
  </si>
  <si>
    <t>AVŞAR</t>
  </si>
  <si>
    <t>EAO-K01538</t>
  </si>
  <si>
    <t>DİNÇER</t>
  </si>
  <si>
    <t>EAO-K00658</t>
  </si>
  <si>
    <t>GEDİK</t>
  </si>
  <si>
    <t>EAO-K00662</t>
  </si>
  <si>
    <t>EAO-K01539</t>
  </si>
  <si>
    <t>İÇEL</t>
  </si>
  <si>
    <t>EAO-K01540</t>
  </si>
  <si>
    <t>Muhammed Talha</t>
  </si>
  <si>
    <t>KAHVECİ</t>
  </si>
  <si>
    <t>EAO-K00661</t>
  </si>
  <si>
    <t>Muaz</t>
  </si>
  <si>
    <t>EAO-K01541</t>
  </si>
  <si>
    <t>EAO-K01542</t>
  </si>
  <si>
    <t>Ömer Galip</t>
  </si>
  <si>
    <t>EAO-K00653</t>
  </si>
  <si>
    <t>KUŞ</t>
  </si>
  <si>
    <t>EAO-K01543</t>
  </si>
  <si>
    <t>EAO-K00664</t>
  </si>
  <si>
    <t>Zühtü Ahmet</t>
  </si>
  <si>
    <t>SOLAK</t>
  </si>
  <si>
    <t>EAO-K01544</t>
  </si>
  <si>
    <t>Ömer Kemal</t>
  </si>
  <si>
    <t>TAN</t>
  </si>
  <si>
    <t>EAO-K00655</t>
  </si>
  <si>
    <t>TETİK</t>
  </si>
  <si>
    <t>EAO-K01545</t>
  </si>
  <si>
    <t>Mehmet Kemal</t>
  </si>
  <si>
    <t>ÜÇKUYU</t>
  </si>
  <si>
    <t>EAO-K01546</t>
  </si>
  <si>
    <t>Ragim</t>
  </si>
  <si>
    <t>ABILOV</t>
  </si>
  <si>
    <t>Oğuz ÖCAL</t>
  </si>
  <si>
    <t>EAO-DK0384</t>
  </si>
  <si>
    <t>Selim</t>
  </si>
  <si>
    <t>Mehmet BAŞARAN</t>
  </si>
  <si>
    <t>Bilecik</t>
  </si>
  <si>
    <t>EAO-K00720</t>
  </si>
  <si>
    <t>Ferdin</t>
  </si>
  <si>
    <t>ADALI</t>
  </si>
  <si>
    <t>Şeref</t>
  </si>
  <si>
    <t>ADALIOĞLU</t>
  </si>
  <si>
    <t>Muğla</t>
  </si>
  <si>
    <t>YS-9265</t>
  </si>
  <si>
    <t>AĞCA</t>
  </si>
  <si>
    <t>Cemal TOPSAKAL</t>
  </si>
  <si>
    <t>TR-Z-9285</t>
  </si>
  <si>
    <t>Kudbettin</t>
  </si>
  <si>
    <t>AKAN</t>
  </si>
  <si>
    <t>Barış ŞENTUNA</t>
  </si>
  <si>
    <t>Balıkesir Üniversitesi</t>
  </si>
  <si>
    <t>YS-0303</t>
  </si>
  <si>
    <t>TR-Z-0313</t>
  </si>
  <si>
    <t>AKARCA</t>
  </si>
  <si>
    <t>Murat ŞAHİN</t>
  </si>
  <si>
    <t>Yalova</t>
  </si>
  <si>
    <t>YS-0287</t>
  </si>
  <si>
    <t>Noyan</t>
  </si>
  <si>
    <t>Ramadan VATANSEVER</t>
  </si>
  <si>
    <t>EAO-K00885</t>
  </si>
  <si>
    <t>Yaşar</t>
  </si>
  <si>
    <t>AKBALIK</t>
  </si>
  <si>
    <t>Cafer Rıza VARSAK</t>
  </si>
  <si>
    <t>YS-0095</t>
  </si>
  <si>
    <t>Esin</t>
  </si>
  <si>
    <t>AKBAŞ</t>
  </si>
  <si>
    <t>YS-0313</t>
  </si>
  <si>
    <t>Ferda</t>
  </si>
  <si>
    <t>AKBULUT</t>
  </si>
  <si>
    <t>Çevik KEZER</t>
  </si>
  <si>
    <t>YS-0708</t>
  </si>
  <si>
    <t>Ferdi</t>
  </si>
  <si>
    <t>EAO-K01362</t>
  </si>
  <si>
    <t>AKÇAM</t>
  </si>
  <si>
    <t>EAO-K00116</t>
  </si>
  <si>
    <t>İbrahim ÇUBUKÇU</t>
  </si>
  <si>
    <t>Çanakkale</t>
  </si>
  <si>
    <t>TR-Z-9072</t>
  </si>
  <si>
    <t>Eskişehir</t>
  </si>
  <si>
    <t>YS-0257</t>
  </si>
  <si>
    <t>AKDOĞAN</t>
  </si>
  <si>
    <t>Turgut Kamil DİNÇ</t>
  </si>
  <si>
    <t>YS-0258</t>
  </si>
  <si>
    <t>Şeref ADALIOĞLU</t>
  </si>
  <si>
    <t>YS-0438</t>
  </si>
  <si>
    <t>Fatih Özgür</t>
  </si>
  <si>
    <t>AKDÜZ</t>
  </si>
  <si>
    <t>YS-9493</t>
  </si>
  <si>
    <t xml:space="preserve">Halil  </t>
  </si>
  <si>
    <t>AKGÜN</t>
  </si>
  <si>
    <t>EAO-K00113</t>
  </si>
  <si>
    <t>Nafi</t>
  </si>
  <si>
    <t xml:space="preserve">AKGÜN </t>
  </si>
  <si>
    <t>AKGÜNLÜ</t>
  </si>
  <si>
    <t>YS-9583</t>
  </si>
  <si>
    <t>AKMAN</t>
  </si>
  <si>
    <t>Barış ÇELENAY</t>
  </si>
  <si>
    <t>EAO-K01048</t>
  </si>
  <si>
    <t>AKSAY</t>
  </si>
  <si>
    <t>AKSEL</t>
  </si>
  <si>
    <t>Bandırma</t>
  </si>
  <si>
    <t>EAO-K01357</t>
  </si>
  <si>
    <t>Aybüke</t>
  </si>
  <si>
    <t>AKSU</t>
  </si>
  <si>
    <t>EAO-K01430</t>
  </si>
  <si>
    <t>ALAKUŞ</t>
  </si>
  <si>
    <t>TR-Z-0220</t>
  </si>
  <si>
    <t>Hilal</t>
  </si>
  <si>
    <t>ALAN</t>
  </si>
  <si>
    <t>EAO-K00891</t>
  </si>
  <si>
    <t>ALANLI</t>
  </si>
  <si>
    <t>EAO-DK0363</t>
  </si>
  <si>
    <t>Dil</t>
  </si>
  <si>
    <t>ALATTİN</t>
  </si>
  <si>
    <t>YS-9397</t>
  </si>
  <si>
    <t>Farid</t>
  </si>
  <si>
    <t>ALIYEV</t>
  </si>
  <si>
    <t>Hüseyin KARACA</t>
  </si>
  <si>
    <t>Sakarya Ü. A. T.</t>
  </si>
  <si>
    <t>EAO-K01715</t>
  </si>
  <si>
    <t>ALİCİK</t>
  </si>
  <si>
    <t>Yalova Ü.</t>
  </si>
  <si>
    <t>EAO-DK0373</t>
  </si>
  <si>
    <t xml:space="preserve">Neslihan </t>
  </si>
  <si>
    <t>YS-0326</t>
  </si>
  <si>
    <t>Araz</t>
  </si>
  <si>
    <t>YS-9588</t>
  </si>
  <si>
    <t>Menekşe</t>
  </si>
  <si>
    <t>YS-0628</t>
  </si>
  <si>
    <t>Sümeyye</t>
  </si>
  <si>
    <t>YS-0629</t>
  </si>
  <si>
    <t>A. Yasir</t>
  </si>
  <si>
    <t>YS-0630</t>
  </si>
  <si>
    <t>ALKOÇLAR</t>
  </si>
  <si>
    <t>Burhan MOCU</t>
  </si>
  <si>
    <t>YS-9592</t>
  </si>
  <si>
    <t>Yağızhan</t>
  </si>
  <si>
    <t>ALTIN</t>
  </si>
  <si>
    <t>YS-9593</t>
  </si>
  <si>
    <t>TR-Z-9110</t>
  </si>
  <si>
    <t>Burhan</t>
  </si>
  <si>
    <t>ALYAY</t>
  </si>
  <si>
    <t>Engin TANJU</t>
  </si>
  <si>
    <t>YS-0511</t>
  </si>
  <si>
    <t>Yaprak</t>
  </si>
  <si>
    <t>ANADOL</t>
  </si>
  <si>
    <t>John RATNAM</t>
  </si>
  <si>
    <t>Dubai</t>
  </si>
  <si>
    <t>YS-0891</t>
  </si>
  <si>
    <t>Bekir Sıtkı</t>
  </si>
  <si>
    <t>ARAT</t>
  </si>
  <si>
    <t>YS-0503</t>
  </si>
  <si>
    <t>ARGEN</t>
  </si>
  <si>
    <t>YS-0633</t>
  </si>
  <si>
    <t>ARIEL</t>
  </si>
  <si>
    <t>YS-9589</t>
  </si>
  <si>
    <t>Tamer</t>
  </si>
  <si>
    <t>ARIK</t>
  </si>
  <si>
    <t>TR-Z-9981</t>
  </si>
  <si>
    <t>ARKÇI</t>
  </si>
  <si>
    <t>EAO-DK0397</t>
  </si>
  <si>
    <t>Salman</t>
  </si>
  <si>
    <t>YS-9235</t>
  </si>
  <si>
    <t>EAO-K01222</t>
  </si>
  <si>
    <t>Ahmet Onur</t>
  </si>
  <si>
    <t>ARTUNER</t>
  </si>
  <si>
    <t>YS-9492</t>
  </si>
  <si>
    <t>Turgay</t>
  </si>
  <si>
    <t>AŞILAR</t>
  </si>
  <si>
    <t>Serdar GÖKÇE</t>
  </si>
  <si>
    <t>TR-Z-9323</t>
  </si>
  <si>
    <t>Vecihi Ekrem</t>
  </si>
  <si>
    <t>AŞKIN</t>
  </si>
  <si>
    <t>Kürşat BOZLAK</t>
  </si>
  <si>
    <t>Konya</t>
  </si>
  <si>
    <t>TR-Z-9649</t>
  </si>
  <si>
    <t>Gürkan TEKYILDIRIM</t>
  </si>
  <si>
    <t>TR-Z-0249</t>
  </si>
  <si>
    <t>ATEŞ</t>
  </si>
  <si>
    <t>TR-Z-9832</t>
  </si>
  <si>
    <t>TR-Z-0427</t>
  </si>
  <si>
    <t xml:space="preserve">Özer Kagan </t>
  </si>
  <si>
    <t>YS-0612</t>
  </si>
  <si>
    <t>ATICI</t>
  </si>
  <si>
    <t>Bülent EZEN</t>
  </si>
  <si>
    <t>TR-Z-9135</t>
  </si>
  <si>
    <t>Gülnur</t>
  </si>
  <si>
    <t>ATIŞ</t>
  </si>
  <si>
    <t>YS-0312</t>
  </si>
  <si>
    <t>Utku</t>
  </si>
  <si>
    <t>ATİK</t>
  </si>
  <si>
    <t>TR-Z-0375</t>
  </si>
  <si>
    <t xml:space="preserve">Mehmet Ali Osman </t>
  </si>
  <si>
    <t>EAO-K01367</t>
  </si>
  <si>
    <t xml:space="preserve">Selahattin  </t>
  </si>
  <si>
    <t>AVENT</t>
  </si>
  <si>
    <t>Engin ERGİN</t>
  </si>
  <si>
    <t>YS-0795</t>
  </si>
  <si>
    <t>AYDAYI</t>
  </si>
  <si>
    <t>Mehmet Mustafa BULAKÇİBAŞİ</t>
  </si>
  <si>
    <t>Muş</t>
  </si>
  <si>
    <t>EAO-K01766</t>
  </si>
  <si>
    <t>Hüseyin Serdar</t>
  </si>
  <si>
    <t>EAO-DK0361</t>
  </si>
  <si>
    <t>Selim Ege</t>
  </si>
  <si>
    <t>YS-9594</t>
  </si>
  <si>
    <t>Niyazi</t>
  </si>
  <si>
    <t>TR-Z-0330</t>
  </si>
  <si>
    <t>Emin</t>
  </si>
  <si>
    <t>YS-9536</t>
  </si>
  <si>
    <t>EAO-K00359</t>
  </si>
  <si>
    <t>AYDINGÜN</t>
  </si>
  <si>
    <t>TR-Z-9878</t>
  </si>
  <si>
    <t>Erdem</t>
  </si>
  <si>
    <t>AYGÜN</t>
  </si>
  <si>
    <t>TR-Z-9782</t>
  </si>
  <si>
    <t>Cengishan</t>
  </si>
  <si>
    <t>AYRANCI</t>
  </si>
  <si>
    <t>YS-0789</t>
  </si>
  <si>
    <t>Oğuz Kaan</t>
  </si>
  <si>
    <t>TR-Z-9871</t>
  </si>
  <si>
    <t>Hülya</t>
  </si>
  <si>
    <t>AYTAÇ</t>
  </si>
  <si>
    <t>EAO-K01057</t>
  </si>
  <si>
    <t>V. Serkan</t>
  </si>
  <si>
    <t>AYTEKİN</t>
  </si>
  <si>
    <t>TR-Z-9347</t>
  </si>
  <si>
    <t>YS-0462</t>
  </si>
  <si>
    <t>Sercan SÜNNELİ</t>
  </si>
  <si>
    <t>YS-0166</t>
  </si>
  <si>
    <t>Kutlucan</t>
  </si>
  <si>
    <t>AZGIN</t>
  </si>
  <si>
    <t>YS-0626</t>
  </si>
  <si>
    <t>BABADAĞ</t>
  </si>
  <si>
    <t>TR-Z-0486</t>
  </si>
  <si>
    <t>Mertal</t>
  </si>
  <si>
    <t>BAHAR</t>
  </si>
  <si>
    <t>YS-0330</t>
  </si>
  <si>
    <t>Murat Eren</t>
  </si>
  <si>
    <t>Şeref UMUT</t>
  </si>
  <si>
    <t>Kocaeli</t>
  </si>
  <si>
    <t>EAO-K01419</t>
  </si>
  <si>
    <t>Ozan</t>
  </si>
  <si>
    <t>BAKKAL</t>
  </si>
  <si>
    <t>TR-Z-0455</t>
  </si>
  <si>
    <t>EAO-K00162</t>
  </si>
  <si>
    <t>Eylül Ezgi</t>
  </si>
  <si>
    <t>EAO-K00846</t>
  </si>
  <si>
    <t>Ahmet Sururi</t>
  </si>
  <si>
    <t>BALABAN</t>
  </si>
  <si>
    <t>EAO-DK0303</t>
  </si>
  <si>
    <t>Bedirhan</t>
  </si>
  <si>
    <t>TR-Z-0405</t>
  </si>
  <si>
    <t>Batuhan</t>
  </si>
  <si>
    <t>TR-Z-0404</t>
  </si>
  <si>
    <t>Mehmet Yener</t>
  </si>
  <si>
    <t>BALCI</t>
  </si>
  <si>
    <t>YS-9506</t>
  </si>
  <si>
    <t>Celal</t>
  </si>
  <si>
    <t>EAO-DK0347</t>
  </si>
  <si>
    <t>Cemil</t>
  </si>
  <si>
    <t>BALTACIOĞLU</t>
  </si>
  <si>
    <t>Murat YÜCE</t>
  </si>
  <si>
    <t>YS-0918</t>
  </si>
  <si>
    <t>EAO-K01037</t>
  </si>
  <si>
    <t>Mert</t>
  </si>
  <si>
    <t>BARDAKÇI</t>
  </si>
  <si>
    <t>TR-Z-0268</t>
  </si>
  <si>
    <t>BARLAS</t>
  </si>
  <si>
    <t>BAŞARAN</t>
  </si>
  <si>
    <t>EAO-D00027</t>
  </si>
  <si>
    <t>Kürşat Bener</t>
  </si>
  <si>
    <t>EAO-K00850</t>
  </si>
  <si>
    <t>BAŞER</t>
  </si>
  <si>
    <t>EAO-K00681</t>
  </si>
  <si>
    <t>BAYDERE</t>
  </si>
  <si>
    <t>YS-0302</t>
  </si>
  <si>
    <t>Deniz</t>
  </si>
  <si>
    <t>BAYRAKTAR</t>
  </si>
  <si>
    <t>YS-0292</t>
  </si>
  <si>
    <t>YS-0031</t>
  </si>
  <si>
    <t xml:space="preserve">Yusuf Emir </t>
  </si>
  <si>
    <t>BAYSAL</t>
  </si>
  <si>
    <t>YS-0640</t>
  </si>
  <si>
    <t>BERBER</t>
  </si>
  <si>
    <t>Mustafa Cem</t>
  </si>
  <si>
    <t>BERBERLER</t>
  </si>
  <si>
    <t>TR-Z-9872</t>
  </si>
  <si>
    <t>Mustafa Uğur</t>
  </si>
  <si>
    <t>BİLİCİ</t>
  </si>
  <si>
    <t>TR-Z-9547</t>
  </si>
  <si>
    <t>Abdullah Savaş</t>
  </si>
  <si>
    <t>BİLKAY</t>
  </si>
  <si>
    <t>EAO-K00118</t>
  </si>
  <si>
    <t>Doğa</t>
  </si>
  <si>
    <t>BİRMEÇ</t>
  </si>
  <si>
    <t>YS-0168</t>
  </si>
  <si>
    <t>Gülşah</t>
  </si>
  <si>
    <t xml:space="preserve">BORA </t>
  </si>
  <si>
    <t>TR-Z-9819</t>
  </si>
  <si>
    <t>Yiğit</t>
  </si>
  <si>
    <t>BORAN</t>
  </si>
  <si>
    <t>YS-9133</t>
  </si>
  <si>
    <t>BORAZAN</t>
  </si>
  <si>
    <t>YS-0621</t>
  </si>
  <si>
    <t>Serhat</t>
  </si>
  <si>
    <t>BOSTANER</t>
  </si>
  <si>
    <t>TR-Z-9088</t>
  </si>
  <si>
    <t xml:space="preserve">İlhan </t>
  </si>
  <si>
    <t>BOYDAĞ</t>
  </si>
  <si>
    <t>YS-9157</t>
  </si>
  <si>
    <t>BOYRAZ</t>
  </si>
  <si>
    <t>YS-0504</t>
  </si>
  <si>
    <t>Efe</t>
  </si>
  <si>
    <t>YS-0638</t>
  </si>
  <si>
    <t>Ece</t>
  </si>
  <si>
    <t>YS-0639</t>
  </si>
  <si>
    <t>BOZDAN</t>
  </si>
  <si>
    <t>YS-0413</t>
  </si>
  <si>
    <t>BOZLAK</t>
  </si>
  <si>
    <t>Mehmet Mustafa</t>
  </si>
  <si>
    <t>BULAKÇİBAŞİ</t>
  </si>
  <si>
    <t>EAO-D00044</t>
  </si>
  <si>
    <t>Enis Barış</t>
  </si>
  <si>
    <t>TR-Z-9588</t>
  </si>
  <si>
    <t>Bahar</t>
  </si>
  <si>
    <t>BULUT (SEZER)</t>
  </si>
  <si>
    <t>TR-Z-9795</t>
  </si>
  <si>
    <t>Bilgen</t>
  </si>
  <si>
    <t>BURU</t>
  </si>
  <si>
    <t>Doğa GÜREŞİN</t>
  </si>
  <si>
    <t>Alanya</t>
  </si>
  <si>
    <t>TR-Z-9773</t>
  </si>
  <si>
    <t>BÜKÜLMEZ</t>
  </si>
  <si>
    <t>YS-9016</t>
  </si>
  <si>
    <t>CABİ</t>
  </si>
  <si>
    <t>Oğuz KAYAN</t>
  </si>
  <si>
    <t>EAO-K00123</t>
  </si>
  <si>
    <t>CAMCI</t>
  </si>
  <si>
    <t>Evren YAPICI</t>
  </si>
  <si>
    <t>YS-0099</t>
  </si>
  <si>
    <t xml:space="preserve">Uğur  </t>
  </si>
  <si>
    <t>YS-9495</t>
  </si>
  <si>
    <t>CANER</t>
  </si>
  <si>
    <t>Bursa Aikido Spor Kulübü</t>
  </si>
  <si>
    <t>YS-0400</t>
  </si>
  <si>
    <t>CEBECİ</t>
  </si>
  <si>
    <t>EAO-DK0187</t>
  </si>
  <si>
    <t>CESUR</t>
  </si>
  <si>
    <t>TR-Z-9476</t>
  </si>
  <si>
    <t>Yüksel</t>
  </si>
  <si>
    <t>YS-9213</t>
  </si>
  <si>
    <t>Yoldaş</t>
  </si>
  <si>
    <t>CİNEMRE</t>
  </si>
  <si>
    <t>YS-0076</t>
  </si>
  <si>
    <t>Hasan</t>
  </si>
  <si>
    <t>CİNİT</t>
  </si>
  <si>
    <t>TR-Z-9794</t>
  </si>
  <si>
    <t>TR-Z-0378</t>
  </si>
  <si>
    <t>CİVİTCİOĞLU</t>
  </si>
  <si>
    <t>YS-0084</t>
  </si>
  <si>
    <t>Emir</t>
  </si>
  <si>
    <t>ÇAĞAN</t>
  </si>
  <si>
    <t>Hakan KAPLAN</t>
  </si>
  <si>
    <t>YS-9595</t>
  </si>
  <si>
    <t>ÇAĞLAR</t>
  </si>
  <si>
    <t>Sefer KOÇAK</t>
  </si>
  <si>
    <t>YS-9544</t>
  </si>
  <si>
    <t>YS-9203</t>
  </si>
  <si>
    <t>Nahit</t>
  </si>
  <si>
    <t>TR-Z-9996</t>
  </si>
  <si>
    <t>Uğur Burak</t>
  </si>
  <si>
    <t>YS-0041</t>
  </si>
  <si>
    <t>TR-Z-0430</t>
  </si>
  <si>
    <t>TR-Z-9762</t>
  </si>
  <si>
    <t>Ertuğrul</t>
  </si>
  <si>
    <t>YS-0463</t>
  </si>
  <si>
    <t>Alperen Raif</t>
  </si>
  <si>
    <t>Ümit KORAY</t>
  </si>
  <si>
    <t>YS-0516</t>
  </si>
  <si>
    <t>Atakan</t>
  </si>
  <si>
    <t>ÇAL</t>
  </si>
  <si>
    <t>EAO-K01051</t>
  </si>
  <si>
    <t>TR-Z-9885</t>
  </si>
  <si>
    <t>ÇEKMECE</t>
  </si>
  <si>
    <t>TR-Z-9865</t>
  </si>
  <si>
    <t>ÇELENAY</t>
  </si>
  <si>
    <t>EAO-DK0320</t>
  </si>
  <si>
    <t>TR-Z-9085</t>
  </si>
  <si>
    <t>TR-Z-9935</t>
  </si>
  <si>
    <t>Uğur Recep</t>
  </si>
  <si>
    <t>Sivas</t>
  </si>
  <si>
    <t>TR-0006</t>
  </si>
  <si>
    <t>YS-0097</t>
  </si>
  <si>
    <t>Göktürk</t>
  </si>
  <si>
    <t>YS-0098</t>
  </si>
  <si>
    <t xml:space="preserve">H. Yiğit </t>
  </si>
  <si>
    <t>YS-0624</t>
  </si>
  <si>
    <t>Sueda</t>
  </si>
  <si>
    <t>YS-0625</t>
  </si>
  <si>
    <t>ÇELİKGÜR</t>
  </si>
  <si>
    <t>Mutlu</t>
  </si>
  <si>
    <t>YS-0120</t>
  </si>
  <si>
    <t xml:space="preserve">Taha </t>
  </si>
  <si>
    <t>ÇELİKOL</t>
  </si>
  <si>
    <t>YS-0627</t>
  </si>
  <si>
    <t>ÇEŞMECİ</t>
  </si>
  <si>
    <t>YS-0333</t>
  </si>
  <si>
    <t>Durmuş</t>
  </si>
  <si>
    <t>Hakkı GÖKÇEOĞLU</t>
  </si>
  <si>
    <t>TR-Z-9846</t>
  </si>
  <si>
    <t>TR-Z-9310</t>
  </si>
  <si>
    <t>Müfit</t>
  </si>
  <si>
    <t>EAO-DK0345</t>
  </si>
  <si>
    <t>ÇETİNGÖZ</t>
  </si>
  <si>
    <t>EAO-K01042</t>
  </si>
  <si>
    <t>ÇETİNGÜÇ</t>
  </si>
  <si>
    <t>YS-0165</t>
  </si>
  <si>
    <t xml:space="preserve">Mert </t>
  </si>
  <si>
    <t>ÇETİNKOL</t>
  </si>
  <si>
    <t>EAO-DK0435</t>
  </si>
  <si>
    <t>ÇITAK</t>
  </si>
  <si>
    <t>TR-Z-9129</t>
  </si>
  <si>
    <t>Bülent Devrim</t>
  </si>
  <si>
    <t>ÇİFT</t>
  </si>
  <si>
    <t>TR-Z-0490</t>
  </si>
  <si>
    <t>Mert Burak</t>
  </si>
  <si>
    <t>ÇİL</t>
  </si>
  <si>
    <t>TR-Z-9740</t>
  </si>
  <si>
    <t>Ünal</t>
  </si>
  <si>
    <t>ÇİLİNGİR</t>
  </si>
  <si>
    <t>YS-0352</t>
  </si>
  <si>
    <t>Aslı</t>
  </si>
  <si>
    <t>ÇOKBENLİ</t>
  </si>
  <si>
    <t>TR-S-0011</t>
  </si>
  <si>
    <t>Çağatay</t>
  </si>
  <si>
    <t>YS-0510</t>
  </si>
  <si>
    <t>EAO-K00843</t>
  </si>
  <si>
    <t>Nil</t>
  </si>
  <si>
    <t>EAO-K01428</t>
  </si>
  <si>
    <t>ÇORBACI</t>
  </si>
  <si>
    <t>TR-Z-9568</t>
  </si>
  <si>
    <t>Sıdıka</t>
  </si>
  <si>
    <t>ÇÖPELLİ</t>
  </si>
  <si>
    <t>YS-0085</t>
  </si>
  <si>
    <t>İbrahim</t>
  </si>
  <si>
    <t>ÇUBUKÇU</t>
  </si>
  <si>
    <t>EAO-D00031</t>
  </si>
  <si>
    <t xml:space="preserve">Ege </t>
  </si>
  <si>
    <t>DAĞLI</t>
  </si>
  <si>
    <t>YS-0080</t>
  </si>
  <si>
    <t>Hamdi Murat</t>
  </si>
  <si>
    <t>DEĞERLİ</t>
  </si>
  <si>
    <t>EAO-K00078</t>
  </si>
  <si>
    <t xml:space="preserve">Tolga </t>
  </si>
  <si>
    <t>DEĞİRMENCİ</t>
  </si>
  <si>
    <t>TR-Z-9859</t>
  </si>
  <si>
    <t>Bilal</t>
  </si>
  <si>
    <t>DELİKTAŞ</t>
  </si>
  <si>
    <t>TR-Z-9423</t>
  </si>
  <si>
    <t>YS-9540</t>
  </si>
  <si>
    <t>Kürşat Ökkeş</t>
  </si>
  <si>
    <t>YS-0104</t>
  </si>
  <si>
    <t>YS-0301</t>
  </si>
  <si>
    <t>Şeyda</t>
  </si>
  <si>
    <t>YS-0619</t>
  </si>
  <si>
    <t>İlkay</t>
  </si>
  <si>
    <t>YS-0620</t>
  </si>
  <si>
    <t>İzmit</t>
  </si>
  <si>
    <t>EAO-K01422</t>
  </si>
  <si>
    <t>DEMİRDÖVEN</t>
  </si>
  <si>
    <t>YS-9556</t>
  </si>
  <si>
    <t>Muharrem</t>
  </si>
  <si>
    <t>DEMİREL</t>
  </si>
  <si>
    <t>Gölcük Donanma</t>
  </si>
  <si>
    <t>EAO-K01219</t>
  </si>
  <si>
    <t>Habib</t>
  </si>
  <si>
    <t xml:space="preserve">DEMİREL </t>
  </si>
  <si>
    <t>EAO-K00115</t>
  </si>
  <si>
    <t>Yıldıray</t>
  </si>
  <si>
    <t>DEMİRELLİ</t>
  </si>
  <si>
    <t>Lüleburgaz</t>
  </si>
  <si>
    <t>TR-Z-9113</t>
  </si>
  <si>
    <t>DEMİRHAN</t>
  </si>
  <si>
    <t>EAO-DK0254</t>
  </si>
  <si>
    <t>Göksel</t>
  </si>
  <si>
    <t>DERSE</t>
  </si>
  <si>
    <t>YS-0791</t>
  </si>
  <si>
    <t>DİLMAÇ</t>
  </si>
  <si>
    <t>YS-0327</t>
  </si>
  <si>
    <t>Seher</t>
  </si>
  <si>
    <t>EAO-DK0374</t>
  </si>
  <si>
    <t>YS-0329</t>
  </si>
  <si>
    <t>Turgut Kamil</t>
  </si>
  <si>
    <t>DİNÇ</t>
  </si>
  <si>
    <t>EAO-D00026</t>
  </si>
  <si>
    <t>Fehim</t>
  </si>
  <si>
    <t>YS-9233</t>
  </si>
  <si>
    <t>Ali Taner</t>
  </si>
  <si>
    <t>İhsan ÖZGÜN</t>
  </si>
  <si>
    <t>YS-0601</t>
  </si>
  <si>
    <t>DİNGİLOĞLU</t>
  </si>
  <si>
    <t>YS-0929</t>
  </si>
  <si>
    <t>DİRİM</t>
  </si>
  <si>
    <t>YS-0116</t>
  </si>
  <si>
    <t>DİYAROĞLU</t>
  </si>
  <si>
    <t>TR-Z-9425</t>
  </si>
  <si>
    <t>Ö. Faruk</t>
  </si>
  <si>
    <t>YS-0636</t>
  </si>
  <si>
    <t>M. Furkan</t>
  </si>
  <si>
    <t>YS-0637</t>
  </si>
  <si>
    <t>DÖNMEZ</t>
  </si>
  <si>
    <t>TR-Z-9466</t>
  </si>
  <si>
    <t>Mert Sezayi</t>
  </si>
  <si>
    <t>DURAK</t>
  </si>
  <si>
    <t>EAO-K00844</t>
  </si>
  <si>
    <t>Umut</t>
  </si>
  <si>
    <t>DURAN</t>
  </si>
  <si>
    <t>YS-0915</t>
  </si>
  <si>
    <t>DURDİ</t>
  </si>
  <si>
    <t>YS-0631</t>
  </si>
  <si>
    <t>YS-0632</t>
  </si>
  <si>
    <t xml:space="preserve">Erdoğan </t>
  </si>
  <si>
    <t>EAO-DK0348</t>
  </si>
  <si>
    <t>Hacı</t>
  </si>
  <si>
    <t>DURMAZ</t>
  </si>
  <si>
    <t>YS-0308</t>
  </si>
  <si>
    <t>Muhammed Taha</t>
  </si>
  <si>
    <t>DURUM</t>
  </si>
  <si>
    <t>EAO-K00058</t>
  </si>
  <si>
    <t>ECESOY</t>
  </si>
  <si>
    <t>YS-0079</t>
  </si>
  <si>
    <t>Seyhan</t>
  </si>
  <si>
    <t>EGEMEN</t>
  </si>
  <si>
    <t>TR-Z-9864</t>
  </si>
  <si>
    <t>Mümin</t>
  </si>
  <si>
    <t>EK</t>
  </si>
  <si>
    <t xml:space="preserve">Yalova </t>
  </si>
  <si>
    <t>YS-0167</t>
  </si>
  <si>
    <t>TR-Z-0265</t>
  </si>
  <si>
    <t>***</t>
  </si>
  <si>
    <t>YS-0092</t>
  </si>
  <si>
    <t>Senem</t>
  </si>
  <si>
    <t>EKMEKÇİ</t>
  </si>
  <si>
    <t>TR-Z-9125</t>
  </si>
  <si>
    <t>Cem</t>
  </si>
  <si>
    <t>ELDEN</t>
  </si>
  <si>
    <t>YS-0100</t>
  </si>
  <si>
    <t>ELİUZ</t>
  </si>
  <si>
    <t>EAO-K01036</t>
  </si>
  <si>
    <t>ELVEREN</t>
  </si>
  <si>
    <t>YS-0117</t>
  </si>
  <si>
    <t>Ekin</t>
  </si>
  <si>
    <t>ELYAKUT</t>
  </si>
  <si>
    <t>YS-0112</t>
  </si>
  <si>
    <t>Selahattin Murat</t>
  </si>
  <si>
    <t>EMİL</t>
  </si>
  <si>
    <t>TR-Z-9514</t>
  </si>
  <si>
    <t>EMİRÖNAL</t>
  </si>
  <si>
    <t>TR-Z-9875</t>
  </si>
  <si>
    <t>Nevzat</t>
  </si>
  <si>
    <t xml:space="preserve">ER </t>
  </si>
  <si>
    <t>TR-Z-0317</t>
  </si>
  <si>
    <t>TR-Z-0316</t>
  </si>
  <si>
    <t>Eda</t>
  </si>
  <si>
    <t>TR-Z-0318</t>
  </si>
  <si>
    <t>Özlem</t>
  </si>
  <si>
    <t>ERDEM</t>
  </si>
  <si>
    <t>TR-Z-9496</t>
  </si>
  <si>
    <t>YS-0178</t>
  </si>
  <si>
    <t>Engin</t>
  </si>
  <si>
    <t>ERDOĞAN</t>
  </si>
  <si>
    <t>T. Kamil DİNÇ</t>
  </si>
  <si>
    <t>TR-Z-9821</t>
  </si>
  <si>
    <t>Nurettin</t>
  </si>
  <si>
    <t>EAO-D00042</t>
  </si>
  <si>
    <t>Mehmet Esen</t>
  </si>
  <si>
    <t>TR-Z-9397</t>
  </si>
  <si>
    <t>ERGİN</t>
  </si>
  <si>
    <t>YS-9067</t>
  </si>
  <si>
    <t>Ferruh</t>
  </si>
  <si>
    <t>ERGİNSOY</t>
  </si>
  <si>
    <t>EAO-K00684</t>
  </si>
  <si>
    <t>ERK</t>
  </si>
  <si>
    <t>Hakan TAN</t>
  </si>
  <si>
    <t>ERKAS</t>
  </si>
  <si>
    <t>YS-9434</t>
  </si>
  <si>
    <t>ERKIR</t>
  </si>
  <si>
    <t>YS-9486</t>
  </si>
  <si>
    <t>ERKMEN</t>
  </si>
  <si>
    <t>Oğuz ÖZHAN</t>
  </si>
  <si>
    <t>TR-Z-0419</t>
  </si>
  <si>
    <t>Necib</t>
  </si>
  <si>
    <t>YS-0304</t>
  </si>
  <si>
    <t>YS-0622</t>
  </si>
  <si>
    <t>YS-0623</t>
  </si>
  <si>
    <t>Berker</t>
  </si>
  <si>
    <t>ERSU</t>
  </si>
  <si>
    <t>YS-0449</t>
  </si>
  <si>
    <t>ERYILMAZ</t>
  </si>
  <si>
    <t>EAO-K01588</t>
  </si>
  <si>
    <t>Şevki</t>
  </si>
  <si>
    <t>ERZURUMLU</t>
  </si>
  <si>
    <t>YS-0794</t>
  </si>
  <si>
    <t>EAO-DK0339</t>
  </si>
  <si>
    <t>Melike</t>
  </si>
  <si>
    <t>EVTUT</t>
  </si>
  <si>
    <t>TR-Z-9420</t>
  </si>
  <si>
    <t>YS-0398</t>
  </si>
  <si>
    <t>Zeynep Deniz</t>
  </si>
  <si>
    <t>EYGİ</t>
  </si>
  <si>
    <t>TR-S-0087</t>
  </si>
  <si>
    <t>EZEN</t>
  </si>
  <si>
    <t>EAO-DK0282</t>
  </si>
  <si>
    <t>EZGÜ</t>
  </si>
  <si>
    <t>YS-0176</t>
  </si>
  <si>
    <t>Ahmet Faruk</t>
  </si>
  <si>
    <t>FENNİ</t>
  </si>
  <si>
    <t>YS-0316</t>
  </si>
  <si>
    <t>Zülal</t>
  </si>
  <si>
    <t>FIRÇACI</t>
  </si>
  <si>
    <t>EAO-K01055</t>
  </si>
  <si>
    <t>Doğucan</t>
  </si>
  <si>
    <t>FİLİZ</t>
  </si>
  <si>
    <t>EAO-K00117</t>
  </si>
  <si>
    <t>EAO-K00970</t>
  </si>
  <si>
    <t>Yiğitcan</t>
  </si>
  <si>
    <t>GEÇER</t>
  </si>
  <si>
    <t>EAO-K01864</t>
  </si>
  <si>
    <t>GEDİKLİ</t>
  </si>
  <si>
    <t>YS-0838</t>
  </si>
  <si>
    <t>GENCE</t>
  </si>
  <si>
    <t>Arman A. KARAGÜL</t>
  </si>
  <si>
    <t>YS-0816</t>
  </si>
  <si>
    <t>Ergün</t>
  </si>
  <si>
    <t>YS-0399</t>
  </si>
  <si>
    <t>GENÇOĞLU</t>
  </si>
  <si>
    <t>YS-0081</t>
  </si>
  <si>
    <t>EAO-DK0105</t>
  </si>
  <si>
    <t>Barışcan</t>
  </si>
  <si>
    <t>GEP</t>
  </si>
  <si>
    <t>TR-Z-9416</t>
  </si>
  <si>
    <t>Sercan</t>
  </si>
  <si>
    <t>TR-Z-9417</t>
  </si>
  <si>
    <t>GEZİN</t>
  </si>
  <si>
    <t>Bayram KAYIN</t>
  </si>
  <si>
    <t>YS-0445</t>
  </si>
  <si>
    <t>Muratcan</t>
  </si>
  <si>
    <t>GÖÇER</t>
  </si>
  <si>
    <t>YS-0317</t>
  </si>
  <si>
    <t>İpek Merve</t>
  </si>
  <si>
    <t>GÖÇMEZ</t>
  </si>
  <si>
    <t>YS-0310</t>
  </si>
  <si>
    <t>TR-Z-9710</t>
  </si>
  <si>
    <t>Serdar</t>
  </si>
  <si>
    <t xml:space="preserve">GÖKÇE </t>
  </si>
  <si>
    <t>TR-Z-0400</t>
  </si>
  <si>
    <t>Hakkı</t>
  </si>
  <si>
    <t>GÖKÇEOĞLU</t>
  </si>
  <si>
    <t>YS-9152</t>
  </si>
  <si>
    <t>GÖKSEL</t>
  </si>
  <si>
    <t>YS-9446</t>
  </si>
  <si>
    <t>Elif Gül</t>
  </si>
  <si>
    <t>GÖRMÜŞ</t>
  </si>
  <si>
    <t>YS-0354</t>
  </si>
  <si>
    <t>GÜLADA</t>
  </si>
  <si>
    <t>YS-0177</t>
  </si>
  <si>
    <t>Ahmet Emre</t>
  </si>
  <si>
    <t>GÜLBAHAR</t>
  </si>
  <si>
    <t>EAO-K00314</t>
  </si>
  <si>
    <t>Altan</t>
  </si>
  <si>
    <t>GÜLÇUBUK</t>
  </si>
  <si>
    <t>YS-9212</t>
  </si>
  <si>
    <t>Kerem</t>
  </si>
  <si>
    <t>GÜLDUMAN</t>
  </si>
  <si>
    <t>YS-0175</t>
  </si>
  <si>
    <t>Elif</t>
  </si>
  <si>
    <t>YS-0217</t>
  </si>
  <si>
    <t>Yüksel Can</t>
  </si>
  <si>
    <t>GÜLENLER</t>
  </si>
  <si>
    <t>EAO-K01041</t>
  </si>
  <si>
    <t>YS-9329</t>
  </si>
  <si>
    <t>YS-0917</t>
  </si>
  <si>
    <t>GÜLTEKİN</t>
  </si>
  <si>
    <t>YS-0508</t>
  </si>
  <si>
    <t>Kalender</t>
  </si>
  <si>
    <t>GÜLÜBUDAK</t>
  </si>
  <si>
    <t>YS-9587</t>
  </si>
  <si>
    <t>Eser</t>
  </si>
  <si>
    <t>GÜMGÜMCÜ</t>
  </si>
  <si>
    <t>TR-Z-9980</t>
  </si>
  <si>
    <t>Sibel</t>
  </si>
  <si>
    <t>GÜMÜŞTAŞ</t>
  </si>
  <si>
    <t>TR-Z-9132</t>
  </si>
  <si>
    <t>GÜNAY</t>
  </si>
  <si>
    <t>YS-9402</t>
  </si>
  <si>
    <t>GÜNDAĞ</t>
  </si>
  <si>
    <t>TR-Z-0428</t>
  </si>
  <si>
    <t>Mehmet Gürkan</t>
  </si>
  <si>
    <t>GÜNEL</t>
  </si>
  <si>
    <t>EAO-K01369</t>
  </si>
  <si>
    <t>Akın</t>
  </si>
  <si>
    <t>GÜNER</t>
  </si>
  <si>
    <t>YS-0509</t>
  </si>
  <si>
    <t>Halil Gökhan</t>
  </si>
  <si>
    <t>TR-Z-9394</t>
  </si>
  <si>
    <t>Behran</t>
  </si>
  <si>
    <t>YS-0501</t>
  </si>
  <si>
    <t>GÜNEY</t>
  </si>
  <si>
    <t>YS-0305</t>
  </si>
  <si>
    <t>GÜNEYHAN</t>
  </si>
  <si>
    <t>EAO-DK0113</t>
  </si>
  <si>
    <t>TR-Z-0476</t>
  </si>
  <si>
    <t>GÜRBAŞ</t>
  </si>
  <si>
    <t>TR-Z-0307</t>
  </si>
  <si>
    <t>GÜREŞİN</t>
  </si>
  <si>
    <t>Haluk EMÇİOĞLU</t>
  </si>
  <si>
    <t>YS-9110</t>
  </si>
  <si>
    <t>GÜRGEN</t>
  </si>
  <si>
    <t>EAO-DK0350</t>
  </si>
  <si>
    <t>Hale</t>
  </si>
  <si>
    <t>GÜRSOY</t>
  </si>
  <si>
    <t>EAO-K00758</t>
  </si>
  <si>
    <t>Saygın</t>
  </si>
  <si>
    <t>GÜVEN</t>
  </si>
  <si>
    <t>EAO-DK0014</t>
  </si>
  <si>
    <t>GÜVENDEĞER</t>
  </si>
  <si>
    <t>YS-0096</t>
  </si>
  <si>
    <t>HAKANOĞUR</t>
  </si>
  <si>
    <t>YS-9406</t>
  </si>
  <si>
    <t>Tunç</t>
  </si>
  <si>
    <t>HAMURKAROĞLU</t>
  </si>
  <si>
    <t>YS-0091</t>
  </si>
  <si>
    <t>Fevzi</t>
  </si>
  <si>
    <t>HARORLU</t>
  </si>
  <si>
    <t>YS-0105</t>
  </si>
  <si>
    <t>Avni</t>
  </si>
  <si>
    <t>HOCAZADE</t>
  </si>
  <si>
    <t>TR-Z-0352</t>
  </si>
  <si>
    <t>Halit Levent</t>
  </si>
  <si>
    <t>HOŞGÜN</t>
  </si>
  <si>
    <t>TR-S-0229</t>
  </si>
  <si>
    <t>HÜNEL</t>
  </si>
  <si>
    <t>YS-0464</t>
  </si>
  <si>
    <t>Şeyma</t>
  </si>
  <si>
    <t>IŞIK</t>
  </si>
  <si>
    <t>YS-0844</t>
  </si>
  <si>
    <t>Y. Dilara</t>
  </si>
  <si>
    <t>IŞINKARA</t>
  </si>
  <si>
    <t>YS-9579</t>
  </si>
  <si>
    <t>Numan</t>
  </si>
  <si>
    <t>IŞINKARALAR</t>
  </si>
  <si>
    <t>YS-0506</t>
  </si>
  <si>
    <t>İLGENLİ</t>
  </si>
  <si>
    <t>YS-9441</t>
  </si>
  <si>
    <t>Sevim</t>
  </si>
  <si>
    <t>İLHAN</t>
  </si>
  <si>
    <t>EAO-K01021</t>
  </si>
  <si>
    <t>İLKHIZ</t>
  </si>
  <si>
    <t>EAO-K01035</t>
  </si>
  <si>
    <t>Osman Ender</t>
  </si>
  <si>
    <t>İNAÇ</t>
  </si>
  <si>
    <t>YS-0517</t>
  </si>
  <si>
    <t>Rahmi</t>
  </si>
  <si>
    <t>İNCE</t>
  </si>
  <si>
    <t>YS-9244</t>
  </si>
  <si>
    <t>Selda</t>
  </si>
  <si>
    <t>TR-Z-9482</t>
  </si>
  <si>
    <t>Burcu</t>
  </si>
  <si>
    <t>İŞGÖREN</t>
  </si>
  <si>
    <t>YS-9491</t>
  </si>
  <si>
    <t>İZGİ</t>
  </si>
  <si>
    <t>TR-Z-9610</t>
  </si>
  <si>
    <t>KAFES</t>
  </si>
  <si>
    <t>TR-Z-9355</t>
  </si>
  <si>
    <t xml:space="preserve">Salih </t>
  </si>
  <si>
    <t>EAO-K01361</t>
  </si>
  <si>
    <t>KANARYA</t>
  </si>
  <si>
    <t>EAO-K00112</t>
  </si>
  <si>
    <t>Bilgehan</t>
  </si>
  <si>
    <t>KAPÇAK</t>
  </si>
  <si>
    <t>TR-Z-9983</t>
  </si>
  <si>
    <t>KAPLAN</t>
  </si>
  <si>
    <t>YS-9005</t>
  </si>
  <si>
    <t>Doğu</t>
  </si>
  <si>
    <t>KAPTAN</t>
  </si>
  <si>
    <t>TR-Z-0201</t>
  </si>
  <si>
    <t>Ertan</t>
  </si>
  <si>
    <t>TR-Z-0226</t>
  </si>
  <si>
    <t>Giresun</t>
  </si>
  <si>
    <t>EAO-D00082</t>
  </si>
  <si>
    <t xml:space="preserve">Mehmet  </t>
  </si>
  <si>
    <t xml:space="preserve">KARA </t>
  </si>
  <si>
    <t>EAO-K01624</t>
  </si>
  <si>
    <t>Berkan</t>
  </si>
  <si>
    <t>YS-9586</t>
  </si>
  <si>
    <t xml:space="preserve">Kübra </t>
  </si>
  <si>
    <t>KARABIYIK</t>
  </si>
  <si>
    <t>EAO-K01585</t>
  </si>
  <si>
    <t>EAO-DK0328</t>
  </si>
  <si>
    <t>Eyüp</t>
  </si>
  <si>
    <t>YS-9596</t>
  </si>
  <si>
    <t>KARADAĞLI</t>
  </si>
  <si>
    <t>EAO-K01043</t>
  </si>
  <si>
    <t xml:space="preserve">Bilge </t>
  </si>
  <si>
    <t>KARADENİZ</t>
  </si>
  <si>
    <t>YS-0083</t>
  </si>
  <si>
    <t>Arman</t>
  </si>
  <si>
    <t>KARAGÜL</t>
  </si>
  <si>
    <t>YS-9437</t>
  </si>
  <si>
    <t>KARAKOÇ</t>
  </si>
  <si>
    <t>YS-0286</t>
  </si>
  <si>
    <t xml:space="preserve">A. Kaan </t>
  </si>
  <si>
    <t>YS-0613</t>
  </si>
  <si>
    <t>H. İrem</t>
  </si>
  <si>
    <t>YS-0614</t>
  </si>
  <si>
    <t>Mine</t>
  </si>
  <si>
    <t>EAO-K01382</t>
  </si>
  <si>
    <t>Naz</t>
  </si>
  <si>
    <t>KARAL</t>
  </si>
  <si>
    <t>YS-0439</t>
  </si>
  <si>
    <t>TR-Z-9995</t>
  </si>
  <si>
    <t>İsmail Emre</t>
  </si>
  <si>
    <t>KARARDI</t>
  </si>
  <si>
    <t>EAO-DK0385</t>
  </si>
  <si>
    <t>Özkan</t>
  </si>
  <si>
    <t>KARASOY</t>
  </si>
  <si>
    <t>EAO-K00122</t>
  </si>
  <si>
    <t>YS-0332</t>
  </si>
  <si>
    <t>Melahat</t>
  </si>
  <si>
    <t>EAO-K00161</t>
  </si>
  <si>
    <t>KAŞIKÇI</t>
  </si>
  <si>
    <t>YS-0229</t>
  </si>
  <si>
    <t>Benginur</t>
  </si>
  <si>
    <t>KATIRCI</t>
  </si>
  <si>
    <t>EAO-K01383</t>
  </si>
  <si>
    <t>TR-Z-9130</t>
  </si>
  <si>
    <t>Ali Kadir</t>
  </si>
  <si>
    <t>TR-Z-9131</t>
  </si>
  <si>
    <t>YS-9509</t>
  </si>
  <si>
    <t>TR-Z-9111</t>
  </si>
  <si>
    <t>M. Ali</t>
  </si>
  <si>
    <t>YS-0322</t>
  </si>
  <si>
    <t>Gülistan</t>
  </si>
  <si>
    <t>YS-0074</t>
  </si>
  <si>
    <t>YS-0077</t>
  </si>
  <si>
    <t>KAYALAR</t>
  </si>
  <si>
    <t>YS-9095</t>
  </si>
  <si>
    <t>KAYAN</t>
  </si>
  <si>
    <t>EAO-D00018</t>
  </si>
  <si>
    <t>Orçun</t>
  </si>
  <si>
    <t>KAYIHAN</t>
  </si>
  <si>
    <t>TR-Z-0310</t>
  </si>
  <si>
    <t>Bayram</t>
  </si>
  <si>
    <t>KAYIN</t>
  </si>
  <si>
    <t>Aytekin KARACA</t>
  </si>
  <si>
    <t>YS-0443</t>
  </si>
  <si>
    <t>Mehmet Ercan</t>
  </si>
  <si>
    <t>KAYMAK</t>
  </si>
  <si>
    <t>YS-9280</t>
  </si>
  <si>
    <t>Begüm</t>
  </si>
  <si>
    <t>KAZAZİ</t>
  </si>
  <si>
    <t>TR-Z-9611</t>
  </si>
  <si>
    <t>Özge</t>
  </si>
  <si>
    <t>KEKE</t>
  </si>
  <si>
    <t>TR-Z-0311</t>
  </si>
  <si>
    <t>KEKİLLİ</t>
  </si>
  <si>
    <t>TR-Z-9987</t>
  </si>
  <si>
    <t>Gültekin</t>
  </si>
  <si>
    <t>YS-0215</t>
  </si>
  <si>
    <t>Cumhur</t>
  </si>
  <si>
    <t>KES</t>
  </si>
  <si>
    <t>TR-Z-9464</t>
  </si>
  <si>
    <t>Çevik</t>
  </si>
  <si>
    <t>KEZER</t>
  </si>
  <si>
    <t>Ayhan KAYA</t>
  </si>
  <si>
    <t>YS-0035</t>
  </si>
  <si>
    <t>Emrullah</t>
  </si>
  <si>
    <t>Mehmet SITKIDAĞ</t>
  </si>
  <si>
    <t>YS-0401</t>
  </si>
  <si>
    <t>Hasan Talha</t>
  </si>
  <si>
    <t>YS-0446</t>
  </si>
  <si>
    <t>KIVRAK</t>
  </si>
  <si>
    <t>TR-Z-9396</t>
  </si>
  <si>
    <t>KIZILKAN</t>
  </si>
  <si>
    <t>EAO-K01797</t>
  </si>
  <si>
    <t>Yeliz</t>
  </si>
  <si>
    <t>KİBAR</t>
  </si>
  <si>
    <t>EAO-K00152</t>
  </si>
  <si>
    <t>KİRMAN</t>
  </si>
  <si>
    <t>YS-0311</t>
  </si>
  <si>
    <t>KOCA</t>
  </si>
  <si>
    <t>Emrah ŞENKELEBEKER</t>
  </si>
  <si>
    <t>YS-0518</t>
  </si>
  <si>
    <t>Aykan</t>
  </si>
  <si>
    <t>KOCAMAN</t>
  </si>
  <si>
    <t>YS-0243</t>
  </si>
  <si>
    <t>KOCAÖZ</t>
  </si>
  <si>
    <t>YS-0655</t>
  </si>
  <si>
    <t>YS-0656</t>
  </si>
  <si>
    <t xml:space="preserve">Berk </t>
  </si>
  <si>
    <t>KOCATÜRK</t>
  </si>
  <si>
    <t>Elit Spor Kulübü - İZMİR</t>
  </si>
  <si>
    <t>YS-0403</t>
  </si>
  <si>
    <t>YS-9571</t>
  </si>
  <si>
    <t>Soner</t>
  </si>
  <si>
    <t>YS-0407</t>
  </si>
  <si>
    <t xml:space="preserve">Elifhan  </t>
  </si>
  <si>
    <t>YS-0654</t>
  </si>
  <si>
    <t>KOLCU</t>
  </si>
  <si>
    <t>TR-Z-9676</t>
  </si>
  <si>
    <t>KOLDAŞ</t>
  </si>
  <si>
    <t>YS-0930</t>
  </si>
  <si>
    <t>Kutluay</t>
  </si>
  <si>
    <t>KOLKOPARAN</t>
  </si>
  <si>
    <t>TR-Z-9993</t>
  </si>
  <si>
    <t>Arda</t>
  </si>
  <si>
    <t>KONCA</t>
  </si>
  <si>
    <t>YS-9584</t>
  </si>
  <si>
    <t>KOPAR</t>
  </si>
  <si>
    <t>TR-Z-9625</t>
  </si>
  <si>
    <t>Sinem</t>
  </si>
  <si>
    <t>KOPUZ</t>
  </si>
  <si>
    <t>YS-0320</t>
  </si>
  <si>
    <t>KORAY</t>
  </si>
  <si>
    <t>EAO-DK0255</t>
  </si>
  <si>
    <t>Berstan</t>
  </si>
  <si>
    <t>KORKUT</t>
  </si>
  <si>
    <t>TR-Z-9884</t>
  </si>
  <si>
    <t>Sedat</t>
  </si>
  <si>
    <t>EAO-DK0301</t>
  </si>
  <si>
    <t>TR-Z-0431</t>
  </si>
  <si>
    <t>TR-Z-0432</t>
  </si>
  <si>
    <t>YS-0634</t>
  </si>
  <si>
    <t>EAO-K01366</t>
  </si>
  <si>
    <t>İ. Mertcan</t>
  </si>
  <si>
    <t>KÖYAN</t>
  </si>
  <si>
    <t>EAO-K00969</t>
  </si>
  <si>
    <t>Burak Burç</t>
  </si>
  <si>
    <t>TR-Z-9673</t>
  </si>
  <si>
    <t>TR-Z-9483</t>
  </si>
  <si>
    <t>Rumina Minkahiro</t>
  </si>
  <si>
    <t>YS-0440</t>
  </si>
  <si>
    <t xml:space="preserve">Begüm </t>
  </si>
  <si>
    <t>EAO-K01039</t>
  </si>
  <si>
    <t>Halit</t>
  </si>
  <si>
    <t>YS-0832</t>
  </si>
  <si>
    <t>Vedat</t>
  </si>
  <si>
    <t>KUT</t>
  </si>
  <si>
    <t>YS-0114</t>
  </si>
  <si>
    <t>Kutalmış Alp</t>
  </si>
  <si>
    <t>KUTAN</t>
  </si>
  <si>
    <t>EAO-K00840</t>
  </si>
  <si>
    <t>Mehmet Faruk</t>
  </si>
  <si>
    <t>LALE</t>
  </si>
  <si>
    <t>TR-Z-9824</t>
  </si>
  <si>
    <t>LEKESİZ</t>
  </si>
  <si>
    <t>TR-Z-9883</t>
  </si>
  <si>
    <t xml:space="preserve">Melikşah </t>
  </si>
  <si>
    <t>MANGIR</t>
  </si>
  <si>
    <t>YS-0615</t>
  </si>
  <si>
    <t>MARŞAN</t>
  </si>
  <si>
    <t>YS-9085</t>
  </si>
  <si>
    <t xml:space="preserve">Enes </t>
  </si>
  <si>
    <t>MARTI</t>
  </si>
  <si>
    <t>YS-0839</t>
  </si>
  <si>
    <t>MERİÇ</t>
  </si>
  <si>
    <t>YS-0162</t>
  </si>
  <si>
    <t>MERT</t>
  </si>
  <si>
    <t>EAO-DK0353</t>
  </si>
  <si>
    <t>M. Kemal</t>
  </si>
  <si>
    <t>METİN</t>
  </si>
  <si>
    <t>Gebze</t>
  </si>
  <si>
    <t>YS-9018</t>
  </si>
  <si>
    <t>Walid</t>
  </si>
  <si>
    <t>MEZGHENİ</t>
  </si>
  <si>
    <t>Tunus</t>
  </si>
  <si>
    <t>Y-TUN-0002</t>
  </si>
  <si>
    <t>MISIRLI</t>
  </si>
  <si>
    <t>EAO-K01047</t>
  </si>
  <si>
    <t>MOCU</t>
  </si>
  <si>
    <t>EAO-DK0175</t>
  </si>
  <si>
    <t>MORGÖL</t>
  </si>
  <si>
    <t>TR-Z-9696</t>
  </si>
  <si>
    <t>Kenan Ahmet</t>
  </si>
  <si>
    <t>YS-9081</t>
  </si>
  <si>
    <t>MUSAOĞLU</t>
  </si>
  <si>
    <t>EAO-K01363</t>
  </si>
  <si>
    <t>TR-Z-9493</t>
  </si>
  <si>
    <t>İlyas Barış</t>
  </si>
  <si>
    <t>YS-9590</t>
  </si>
  <si>
    <t>Evren</t>
  </si>
  <si>
    <t>MÜHÜRCÜOĞLU</t>
  </si>
  <si>
    <t>EAO-K00059</t>
  </si>
  <si>
    <t>NAZLI</t>
  </si>
  <si>
    <t>YS-0119</t>
  </si>
  <si>
    <t>Orkun</t>
  </si>
  <si>
    <t>OĞAN</t>
  </si>
  <si>
    <t>YS-9475</t>
  </si>
  <si>
    <t>OKUYAN</t>
  </si>
  <si>
    <t>YS-0843</t>
  </si>
  <si>
    <t>TR-Z-9475</t>
  </si>
  <si>
    <t xml:space="preserve">Tamer </t>
  </si>
  <si>
    <t>ONAR</t>
  </si>
  <si>
    <t>TR-2515</t>
  </si>
  <si>
    <t>ONATER</t>
  </si>
  <si>
    <t>TR-Z-0435</t>
  </si>
  <si>
    <t>Kubilay</t>
  </si>
  <si>
    <t>TR-Z-0436</t>
  </si>
  <si>
    <t xml:space="preserve">OR </t>
  </si>
  <si>
    <t>YS-9538</t>
  </si>
  <si>
    <t>ORAL</t>
  </si>
  <si>
    <t>YS-0331</t>
  </si>
  <si>
    <t>Cem Basri</t>
  </si>
  <si>
    <t>EAO-DK0377</t>
  </si>
  <si>
    <t>Berkant</t>
  </si>
  <si>
    <t>ORUÇ</t>
  </si>
  <si>
    <t>Mert KUTLUOĞLU</t>
  </si>
  <si>
    <t>YS-9510</t>
  </si>
  <si>
    <t xml:space="preserve">Ali  </t>
  </si>
  <si>
    <t>OSMAN</t>
  </si>
  <si>
    <t>YS-0803</t>
  </si>
  <si>
    <t>OTCU</t>
  </si>
  <si>
    <t>YS-9026</t>
  </si>
  <si>
    <t>ÖCAL</t>
  </si>
  <si>
    <t>EAO-D00015</t>
  </si>
  <si>
    <t>Gürkan</t>
  </si>
  <si>
    <t>ÖNDER</t>
  </si>
  <si>
    <t>TR-Z-0246</t>
  </si>
  <si>
    <t xml:space="preserve">Aylin             </t>
  </si>
  <si>
    <t>TR-S-0036</t>
  </si>
  <si>
    <t>İlhami</t>
  </si>
  <si>
    <t>ÖNEL</t>
  </si>
  <si>
    <t>YS-0115</t>
  </si>
  <si>
    <t>TR-Z-9648</t>
  </si>
  <si>
    <t>ÖNUÇAR</t>
  </si>
  <si>
    <t>EAO-K01439</t>
  </si>
  <si>
    <t>ÖRMECİ</t>
  </si>
  <si>
    <t>TR-Z-9005</t>
  </si>
  <si>
    <t>ÖVENLER</t>
  </si>
  <si>
    <t>TR-Z-9979</t>
  </si>
  <si>
    <t>ÖZBAŞARAN</t>
  </si>
  <si>
    <t>TR-Z-9889</t>
  </si>
  <si>
    <t>İbrahim Zeki</t>
  </si>
  <si>
    <t>YS-0315</t>
  </si>
  <si>
    <t>TR-Z-0450</t>
  </si>
  <si>
    <t>EAO-K01045</t>
  </si>
  <si>
    <t>EAO-K01584</t>
  </si>
  <si>
    <t>Adem</t>
  </si>
  <si>
    <t>EAO-K01902</t>
  </si>
  <si>
    <t>ÖZDEMİRLİ</t>
  </si>
  <si>
    <t>YS-0931</t>
  </si>
  <si>
    <t>ÖZDİKER</t>
  </si>
  <si>
    <t>EAO-DK0029</t>
  </si>
  <si>
    <t>ÖZEK</t>
  </si>
  <si>
    <t>TR-Z-9143</t>
  </si>
  <si>
    <t xml:space="preserve">ÖZER </t>
  </si>
  <si>
    <t>EAO-K00890</t>
  </si>
  <si>
    <t>ÖZERKAL</t>
  </si>
  <si>
    <t>EAO-K00159</t>
  </si>
  <si>
    <t>Veli</t>
  </si>
  <si>
    <t xml:space="preserve">ÖZGÜR </t>
  </si>
  <si>
    <t>YS-0841</t>
  </si>
  <si>
    <t>YS-0397</t>
  </si>
  <si>
    <t>YS-0230</t>
  </si>
  <si>
    <t>ÖZKARA</t>
  </si>
  <si>
    <t>EAO-DK0090</t>
  </si>
  <si>
    <t>Alptekin</t>
  </si>
  <si>
    <t>EAO-DK0368</t>
  </si>
  <si>
    <t>ÖZKILINÇ</t>
  </si>
  <si>
    <t>EAO-K00619</t>
  </si>
  <si>
    <t>ÖZLÜK</t>
  </si>
  <si>
    <t>EAO-K00719</t>
  </si>
  <si>
    <t>ÖZTEKİN</t>
  </si>
  <si>
    <t>EAO-K00842</t>
  </si>
  <si>
    <t>YS-9407</t>
  </si>
  <si>
    <t>Devrim Semih</t>
  </si>
  <si>
    <t>Halilcan</t>
  </si>
  <si>
    <t>EAO-K00360</t>
  </si>
  <si>
    <t>ÖZÜNLÜ</t>
  </si>
  <si>
    <t>TR-Z-0456</t>
  </si>
  <si>
    <t>ÖZYÖN</t>
  </si>
  <si>
    <t>EAO-K01424</t>
  </si>
  <si>
    <t>PARILTAN</t>
  </si>
  <si>
    <t>EAO-K00156</t>
  </si>
  <si>
    <t>Hüsamettin</t>
  </si>
  <si>
    <t>PAŞAYİĞİT</t>
  </si>
  <si>
    <t>EAO-K00357</t>
  </si>
  <si>
    <t>Şevval</t>
  </si>
  <si>
    <t>EAO-K01429</t>
  </si>
  <si>
    <t>PINAR</t>
  </si>
  <si>
    <t>YS-9196</t>
  </si>
  <si>
    <t>PORTAKAL</t>
  </si>
  <si>
    <t>YS-0507</t>
  </si>
  <si>
    <t>PÜRMÜS</t>
  </si>
  <si>
    <t>EAO-K01360</t>
  </si>
  <si>
    <t>SADIKER</t>
  </si>
  <si>
    <t>EAO-K00154</t>
  </si>
  <si>
    <t>EAO-DK0366</t>
  </si>
  <si>
    <t>Lokman</t>
  </si>
  <si>
    <t>EAO-K00728</t>
  </si>
  <si>
    <t>EAO-K01427</t>
  </si>
  <si>
    <t xml:space="preserve">Fatih  </t>
  </si>
  <si>
    <t>YS-0842</t>
  </si>
  <si>
    <t>SAKA</t>
  </si>
  <si>
    <t>EAO-K01863</t>
  </si>
  <si>
    <t>SAMANCILAR</t>
  </si>
  <si>
    <t>YS-9211</t>
  </si>
  <si>
    <t>Mehmet Veysi</t>
  </si>
  <si>
    <t>SAMSA</t>
  </si>
  <si>
    <t>EAO-DK0362</t>
  </si>
  <si>
    <t>TR-Z-9894</t>
  </si>
  <si>
    <t>SANCILI</t>
  </si>
  <si>
    <t>YS-0093</t>
  </si>
  <si>
    <t>YS-0094</t>
  </si>
  <si>
    <t>SANDIKKAYA</t>
  </si>
  <si>
    <t>Ahmet TUNAY</t>
  </si>
  <si>
    <t>TR-Z-9655</t>
  </si>
  <si>
    <t xml:space="preserve">Mahmut </t>
  </si>
  <si>
    <t>SARAÇ</t>
  </si>
  <si>
    <t>EAO-K01368</t>
  </si>
  <si>
    <t xml:space="preserve">Azra </t>
  </si>
  <si>
    <t>EAO-K01431</t>
  </si>
  <si>
    <t>Coşkun İhsan</t>
  </si>
  <si>
    <t>SARGUT</t>
  </si>
  <si>
    <t>EAO-DK0354</t>
  </si>
  <si>
    <t>SARI</t>
  </si>
  <si>
    <t>EAO-DK0364</t>
  </si>
  <si>
    <t>SARIGÜZEL</t>
  </si>
  <si>
    <t>EAO-K01589</t>
  </si>
  <si>
    <t>SATICI</t>
  </si>
  <si>
    <t>YS-9577</t>
  </si>
  <si>
    <t>Ayşe</t>
  </si>
  <si>
    <t>YS-9578</t>
  </si>
  <si>
    <t>SAVAŞIR</t>
  </si>
  <si>
    <t>YS-0122</t>
  </si>
  <si>
    <t>YS-0293</t>
  </si>
  <si>
    <t>Muhittin</t>
  </si>
  <si>
    <t>SAYAR</t>
  </si>
  <si>
    <t>YS-9200</t>
  </si>
  <si>
    <t>A. Settar</t>
  </si>
  <si>
    <t>SAYDAM</t>
  </si>
  <si>
    <t>TR-Z-9352</t>
  </si>
  <si>
    <t>SAYGAN</t>
  </si>
  <si>
    <t>EAO-DK0386</t>
  </si>
  <si>
    <t>Adil</t>
  </si>
  <si>
    <t>SAYGI</t>
  </si>
  <si>
    <t>YS-9328</t>
  </si>
  <si>
    <t>SAYILIKAN</t>
  </si>
  <si>
    <t>Taner DİNÇER</t>
  </si>
  <si>
    <t>YS-0676</t>
  </si>
  <si>
    <t>A. Hakan</t>
  </si>
  <si>
    <t>SELÇUK</t>
  </si>
  <si>
    <t>YS-0318</t>
  </si>
  <si>
    <t>A. Haydar</t>
  </si>
  <si>
    <t>YS-0319</t>
  </si>
  <si>
    <t>SERİN</t>
  </si>
  <si>
    <t>YS-0442</t>
  </si>
  <si>
    <t>SERVİLİ</t>
  </si>
  <si>
    <t>EAO-K01038</t>
  </si>
  <si>
    <t>SEVERCAN</t>
  </si>
  <si>
    <t>İZMİT - Gölcük</t>
  </si>
  <si>
    <t>YS-0267</t>
  </si>
  <si>
    <t>SEYHAN</t>
  </si>
  <si>
    <t xml:space="preserve">Burak  </t>
  </si>
  <si>
    <t>SEYİTOĞLU</t>
  </si>
  <si>
    <t>YS-0265</t>
  </si>
  <si>
    <t>M. Betül</t>
  </si>
  <si>
    <t>YS-0616</t>
  </si>
  <si>
    <t>YS-0617</t>
  </si>
  <si>
    <t>SIR</t>
  </si>
  <si>
    <t>YS-9507</t>
  </si>
  <si>
    <t>Kağan</t>
  </si>
  <si>
    <t>TR-Z-9971</t>
  </si>
  <si>
    <t>Onurhan</t>
  </si>
  <si>
    <t>SİVRİ</t>
  </si>
  <si>
    <t>EAO-K00153</t>
  </si>
  <si>
    <t>İsmail Erzem</t>
  </si>
  <si>
    <t>EAO-DK0370</t>
  </si>
  <si>
    <t>SOPA</t>
  </si>
  <si>
    <t>Karamürsel/İZMİT</t>
  </si>
  <si>
    <t>TR-Z-0462</t>
  </si>
  <si>
    <t>Aynur</t>
  </si>
  <si>
    <t>SOPOL</t>
  </si>
  <si>
    <t>YS-0406</t>
  </si>
  <si>
    <t>SÜNNELİ</t>
  </si>
  <si>
    <t>YS-9003</t>
  </si>
  <si>
    <t>Taha</t>
  </si>
  <si>
    <t>TR-2066</t>
  </si>
  <si>
    <t>Günay</t>
  </si>
  <si>
    <t>TR-Z-9066</t>
  </si>
  <si>
    <t>TR-Z-9465</t>
  </si>
  <si>
    <t>YS-0216</t>
  </si>
  <si>
    <t>TR-Z-9122</t>
  </si>
  <si>
    <t xml:space="preserve">  EAO-DK0110</t>
  </si>
  <si>
    <t>Taha Berk</t>
  </si>
  <si>
    <t>ŞEKER</t>
  </si>
  <si>
    <t>TR-Z-9481</t>
  </si>
  <si>
    <t xml:space="preserve">Cüneydi </t>
  </si>
  <si>
    <t>ŞEMİN</t>
  </si>
  <si>
    <t>Taner ÜLGÜNER</t>
  </si>
  <si>
    <t>YS-9526</t>
  </si>
  <si>
    <t>ŞENKELEBEKER</t>
  </si>
  <si>
    <t>YS-9527</t>
  </si>
  <si>
    <t>ŞENOL</t>
  </si>
  <si>
    <t>TR-Z-9084</t>
  </si>
  <si>
    <t>ŞENPINAR</t>
  </si>
  <si>
    <t>YS-0665</t>
  </si>
  <si>
    <t>ŞENŞAR</t>
  </si>
  <si>
    <t>EAO-K00847</t>
  </si>
  <si>
    <t>ŞENTUNA</t>
  </si>
  <si>
    <t>TR-S-0010</t>
  </si>
  <si>
    <t xml:space="preserve">Orhan Kemal </t>
  </si>
  <si>
    <t>Mertcan</t>
  </si>
  <si>
    <t>ŞİMŞEK</t>
  </si>
  <si>
    <t>TR-2069</t>
  </si>
  <si>
    <t>Doğan</t>
  </si>
  <si>
    <t>YS-0840</t>
  </si>
  <si>
    <t>ŞİRİN</t>
  </si>
  <si>
    <t>EAO-K01364</t>
  </si>
  <si>
    <t>EAO-DK0304</t>
  </si>
  <si>
    <t xml:space="preserve">Onur Mahir </t>
  </si>
  <si>
    <t>YS-9023</t>
  </si>
  <si>
    <t>Yavuz</t>
  </si>
  <si>
    <t>TANELİ</t>
  </si>
  <si>
    <t>TR-Z-9139</t>
  </si>
  <si>
    <t>TANER</t>
  </si>
  <si>
    <t>YS-0163</t>
  </si>
  <si>
    <t>TANJU</t>
  </si>
  <si>
    <t>EAO-D-00284</t>
  </si>
  <si>
    <t>TANRIVERDİ</t>
  </si>
  <si>
    <t>YS-9443</t>
  </si>
  <si>
    <t>Suphi Erdem</t>
  </si>
  <si>
    <t>EAO-DK0314</t>
  </si>
  <si>
    <t>TAŞÇI</t>
  </si>
  <si>
    <t>TR-Z-0244</t>
  </si>
  <si>
    <t>YS-0609</t>
  </si>
  <si>
    <t>YS-0610</t>
  </si>
  <si>
    <t>YS-0611</t>
  </si>
  <si>
    <t>TAŞKESEN</t>
  </si>
  <si>
    <t>EAO-DK0349</t>
  </si>
  <si>
    <t>TAŞKIRAN</t>
  </si>
  <si>
    <t>YS-0490</t>
  </si>
  <si>
    <t>TAŞKUĞUCU</t>
  </si>
  <si>
    <t>YS-9508</t>
  </si>
  <si>
    <t>TAVŞAN</t>
  </si>
  <si>
    <t>YS-0502</t>
  </si>
  <si>
    <t>Tayfur</t>
  </si>
  <si>
    <t>TAZESAVAŞ</t>
  </si>
  <si>
    <t>TR-Z-9561</t>
  </si>
  <si>
    <t>TEKE</t>
  </si>
  <si>
    <t>EAO-K01599</t>
  </si>
  <si>
    <t>TEKYILDIRIM</t>
  </si>
  <si>
    <t>TR-Z-9622</t>
  </si>
  <si>
    <t>TELLİ</t>
  </si>
  <si>
    <t>EAO-DK0396</t>
  </si>
  <si>
    <t>TELLİOĞLU</t>
  </si>
  <si>
    <t>YS-0351</t>
  </si>
  <si>
    <t>TEMİMHAN</t>
  </si>
  <si>
    <t>YS-0090</t>
  </si>
  <si>
    <t>YS-0075</t>
  </si>
  <si>
    <t>Seray</t>
  </si>
  <si>
    <t>TERZİ</t>
  </si>
  <si>
    <t>YS-9580</t>
  </si>
  <si>
    <t>EAO-K00111</t>
  </si>
  <si>
    <t>TEZCANLI</t>
  </si>
  <si>
    <t>EAO-DK0346</t>
  </si>
  <si>
    <t>TEZEL</t>
  </si>
  <si>
    <t>EAO-DK0338</t>
  </si>
  <si>
    <t xml:space="preserve">Cüneyt </t>
  </si>
  <si>
    <t>TIKIZ</t>
  </si>
  <si>
    <t>TR-Z-9949</t>
  </si>
  <si>
    <t>Canseven</t>
  </si>
  <si>
    <t>TİRELİ</t>
  </si>
  <si>
    <t>YS-9346</t>
  </si>
  <si>
    <t>TOKLUCU</t>
  </si>
  <si>
    <t>YS-9581</t>
  </si>
  <si>
    <t>TOKUŞ</t>
  </si>
  <si>
    <t>EAO-DK0325</t>
  </si>
  <si>
    <t>Tolga Mert</t>
  </si>
  <si>
    <t>TOPRAK</t>
  </si>
  <si>
    <t>TR-Z-0475</t>
  </si>
  <si>
    <t>Cemal</t>
  </si>
  <si>
    <t>TOPSAKAL</t>
  </si>
  <si>
    <t>EAO-D00023</t>
  </si>
  <si>
    <t>Taylan</t>
  </si>
  <si>
    <t>YS-0078</t>
  </si>
  <si>
    <t>Mehmet Kürşat</t>
  </si>
  <si>
    <t>YS-0086</t>
  </si>
  <si>
    <t>Haşim</t>
  </si>
  <si>
    <t>TOZLU</t>
  </si>
  <si>
    <t>YS-0123</t>
  </si>
  <si>
    <t>TUNALIGİL</t>
  </si>
  <si>
    <t>YS-0402</t>
  </si>
  <si>
    <t>Ayhan</t>
  </si>
  <si>
    <t>YS-0653</t>
  </si>
  <si>
    <t>TUNAY</t>
  </si>
  <si>
    <t>Bahadır Burak BAKAL</t>
  </si>
  <si>
    <t>YS-0011</t>
  </si>
  <si>
    <t>YS-0121</t>
  </si>
  <si>
    <t>TÜMTÜRK</t>
  </si>
  <si>
    <t>YS-9168</t>
  </si>
  <si>
    <t>TÜMÜKLÜ</t>
  </si>
  <si>
    <t>YS-0916</t>
  </si>
  <si>
    <t>Vivien</t>
  </si>
  <si>
    <t>Suriye</t>
  </si>
  <si>
    <t>YS-9300</t>
  </si>
  <si>
    <t>TÜRKKAYNAĞI</t>
  </si>
  <si>
    <t>TR-Z-9613</t>
  </si>
  <si>
    <t>Türkan</t>
  </si>
  <si>
    <t>TÜRKMEN</t>
  </si>
  <si>
    <t>YS-0441</t>
  </si>
  <si>
    <t>Ali Hakan</t>
  </si>
  <si>
    <t>TR-Z-9411</t>
  </si>
  <si>
    <t>Emine</t>
  </si>
  <si>
    <t>ULU</t>
  </si>
  <si>
    <t>YS-0314</t>
  </si>
  <si>
    <t>Gülizar</t>
  </si>
  <si>
    <t>ULUÇAY</t>
  </si>
  <si>
    <t>TR-Z-0463</t>
  </si>
  <si>
    <t>ULUIŞIK</t>
  </si>
  <si>
    <t>EAO-DK0257</t>
  </si>
  <si>
    <t>UMUT</t>
  </si>
  <si>
    <t>EAO-DK0191</t>
  </si>
  <si>
    <t>Osman Batur</t>
  </si>
  <si>
    <t>URHAN</t>
  </si>
  <si>
    <t>Muammer ÖZKAN</t>
  </si>
  <si>
    <t>TR-3174</t>
  </si>
  <si>
    <t>EAO-DK0195</t>
  </si>
  <si>
    <t>Mehmet Salih</t>
  </si>
  <si>
    <t>Marmaris</t>
  </si>
  <si>
    <t>YS-0663</t>
  </si>
  <si>
    <t>USLUER</t>
  </si>
  <si>
    <t>YS-0353</t>
  </si>
  <si>
    <t>YS-0465</t>
  </si>
  <si>
    <t>YS-0448</t>
  </si>
  <si>
    <t>UZAK</t>
  </si>
  <si>
    <t>YS-0447</t>
  </si>
  <si>
    <t>EAO-K00158</t>
  </si>
  <si>
    <t>ÜLGÜNER</t>
  </si>
  <si>
    <t>YS-9408</t>
  </si>
  <si>
    <t>Oktay</t>
  </si>
  <si>
    <t>ÜLKER</t>
  </si>
  <si>
    <t>EAO-DK0278</t>
  </si>
  <si>
    <t>ÜNAL</t>
  </si>
  <si>
    <t>YS-0307</t>
  </si>
  <si>
    <t>Özcan</t>
  </si>
  <si>
    <t>EAO-DK0369</t>
  </si>
  <si>
    <t>YS-0089</t>
  </si>
  <si>
    <t>ÜNMERİÇ</t>
  </si>
  <si>
    <t>YS-9531</t>
  </si>
  <si>
    <t xml:space="preserve">Can </t>
  </si>
  <si>
    <t>ÜNSAL</t>
  </si>
  <si>
    <t>EAO-K01052</t>
  </si>
  <si>
    <t>ÜSTÜN</t>
  </si>
  <si>
    <t>YS-0657</t>
  </si>
  <si>
    <t xml:space="preserve">Gizem </t>
  </si>
  <si>
    <t>TR-2074</t>
  </si>
  <si>
    <t>Ramadan</t>
  </si>
  <si>
    <t>VATANSEVER</t>
  </si>
  <si>
    <t>EAO-DK0028</t>
  </si>
  <si>
    <t>VURAL</t>
  </si>
  <si>
    <t>TR-Z-9380</t>
  </si>
  <si>
    <t>VURAN</t>
  </si>
  <si>
    <t>YS-0404</t>
  </si>
  <si>
    <t>VURUCU</t>
  </si>
  <si>
    <t>EAO-K00841</t>
  </si>
  <si>
    <t>YS-0309</t>
  </si>
  <si>
    <t>YS-0932</t>
  </si>
  <si>
    <t>EAO-K01657</t>
  </si>
  <si>
    <t>Gülhan</t>
  </si>
  <si>
    <t>YAMAN</t>
  </si>
  <si>
    <t>YS-0444</t>
  </si>
  <si>
    <t>Necip Utku</t>
  </si>
  <si>
    <t>YAMANER</t>
  </si>
  <si>
    <t>EAO-K01049</t>
  </si>
  <si>
    <t>YANIK</t>
  </si>
  <si>
    <t>YS-9401</t>
  </si>
  <si>
    <t>EAO-K01220</t>
  </si>
  <si>
    <t>YAPICI</t>
  </si>
  <si>
    <t>TR-Z-9124</t>
  </si>
  <si>
    <t>YAVRU</t>
  </si>
  <si>
    <t>TR-Z-9707</t>
  </si>
  <si>
    <t>Özer</t>
  </si>
  <si>
    <t>EAO-K00361</t>
  </si>
  <si>
    <t>YEŞİLDAĞ</t>
  </si>
  <si>
    <t>TR-Z-9856</t>
  </si>
  <si>
    <t>YEŞİLYURT</t>
  </si>
  <si>
    <t>YS-9582</t>
  </si>
  <si>
    <t>Hafize N.</t>
  </si>
  <si>
    <t>YETİM</t>
  </si>
  <si>
    <t>TR-Z-9988</t>
  </si>
  <si>
    <t>YETKİN</t>
  </si>
  <si>
    <t>EAO-DK0360</t>
  </si>
  <si>
    <t>YETTİ</t>
  </si>
  <si>
    <t>YS-9567</t>
  </si>
  <si>
    <t>Nimet</t>
  </si>
  <si>
    <t>YIKAMACI</t>
  </si>
  <si>
    <t>YS-9178</t>
  </si>
  <si>
    <t>YILDIRICI</t>
  </si>
  <si>
    <t>TR-Z-0219</t>
  </si>
  <si>
    <t>TR-Z-9479</t>
  </si>
  <si>
    <t>TR-Z-9700</t>
  </si>
  <si>
    <t>YS-0618</t>
  </si>
  <si>
    <t>YS-0801</t>
  </si>
  <si>
    <t>YS-0003</t>
  </si>
  <si>
    <t>YS-0291</t>
  </si>
  <si>
    <t>YS-0324</t>
  </si>
  <si>
    <t>Hakan Arif</t>
  </si>
  <si>
    <t>TR-Z-0223</t>
  </si>
  <si>
    <t xml:space="preserve">Hasan Birol </t>
  </si>
  <si>
    <t>YS-0405</t>
  </si>
  <si>
    <t>YILDIZELİ</t>
  </si>
  <si>
    <t>TR-Z-0351</t>
  </si>
  <si>
    <t>Güçlü</t>
  </si>
  <si>
    <t>YS-9511</t>
  </si>
  <si>
    <t>YS-9218</t>
  </si>
  <si>
    <t>Ahmet Can</t>
  </si>
  <si>
    <t>YILMAZER</t>
  </si>
  <si>
    <t>YS-0323</t>
  </si>
  <si>
    <t>YS-0409</t>
  </si>
  <si>
    <t>Baran</t>
  </si>
  <si>
    <t>YİĞİT</t>
  </si>
  <si>
    <t>YS-0030</t>
  </si>
  <si>
    <t>YİĞİTTÜRK</t>
  </si>
  <si>
    <t>YOLCU</t>
  </si>
  <si>
    <t>YS-9591</t>
  </si>
  <si>
    <t>YOLDAŞ</t>
  </si>
  <si>
    <t>YS-9404</t>
  </si>
  <si>
    <t>YS-9405</t>
  </si>
  <si>
    <t>Teoman</t>
  </si>
  <si>
    <t>YS-9271</t>
  </si>
  <si>
    <t>YS-0218</t>
  </si>
  <si>
    <t xml:space="preserve">Mehmet Akif </t>
  </si>
  <si>
    <t>TR-Z-9651</t>
  </si>
  <si>
    <t>YÜKSEL</t>
  </si>
  <si>
    <t>YS-0118</t>
  </si>
  <si>
    <t>EAO-DK0112</t>
  </si>
  <si>
    <t>Cem Gökmen</t>
  </si>
  <si>
    <t>YÜZBAŞ</t>
  </si>
  <si>
    <t>TR-Z-0322</t>
  </si>
  <si>
    <t>Haluk</t>
  </si>
  <si>
    <t>Bükülmez Dojo</t>
  </si>
  <si>
    <t>YS-0259</t>
  </si>
  <si>
    <t>ZADE</t>
  </si>
  <si>
    <t>EAO-K00642</t>
  </si>
  <si>
    <t>EAO-K00048</t>
  </si>
  <si>
    <t>ZEYBEK</t>
  </si>
  <si>
    <t>YS-0635</t>
  </si>
  <si>
    <t>Vugar</t>
  </si>
  <si>
    <t>ZEYNALOV</t>
  </si>
  <si>
    <t>YS-0802</t>
  </si>
  <si>
    <t>Carl David De</t>
  </si>
  <si>
    <t>ZOETEN</t>
  </si>
  <si>
    <t>YS-0018</t>
  </si>
  <si>
    <t>Akın Tuğrul</t>
  </si>
  <si>
    <t>ASİLHAN</t>
  </si>
  <si>
    <t>YS-0942</t>
  </si>
  <si>
    <t>Mohammed</t>
  </si>
  <si>
    <t>ALKHAWAJA</t>
  </si>
  <si>
    <t>EAO-K02038</t>
  </si>
  <si>
    <t>ACARLAR</t>
  </si>
  <si>
    <t>Cevdet YILDIZ</t>
  </si>
  <si>
    <t>TR-S-0001</t>
  </si>
  <si>
    <t>ADAOĞLU</t>
  </si>
  <si>
    <t>Emre İlke COŞAR</t>
  </si>
  <si>
    <t>İstanbul Ü.</t>
  </si>
  <si>
    <t>EAO-DK0438</t>
  </si>
  <si>
    <t>Zeynep</t>
  </si>
  <si>
    <t>AFŞİN</t>
  </si>
  <si>
    <t>İlknur ALTINTAŞ</t>
  </si>
  <si>
    <t>YS-0853</t>
  </si>
  <si>
    <t xml:space="preserve">Taner </t>
  </si>
  <si>
    <t>AGÜN</t>
  </si>
  <si>
    <t>Akif SÜMER</t>
  </si>
  <si>
    <t>TR-Z-0515</t>
  </si>
  <si>
    <t>Chingis</t>
  </si>
  <si>
    <t>AITZHANOV</t>
  </si>
  <si>
    <t>Özgür GÖKDUMAN</t>
  </si>
  <si>
    <t>İTÜ</t>
  </si>
  <si>
    <t>YS-0937</t>
  </si>
  <si>
    <t>Batu</t>
  </si>
  <si>
    <t>AKALIN</t>
  </si>
  <si>
    <t>Mikdat</t>
  </si>
  <si>
    <t>Taragay AYÇE</t>
  </si>
  <si>
    <t>TR-Z-9997</t>
  </si>
  <si>
    <t>Ali Oğul</t>
  </si>
  <si>
    <t>İlaydasu</t>
  </si>
  <si>
    <t>TR-Z-0300</t>
  </si>
  <si>
    <t>AKEL</t>
  </si>
  <si>
    <t>Volfgang GILAT</t>
  </si>
  <si>
    <t>YS-9131</t>
  </si>
  <si>
    <t>AKGÜL</t>
  </si>
  <si>
    <t>EAO-DK0022</t>
  </si>
  <si>
    <t>Erdoğan</t>
  </si>
  <si>
    <t>AKILLI</t>
  </si>
  <si>
    <t>EAO-DK0355</t>
  </si>
  <si>
    <t>Koichi</t>
  </si>
  <si>
    <t>SHIBATA</t>
  </si>
  <si>
    <t>YS-9439</t>
  </si>
  <si>
    <t>TR-Z-0460</t>
  </si>
  <si>
    <t>AKINCI</t>
  </si>
  <si>
    <t>Mustafa NEMLİ</t>
  </si>
  <si>
    <t>TR-Z-9805</t>
  </si>
  <si>
    <t>AKIŞ</t>
  </si>
  <si>
    <t>YS-0855</t>
  </si>
  <si>
    <t>Nilgün</t>
  </si>
  <si>
    <t>AKKAVAK</t>
  </si>
  <si>
    <t>TR-Z-0407</t>
  </si>
  <si>
    <t>AKMEŞE</t>
  </si>
  <si>
    <t>TR-Z-0370</t>
  </si>
  <si>
    <t>AKPOLAT</t>
  </si>
  <si>
    <t>YS-0237</t>
  </si>
  <si>
    <t>Ender</t>
  </si>
  <si>
    <t>YS-9412</t>
  </si>
  <si>
    <t>AKYAZILI</t>
  </si>
  <si>
    <t>EAO-DK0283</t>
  </si>
  <si>
    <t>AKYOL</t>
  </si>
  <si>
    <t>YS-0859</t>
  </si>
  <si>
    <t>ALBAN</t>
  </si>
  <si>
    <t>EAO-DK0356</t>
  </si>
  <si>
    <t>Önder</t>
  </si>
  <si>
    <t>Dilek EMÇİOĞLU</t>
  </si>
  <si>
    <t>YS-9378</t>
  </si>
  <si>
    <t>Gülay</t>
  </si>
  <si>
    <t>YS-9467</t>
  </si>
  <si>
    <t>EAO-K01232</t>
  </si>
  <si>
    <t>ALBAYRAM</t>
  </si>
  <si>
    <t>İ. Ü.</t>
  </si>
  <si>
    <t>YS-0603</t>
  </si>
  <si>
    <t>Erdinç</t>
  </si>
  <si>
    <t>ALGÜL</t>
  </si>
  <si>
    <t>Sedat ILGAR</t>
  </si>
  <si>
    <t>TR-Z-0293</t>
  </si>
  <si>
    <t>ALİŞAN</t>
  </si>
  <si>
    <t>6 / 1. Kyu</t>
  </si>
  <si>
    <t>EAO-K01278</t>
  </si>
  <si>
    <t>Ramazan MERT</t>
  </si>
  <si>
    <t>Çetinel Dojo - İstanbul</t>
  </si>
  <si>
    <t>Ahmet Necdet</t>
  </si>
  <si>
    <t>ALPMEN</t>
  </si>
  <si>
    <t>Zenshin Dojo / İstanbul</t>
  </si>
  <si>
    <t>TR-S-0221</t>
  </si>
  <si>
    <t>ALTAN</t>
  </si>
  <si>
    <t>EAO-K00647</t>
  </si>
  <si>
    <t>ALTAR</t>
  </si>
  <si>
    <t>YS-0938</t>
  </si>
  <si>
    <t>İlknur</t>
  </si>
  <si>
    <t>ALTINTAŞ</t>
  </si>
  <si>
    <t>EAO-DK0103</t>
  </si>
  <si>
    <t>ALTUĞ</t>
  </si>
  <si>
    <t>Bülent BAKKALOĞLU</t>
  </si>
  <si>
    <t>YS-9457</t>
  </si>
  <si>
    <t>Handan</t>
  </si>
  <si>
    <t>ALTUNTAŞ</t>
  </si>
  <si>
    <t>Şefik ARSLAN</t>
  </si>
  <si>
    <t>TR-Z-0413</t>
  </si>
  <si>
    <t>Shahin</t>
  </si>
  <si>
    <t>AMBARKHANİ</t>
  </si>
  <si>
    <t>EAO-K01536</t>
  </si>
  <si>
    <t>ARATAN</t>
  </si>
  <si>
    <t>Yelda Tarkan</t>
  </si>
  <si>
    <t>ARGÜDEN</t>
  </si>
  <si>
    <t>TR-Z-0434</t>
  </si>
  <si>
    <t>Kadri</t>
  </si>
  <si>
    <t>ARK</t>
  </si>
  <si>
    <t>EAO-DK0342</t>
  </si>
  <si>
    <t>Osman Ergün</t>
  </si>
  <si>
    <t>ARPACI</t>
  </si>
  <si>
    <t>Şefik</t>
  </si>
  <si>
    <t>TR-Z-9687</t>
  </si>
  <si>
    <t>Aslı İpek</t>
  </si>
  <si>
    <t>YS-0522</t>
  </si>
  <si>
    <t>ARSLANOĞLU</t>
  </si>
  <si>
    <t>Çınar</t>
  </si>
  <si>
    <t>ATAGÜN</t>
  </si>
  <si>
    <t>TR-Z-0349</t>
  </si>
  <si>
    <t>YS-9143</t>
  </si>
  <si>
    <t>Ali Osman</t>
  </si>
  <si>
    <t>YS-0858</t>
  </si>
  <si>
    <t>ATLIOĞLU</t>
  </si>
  <si>
    <t>YS-0863</t>
  </si>
  <si>
    <t xml:space="preserve">Yunus </t>
  </si>
  <si>
    <t>ATMACA</t>
  </si>
  <si>
    <t>Mazhar ÖS</t>
  </si>
  <si>
    <t>TR-Z-9548</t>
  </si>
  <si>
    <t>AYBER</t>
  </si>
  <si>
    <t>YS-0240</t>
  </si>
  <si>
    <t>Taragay</t>
  </si>
  <si>
    <t>AYÇE</t>
  </si>
  <si>
    <t>EAO-D00036</t>
  </si>
  <si>
    <t>AYDEĞER</t>
  </si>
  <si>
    <t>EAO-K00741</t>
  </si>
  <si>
    <t>Tahir</t>
  </si>
  <si>
    <t>TR-Z-0214</t>
  </si>
  <si>
    <t>Seyit</t>
  </si>
  <si>
    <t>AYDOĞMUŞ</t>
  </si>
  <si>
    <t>EAO-K01503</t>
  </si>
  <si>
    <t>AZAK</t>
  </si>
  <si>
    <t>YS-9279</t>
  </si>
  <si>
    <t>Serhan</t>
  </si>
  <si>
    <t>AZAT</t>
  </si>
  <si>
    <t>O. Ergün ARPACI</t>
  </si>
  <si>
    <t>TR-Z-9204</t>
  </si>
  <si>
    <t xml:space="preserve">Ertuğrul </t>
  </si>
  <si>
    <t>BABAZADE</t>
  </si>
  <si>
    <t>EAO-K00692</t>
  </si>
  <si>
    <t xml:space="preserve">Başaran </t>
  </si>
  <si>
    <t>BADUR</t>
  </si>
  <si>
    <t>EAO-K00687</t>
  </si>
  <si>
    <t>BAĞCI</t>
  </si>
  <si>
    <t>YS-0009</t>
  </si>
  <si>
    <t>İbrahim Hakkı</t>
  </si>
  <si>
    <t>BAĞLAR</t>
  </si>
  <si>
    <t>EAO-K00699</t>
  </si>
  <si>
    <t>BAĞRIYANIK</t>
  </si>
  <si>
    <t>TR-Z-9145</t>
  </si>
  <si>
    <t xml:space="preserve">İsmail </t>
  </si>
  <si>
    <t>EAO-K00710</t>
  </si>
  <si>
    <t>Yalçın</t>
  </si>
  <si>
    <t>BAK</t>
  </si>
  <si>
    <t>Nurullah KURTULUŞ</t>
  </si>
  <si>
    <t>TR-Z-9454</t>
  </si>
  <si>
    <t>BAKAL</t>
  </si>
  <si>
    <t>YS-9093</t>
  </si>
  <si>
    <t>BAKKALOĞLU</t>
  </si>
  <si>
    <t>YS-9020</t>
  </si>
  <si>
    <t>BALKAN</t>
  </si>
  <si>
    <t>TR-Z-0412</t>
  </si>
  <si>
    <t>BALKANAY</t>
  </si>
  <si>
    <t>YS-0127</t>
  </si>
  <si>
    <t>Nazmi</t>
  </si>
  <si>
    <t>YS-9107</t>
  </si>
  <si>
    <t>TR-Z-0516</t>
  </si>
  <si>
    <t>BASMACI</t>
  </si>
  <si>
    <t>TR-Z-0278</t>
  </si>
  <si>
    <t>Nisan</t>
  </si>
  <si>
    <t>EAO-K00938</t>
  </si>
  <si>
    <t>BAŞ</t>
  </si>
  <si>
    <t>YS-0520</t>
  </si>
  <si>
    <t>Ahmet Ercan</t>
  </si>
  <si>
    <t>BATIREL</t>
  </si>
  <si>
    <t>EAO-K01638</t>
  </si>
  <si>
    <t>BAYHAN</t>
  </si>
  <si>
    <t>Lemi BAĞDATLILAR</t>
  </si>
  <si>
    <t>YS-9022</t>
  </si>
  <si>
    <t>Erdal</t>
  </si>
  <si>
    <t>BAYKARA</t>
  </si>
  <si>
    <t>TR-S-0115</t>
  </si>
  <si>
    <t>EAO-K01595</t>
  </si>
  <si>
    <t>BECERİKLİLER</t>
  </si>
  <si>
    <t>TR-Z-9395</t>
  </si>
  <si>
    <t xml:space="preserve">Aziz </t>
  </si>
  <si>
    <t>BELBAYA</t>
  </si>
  <si>
    <t>YS-9470</t>
  </si>
  <si>
    <t>BELLEKÇİ</t>
  </si>
  <si>
    <t>YS-9548</t>
  </si>
  <si>
    <t>BELÖÇ</t>
  </si>
  <si>
    <t>YS-9126</t>
  </si>
  <si>
    <t>Boğaç</t>
  </si>
  <si>
    <t>BİLGİÇ</t>
  </si>
  <si>
    <t>TR-Z-0366</t>
  </si>
  <si>
    <t>EAO-K00740</t>
  </si>
  <si>
    <t>Fisun</t>
  </si>
  <si>
    <t>BİLİM</t>
  </si>
  <si>
    <t>Anastasia</t>
  </si>
  <si>
    <t>BOICHENCO</t>
  </si>
  <si>
    <t>EAO-K00498</t>
  </si>
  <si>
    <t>Cevat Alp</t>
  </si>
  <si>
    <t>BOSTAN</t>
  </si>
  <si>
    <t>EAO-K00399</t>
  </si>
  <si>
    <t>TR-Z-9729</t>
  </si>
  <si>
    <t>YS-9476</t>
  </si>
  <si>
    <t>BÖLGE</t>
  </si>
  <si>
    <t>TR-Z-0281</t>
  </si>
  <si>
    <t>BUDAK</t>
  </si>
  <si>
    <t>YS-9096</t>
  </si>
  <si>
    <t>Lila</t>
  </si>
  <si>
    <t>BULAK</t>
  </si>
  <si>
    <t>YS-0852</t>
  </si>
  <si>
    <t>Direnç</t>
  </si>
  <si>
    <t>BULDURUCU</t>
  </si>
  <si>
    <t>TR-Z-0481</t>
  </si>
  <si>
    <t>BULUÇ</t>
  </si>
  <si>
    <t>EAO-K00054</t>
  </si>
  <si>
    <t>Şemsettin</t>
  </si>
  <si>
    <t>EAO-DK0186</t>
  </si>
  <si>
    <t>YS-9464</t>
  </si>
  <si>
    <t>BURAK</t>
  </si>
  <si>
    <t>YS-0272</t>
  </si>
  <si>
    <t>Bilgenur</t>
  </si>
  <si>
    <t>EAO-K01927</t>
  </si>
  <si>
    <t>CANASLI</t>
  </si>
  <si>
    <t>TR-Z-9701</t>
  </si>
  <si>
    <t>CANBEK</t>
  </si>
  <si>
    <t>Korkut ERBAY</t>
  </si>
  <si>
    <t>TR-Z-9015</t>
  </si>
  <si>
    <t>CANBUL</t>
  </si>
  <si>
    <t>TR-Z-9146</t>
  </si>
  <si>
    <t>Mira</t>
  </si>
  <si>
    <t>CANLI</t>
  </si>
  <si>
    <t>YS-0854</t>
  </si>
  <si>
    <t>Kıvanç</t>
  </si>
  <si>
    <t>CEBESOY</t>
  </si>
  <si>
    <t>EAO-K01626</t>
  </si>
  <si>
    <t>İhsan</t>
  </si>
  <si>
    <t>CECELİ</t>
  </si>
  <si>
    <t>Volkan EROL</t>
  </si>
  <si>
    <t>EAO-K00495</t>
  </si>
  <si>
    <t>Sabri</t>
  </si>
  <si>
    <t>TR-Z-9801</t>
  </si>
  <si>
    <t>Jane</t>
  </si>
  <si>
    <t>CHATTERTON</t>
  </si>
  <si>
    <t>EAO-K01582</t>
  </si>
  <si>
    <t>CİNDEMİR</t>
  </si>
  <si>
    <t>TR-Z-0282</t>
  </si>
  <si>
    <t>Emre İlke</t>
  </si>
  <si>
    <t>COŞAR</t>
  </si>
  <si>
    <t>EAO-D00017</t>
  </si>
  <si>
    <t>Ali Eren</t>
  </si>
  <si>
    <t xml:space="preserve">COŞKUN  </t>
  </si>
  <si>
    <t>5.Kyu</t>
  </si>
  <si>
    <t>EAO-K00379</t>
  </si>
  <si>
    <t>Nevin</t>
  </si>
  <si>
    <t>COŞKUN YAVAŞ</t>
  </si>
  <si>
    <t>YS-0297</t>
  </si>
  <si>
    <t xml:space="preserve">Arif Önder </t>
  </si>
  <si>
    <t>TR-Z-0325</t>
  </si>
  <si>
    <t>YS-0608</t>
  </si>
  <si>
    <t>3/2. Kyu</t>
  </si>
  <si>
    <t>EAO-K00779</t>
  </si>
  <si>
    <t>TR-Z-9140</t>
  </si>
  <si>
    <t>TR-Z-9141</t>
  </si>
  <si>
    <t>YS-9462</t>
  </si>
  <si>
    <t>YS-9116</t>
  </si>
  <si>
    <t>Olcay</t>
  </si>
  <si>
    <t>EAO-K00730</t>
  </si>
  <si>
    <t>Sevgi</t>
  </si>
  <si>
    <t>YS-0689</t>
  </si>
  <si>
    <t>EAO-DK0440</t>
  </si>
  <si>
    <t xml:space="preserve">ÇETİN </t>
  </si>
  <si>
    <t>YS-0359</t>
  </si>
  <si>
    <t>ÇETİNARSLAN</t>
  </si>
  <si>
    <t>YS-9465</t>
  </si>
  <si>
    <t>M. Bahri</t>
  </si>
  <si>
    <t>İÜ</t>
  </si>
  <si>
    <t>YS-0862</t>
  </si>
  <si>
    <t>YS-0920</t>
  </si>
  <si>
    <t>ÇUBUK</t>
  </si>
  <si>
    <t>DAĞDEMİR</t>
  </si>
  <si>
    <t>TR-Z-0271</t>
  </si>
  <si>
    <t>Cem Onur</t>
  </si>
  <si>
    <t>DAĞIDIR</t>
  </si>
  <si>
    <t>EAO-K01627</t>
  </si>
  <si>
    <t>Mesut Cem</t>
  </si>
  <si>
    <t xml:space="preserve">Aynur </t>
  </si>
  <si>
    <t>DANA</t>
  </si>
  <si>
    <t>EAO-K00482</t>
  </si>
  <si>
    <t>Nesrin</t>
  </si>
  <si>
    <t>TR-Z-0497</t>
  </si>
  <si>
    <t>Eray</t>
  </si>
  <si>
    <t>YS-9468</t>
  </si>
  <si>
    <t>EAO-K00490</t>
  </si>
  <si>
    <t>Ayşenur</t>
  </si>
  <si>
    <t>EAO-K01605</t>
  </si>
  <si>
    <t>DEMİRBAŞ</t>
  </si>
  <si>
    <t>EAO-DK0251</t>
  </si>
  <si>
    <t>EAO-DK0193</t>
  </si>
  <si>
    <t>Abdülkadir</t>
  </si>
  <si>
    <t>EAO-DK0189</t>
  </si>
  <si>
    <t>Muhammed Fatih</t>
  </si>
  <si>
    <t>TR-Z-0367</t>
  </si>
  <si>
    <t>Sencer</t>
  </si>
  <si>
    <t>DEMİRKOL</t>
  </si>
  <si>
    <t>EAO-DK0330</t>
  </si>
  <si>
    <t>Yurdagül</t>
  </si>
  <si>
    <t>DENİZHAN</t>
  </si>
  <si>
    <t>YS-9512</t>
  </si>
  <si>
    <t>Ebu</t>
  </si>
  <si>
    <t>DERDA</t>
  </si>
  <si>
    <t>YS-9083</t>
  </si>
  <si>
    <t xml:space="preserve">Zeki </t>
  </si>
  <si>
    <t>DERMENLİ</t>
  </si>
  <si>
    <t>EAO-K00704</t>
  </si>
  <si>
    <t>DERVEN</t>
  </si>
  <si>
    <t>YS-0395</t>
  </si>
  <si>
    <t>Muamer</t>
  </si>
  <si>
    <t>DERVİŞEVİC</t>
  </si>
  <si>
    <t>EAO-K00743</t>
  </si>
  <si>
    <t>Sarjan</t>
  </si>
  <si>
    <t>DEVA</t>
  </si>
  <si>
    <t>YS-0919</t>
  </si>
  <si>
    <t xml:space="preserve">Behzat </t>
  </si>
  <si>
    <t>DİRİKER</t>
  </si>
  <si>
    <t>EAO-K00693</t>
  </si>
  <si>
    <t>DOBUR</t>
  </si>
  <si>
    <t>YS-9206</t>
  </si>
  <si>
    <t>YS-9454</t>
  </si>
  <si>
    <t xml:space="preserve">Evindar </t>
  </si>
  <si>
    <t>EAO-K00708</t>
  </si>
  <si>
    <t>EAO-K00373</t>
  </si>
  <si>
    <t>Yury</t>
  </si>
  <si>
    <t>DOLGIKH</t>
  </si>
  <si>
    <t>EAO-DK0376</t>
  </si>
  <si>
    <t>DORUK</t>
  </si>
  <si>
    <t>EAO-K00486</t>
  </si>
  <si>
    <t>YS-0788</t>
  </si>
  <si>
    <t>DÜZGELEN</t>
  </si>
  <si>
    <t>TR-Z-9991</t>
  </si>
  <si>
    <t>Nermin</t>
  </si>
  <si>
    <t>ECER</t>
  </si>
  <si>
    <t>TR-Z-9154</t>
  </si>
  <si>
    <t>6 / 2. Kyu</t>
  </si>
  <si>
    <t>EAO-K01019</t>
  </si>
  <si>
    <t>EDİBALİ</t>
  </si>
  <si>
    <t>EAO-K01022</t>
  </si>
  <si>
    <t>EHRER</t>
  </si>
  <si>
    <t>YS-0660</t>
  </si>
  <si>
    <t>EKİCİ</t>
  </si>
  <si>
    <t>EAO-K01064</t>
  </si>
  <si>
    <t>Elyesa</t>
  </si>
  <si>
    <t>5/2. Kyu</t>
  </si>
  <si>
    <t>EAO-K00782</t>
  </si>
  <si>
    <t>EMÇİOĞLU</t>
  </si>
  <si>
    <t>YS-9111</t>
  </si>
  <si>
    <t>EMİR</t>
  </si>
  <si>
    <t>YS-0688</t>
  </si>
  <si>
    <t>İdris</t>
  </si>
  <si>
    <t>YS-0804</t>
  </si>
  <si>
    <t>ERAKIN</t>
  </si>
  <si>
    <t>EAO-DK0387</t>
  </si>
  <si>
    <t>Korkut</t>
  </si>
  <si>
    <t>EAO-D00022</t>
  </si>
  <si>
    <t>YS-0493</t>
  </si>
  <si>
    <t xml:space="preserve">Emre </t>
  </si>
  <si>
    <t>ERBUĞA</t>
  </si>
  <si>
    <t>EAO-K00706</t>
  </si>
  <si>
    <t>ERDAL</t>
  </si>
  <si>
    <t>YS-0720</t>
  </si>
  <si>
    <t>Hüsnü</t>
  </si>
  <si>
    <t xml:space="preserve">Zeynep Esin </t>
  </si>
  <si>
    <t>EAO-K00609</t>
  </si>
  <si>
    <t>Ahmet Fehim</t>
  </si>
  <si>
    <t>EAO-K01648</t>
  </si>
  <si>
    <t>ERDOL</t>
  </si>
  <si>
    <t>EAO-DK0015</t>
  </si>
  <si>
    <t>Defne</t>
  </si>
  <si>
    <t>ERGENER</t>
  </si>
  <si>
    <t>EAO-K01279</t>
  </si>
  <si>
    <t>Ege</t>
  </si>
  <si>
    <t>ERGİNEL</t>
  </si>
  <si>
    <t>EAO-K00799</t>
  </si>
  <si>
    <t>Sezer</t>
  </si>
  <si>
    <t>ERGÜN</t>
  </si>
  <si>
    <t>Ümit MENTEŞ</t>
  </si>
  <si>
    <t>YS-0661</t>
  </si>
  <si>
    <t>Faruk</t>
  </si>
  <si>
    <t>ERGÜNAY</t>
  </si>
  <si>
    <t>EAO-K01646</t>
  </si>
  <si>
    <t>ERİŞİK</t>
  </si>
  <si>
    <t>EAO-K00705</t>
  </si>
  <si>
    <t>EAO-K00497</t>
  </si>
  <si>
    <t>EROL</t>
  </si>
  <si>
    <t>EAO-D00041</t>
  </si>
  <si>
    <t>Erdoğdu Onur</t>
  </si>
  <si>
    <t>EAO-DK0199</t>
  </si>
  <si>
    <t>Zübeyir</t>
  </si>
  <si>
    <t>YS-0679</t>
  </si>
  <si>
    <t>ERTUĞRUL</t>
  </si>
  <si>
    <t>YS-0658</t>
  </si>
  <si>
    <t>Nilüfer</t>
  </si>
  <si>
    <t>ERTUNÇAY</t>
  </si>
  <si>
    <t>EAO-K01535</t>
  </si>
  <si>
    <t>Tuğba Nur</t>
  </si>
  <si>
    <t>Ahnet ERYİĞİT</t>
  </si>
  <si>
    <t>EAO-K00128</t>
  </si>
  <si>
    <t>ERYİĞİT</t>
  </si>
  <si>
    <t>TR-Z-0453</t>
  </si>
  <si>
    <t>Namık</t>
  </si>
  <si>
    <t>Murat YÜREKLİ</t>
  </si>
  <si>
    <t>TR-2061</t>
  </si>
  <si>
    <t>Eylem</t>
  </si>
  <si>
    <t>ETLİ</t>
  </si>
  <si>
    <t>YS-0847</t>
  </si>
  <si>
    <t>EVSEN</t>
  </si>
  <si>
    <t>FER</t>
  </si>
  <si>
    <t>Victor</t>
  </si>
  <si>
    <t>FERNANDES</t>
  </si>
  <si>
    <t>YS-0939</t>
  </si>
  <si>
    <t>FEYZİOĞLU</t>
  </si>
  <si>
    <t>TR-Z-0273</t>
  </si>
  <si>
    <t>FIRAT</t>
  </si>
  <si>
    <t>YS-0686</t>
  </si>
  <si>
    <t>Koray</t>
  </si>
  <si>
    <t>GELGEÇ</t>
  </si>
  <si>
    <t>Işın</t>
  </si>
  <si>
    <t>TR-Z-0279</t>
  </si>
  <si>
    <t>EAO-K01358</t>
  </si>
  <si>
    <t>GERMİYANOĞLU</t>
  </si>
  <si>
    <t>-----</t>
  </si>
  <si>
    <t>EAO-K00698</t>
  </si>
  <si>
    <t>GEZEN</t>
  </si>
  <si>
    <t>GÖDEK</t>
  </si>
  <si>
    <t>YS-0227</t>
  </si>
  <si>
    <t>YS-9452</t>
  </si>
  <si>
    <t>Osman Bahadır</t>
  </si>
  <si>
    <t>GÖKÇEN</t>
  </si>
  <si>
    <t>YS-9471</t>
  </si>
  <si>
    <t>GÖKDUMAN</t>
  </si>
  <si>
    <t>EAO-D00032</t>
  </si>
  <si>
    <t>Nurettin Furkan</t>
  </si>
  <si>
    <t>EAO-K00129</t>
  </si>
  <si>
    <t>Kamil Erdem</t>
  </si>
  <si>
    <t>YS-0857</t>
  </si>
  <si>
    <t>GÜLMEZ</t>
  </si>
  <si>
    <t>EAO-K01645</t>
  </si>
  <si>
    <t>Turgut</t>
  </si>
  <si>
    <t>GÜMÜŞOĞLU</t>
  </si>
  <si>
    <t>TR-Z-9822</t>
  </si>
  <si>
    <t>TR-Z-9943</t>
  </si>
  <si>
    <t>GÜNAYDIN</t>
  </si>
  <si>
    <t>TR-Z-9911</t>
  </si>
  <si>
    <t>TR-Z-9469</t>
  </si>
  <si>
    <t>YS-9362</t>
  </si>
  <si>
    <t>Çağrı Bey</t>
  </si>
  <si>
    <t>TR-Z-9104</t>
  </si>
  <si>
    <t>Ahmet Umut</t>
  </si>
  <si>
    <t>EAO-DK0441</t>
  </si>
  <si>
    <t>GÜNGÖRMEZ</t>
  </si>
  <si>
    <t>GÜRBÜZEL</t>
  </si>
  <si>
    <t>TR-Z-0305</t>
  </si>
  <si>
    <t xml:space="preserve">Doruk </t>
  </si>
  <si>
    <t>GÜRBÜZOĞLU</t>
  </si>
  <si>
    <t>EAO-K00387</t>
  </si>
  <si>
    <t>Kader</t>
  </si>
  <si>
    <t xml:space="preserve">GÜREL </t>
  </si>
  <si>
    <t>TR-Z-0212</t>
  </si>
  <si>
    <t>GÜRELLER</t>
  </si>
  <si>
    <t>EAO-DK0024</t>
  </si>
  <si>
    <t>GÜRER</t>
  </si>
  <si>
    <t>YS-0242</t>
  </si>
  <si>
    <t>Merdan Ali</t>
  </si>
  <si>
    <t>GÜRKAN</t>
  </si>
  <si>
    <t>YS-0371</t>
  </si>
  <si>
    <t>YS-0029</t>
  </si>
  <si>
    <t>GÜZELDERE</t>
  </si>
  <si>
    <t>EAO-DK0352</t>
  </si>
  <si>
    <t>EAO-K00634</t>
  </si>
  <si>
    <t>EAO-K00635</t>
  </si>
  <si>
    <t>Hasan Hüseyin</t>
  </si>
  <si>
    <t>HACIMUSTAFAOĞLU</t>
  </si>
  <si>
    <t>EAO-DK0331</t>
  </si>
  <si>
    <t>HELVACIOĞLU</t>
  </si>
  <si>
    <t>EAO-K00376</t>
  </si>
  <si>
    <t>HERTEN</t>
  </si>
  <si>
    <t>TR-Z-0350</t>
  </si>
  <si>
    <t>Mina</t>
  </si>
  <si>
    <t>HEUSEL</t>
  </si>
  <si>
    <t>YS-0848</t>
  </si>
  <si>
    <t>HILKIN</t>
  </si>
  <si>
    <t>EAO-DK0323</t>
  </si>
  <si>
    <t>HİÇYILMAZ</t>
  </si>
  <si>
    <t>EAO-DK0399</t>
  </si>
  <si>
    <t>Tanerhan</t>
  </si>
  <si>
    <t>HÜSEYİN</t>
  </si>
  <si>
    <t>YS-0234</t>
  </si>
  <si>
    <t>ILGAR</t>
  </si>
  <si>
    <t>EAO-D00039</t>
  </si>
  <si>
    <t xml:space="preserve">Atilla  </t>
  </si>
  <si>
    <t>İNAN</t>
  </si>
  <si>
    <t>Mustafa AYGÜN</t>
  </si>
  <si>
    <t>EAO-D00025</t>
  </si>
  <si>
    <t>Günhan Arda</t>
  </si>
  <si>
    <t>İNTAŞ</t>
  </si>
  <si>
    <t>EAO-K00409</t>
  </si>
  <si>
    <t>İPEKBAYRAK</t>
  </si>
  <si>
    <t>TR-Z-0424</t>
  </si>
  <si>
    <t>Ersin Fatih</t>
  </si>
  <si>
    <t>İŞCAN</t>
  </si>
  <si>
    <t>TR-Z-9063</t>
  </si>
  <si>
    <t>Cenk</t>
  </si>
  <si>
    <t>İZKÜBARLAS</t>
  </si>
  <si>
    <t>YS-9459</t>
  </si>
  <si>
    <t>Erinç</t>
  </si>
  <si>
    <t>KAAN</t>
  </si>
  <si>
    <t>YS-0296</t>
  </si>
  <si>
    <t>Lale</t>
  </si>
  <si>
    <t>KABAKLI</t>
  </si>
  <si>
    <t>TR-Z-0210</t>
  </si>
  <si>
    <t>KALUÇ</t>
  </si>
  <si>
    <t>EAO-DK0439</t>
  </si>
  <si>
    <t>KALVA</t>
  </si>
  <si>
    <t>YS-0226</t>
  </si>
  <si>
    <t>Achille Aime</t>
  </si>
  <si>
    <t>KANGABA</t>
  </si>
  <si>
    <t>YS-0497</t>
  </si>
  <si>
    <t>YS-0758</t>
  </si>
  <si>
    <t>KARABACAK</t>
  </si>
  <si>
    <t>YS-0690</t>
  </si>
  <si>
    <t>Hakan Şaban</t>
  </si>
  <si>
    <t>KARAÇİÇEK</t>
  </si>
  <si>
    <t>YS-0692</t>
  </si>
  <si>
    <t>EAO-K01393</t>
  </si>
  <si>
    <t>Mustafa Nafiz</t>
  </si>
  <si>
    <t>KARAGÖZOĞLU</t>
  </si>
  <si>
    <t>YS-0851</t>
  </si>
  <si>
    <t>Reha</t>
  </si>
  <si>
    <t>YS-0476</t>
  </si>
  <si>
    <t xml:space="preserve">Sinan  </t>
  </si>
  <si>
    <t>EAO-K01601</t>
  </si>
  <si>
    <t>KARAMAN</t>
  </si>
  <si>
    <t>YS-9450</t>
  </si>
  <si>
    <t>KARANFİLCİ</t>
  </si>
  <si>
    <t>TR-Z-9953</t>
  </si>
  <si>
    <t>Seçkin</t>
  </si>
  <si>
    <t>KARANLIK</t>
  </si>
  <si>
    <t>TR-Z-9999</t>
  </si>
  <si>
    <t>Şenay</t>
  </si>
  <si>
    <t>KARAŞAHİN</t>
  </si>
  <si>
    <t>EAO-K00636</t>
  </si>
  <si>
    <t>Dursun</t>
  </si>
  <si>
    <t>YS-9466</t>
  </si>
  <si>
    <t xml:space="preserve">Reha </t>
  </si>
  <si>
    <t>EAO-K00686</t>
  </si>
  <si>
    <t>KARGIN</t>
  </si>
  <si>
    <t>YS-9312</t>
  </si>
  <si>
    <t>KARLI</t>
  </si>
  <si>
    <t xml:space="preserve">Kamil  </t>
  </si>
  <si>
    <t>5/1. Kyu</t>
  </si>
  <si>
    <t>EAO-K00389</t>
  </si>
  <si>
    <t>YS-9017</t>
  </si>
  <si>
    <t xml:space="preserve">Elif </t>
  </si>
  <si>
    <t>M. S. DOĞU</t>
  </si>
  <si>
    <t>YS-0111</t>
  </si>
  <si>
    <t>Muazzez</t>
  </si>
  <si>
    <t>EAO-K00960</t>
  </si>
  <si>
    <t>KEMERLİ</t>
  </si>
  <si>
    <t>TR-Z-9453</t>
  </si>
  <si>
    <t>Tuğba</t>
  </si>
  <si>
    <t>KENDİR AKYAZILI</t>
  </si>
  <si>
    <t>TR-S-0039</t>
  </si>
  <si>
    <t>KEPENEKÇİ</t>
  </si>
  <si>
    <t>EAO-K00691</t>
  </si>
  <si>
    <t xml:space="preserve">KES </t>
  </si>
  <si>
    <t>Tenchi / İstanbul</t>
  </si>
  <si>
    <t>EAO-DK0192</t>
  </si>
  <si>
    <t>KETENEKÇİ</t>
  </si>
  <si>
    <t>YS-0241</t>
  </si>
  <si>
    <t>Barkın</t>
  </si>
  <si>
    <t>YS-0659</t>
  </si>
  <si>
    <t>Ahmet Nuri</t>
  </si>
  <si>
    <t>KILIÇASLAN</t>
  </si>
  <si>
    <t>YS-9298</t>
  </si>
  <si>
    <t xml:space="preserve">Kadir </t>
  </si>
  <si>
    <t>KIRIKTAŞ</t>
  </si>
  <si>
    <t>EAO-K00697</t>
  </si>
  <si>
    <t>KIVILCIM</t>
  </si>
  <si>
    <t>TR-Z-0501</t>
  </si>
  <si>
    <t>Elmas</t>
  </si>
  <si>
    <t>KIZILKAYA</t>
  </si>
  <si>
    <t>YS-0861</t>
  </si>
  <si>
    <t>YS-0396</t>
  </si>
  <si>
    <t>KOÇOĞLU</t>
  </si>
  <si>
    <t>TR-Z-0411</t>
  </si>
  <si>
    <t xml:space="preserve">Emire </t>
  </si>
  <si>
    <t>EAO-K00688</t>
  </si>
  <si>
    <t xml:space="preserve">Erhan </t>
  </si>
  <si>
    <t>EAO-K00700</t>
  </si>
  <si>
    <t xml:space="preserve">Elvan Burcu </t>
  </si>
  <si>
    <t>KOŞMA</t>
  </si>
  <si>
    <t>EAO-K00702</t>
  </si>
  <si>
    <t>KOZAN</t>
  </si>
  <si>
    <t>TR-Z-0213</t>
  </si>
  <si>
    <t>KÖYCÜ</t>
  </si>
  <si>
    <t>TR-Z-9038</t>
  </si>
  <si>
    <t>Maya</t>
  </si>
  <si>
    <t>KRETSCHMER</t>
  </si>
  <si>
    <t>YS-0849</t>
  </si>
  <si>
    <t>Gonca</t>
  </si>
  <si>
    <t>KULELİ</t>
  </si>
  <si>
    <t>TR-Z-0369</t>
  </si>
  <si>
    <t>KUMÇAY</t>
  </si>
  <si>
    <t xml:space="preserve">KURT </t>
  </si>
  <si>
    <t>YS-9453</t>
  </si>
  <si>
    <t xml:space="preserve">Zeyniş </t>
  </si>
  <si>
    <t>KURTULUŞ</t>
  </si>
  <si>
    <t>TR-Z-9022</t>
  </si>
  <si>
    <t>EAO-D00020</t>
  </si>
  <si>
    <t>EAO-K01053</t>
  </si>
  <si>
    <t>KURU</t>
  </si>
  <si>
    <t>TR-Z-0288</t>
  </si>
  <si>
    <t>EAO-K00374</t>
  </si>
  <si>
    <t>KUTAL</t>
  </si>
  <si>
    <t>TR-Z-0479</t>
  </si>
  <si>
    <t>Cihangir</t>
  </si>
  <si>
    <t>TR-Z-9952</t>
  </si>
  <si>
    <t>Selma</t>
  </si>
  <si>
    <t>KUTLUAY</t>
  </si>
  <si>
    <t>EAO-K00991</t>
  </si>
  <si>
    <t>YS-9413</t>
  </si>
  <si>
    <t>YS-0480</t>
  </si>
  <si>
    <t>KÜÇÜKBALLILAR</t>
  </si>
  <si>
    <t>EAO-K01303</t>
  </si>
  <si>
    <t>Zafer</t>
  </si>
  <si>
    <t>KÜÇÜKDOĞAN</t>
  </si>
  <si>
    <t>KÜÇÜKERDOĞAN</t>
  </si>
  <si>
    <t>EAO-K00487</t>
  </si>
  <si>
    <t>KÜTÜK</t>
  </si>
  <si>
    <t>EAO-K00367</t>
  </si>
  <si>
    <t>MAMMADOV</t>
  </si>
  <si>
    <t>TR-Z-0216</t>
  </si>
  <si>
    <t>MERDAN</t>
  </si>
  <si>
    <t>YS-0604</t>
  </si>
  <si>
    <t>EAO-DK0181</t>
  </si>
  <si>
    <t>Nadir</t>
  </si>
  <si>
    <t>MURAT</t>
  </si>
  <si>
    <t>TR-Z-0259</t>
  </si>
  <si>
    <t>Dorukan</t>
  </si>
  <si>
    <t>MUŞTU</t>
  </si>
  <si>
    <t>TR-Z-0494</t>
  </si>
  <si>
    <t xml:space="preserve">Güner </t>
  </si>
  <si>
    <t>Doç. Dr. Benan</t>
  </si>
  <si>
    <t>MÜSELLİM</t>
  </si>
  <si>
    <t>YS-0102</t>
  </si>
  <si>
    <t>Sezgin Gürhan</t>
  </si>
  <si>
    <t>NAS</t>
  </si>
  <si>
    <t>Savaş YELKENCİ</t>
  </si>
  <si>
    <t>YS-0678</t>
  </si>
  <si>
    <t>Helena</t>
  </si>
  <si>
    <t>NİETHANNER</t>
  </si>
  <si>
    <t>YS-0850</t>
  </si>
  <si>
    <t>Dila</t>
  </si>
  <si>
    <t>OEHLER</t>
  </si>
  <si>
    <t>EAO-K00790</t>
  </si>
  <si>
    <t>OĞUZ</t>
  </si>
  <si>
    <t>EAO-K01647</t>
  </si>
  <si>
    <t>TR-Z-9356</t>
  </si>
  <si>
    <t>YS-0666</t>
  </si>
  <si>
    <t>Mehmet Uyanış</t>
  </si>
  <si>
    <t>EAO-DK0375</t>
  </si>
  <si>
    <t>Mazhar</t>
  </si>
  <si>
    <t>ÖS</t>
  </si>
  <si>
    <t>KUMAGAI</t>
  </si>
  <si>
    <t>4. DAN</t>
  </si>
  <si>
    <t>TR-Z-9448</t>
  </si>
  <si>
    <t>Serap</t>
  </si>
  <si>
    <t>YS-9445</t>
  </si>
  <si>
    <t>M. Sadık</t>
  </si>
  <si>
    <t>YS-0684</t>
  </si>
  <si>
    <t>Elis</t>
  </si>
  <si>
    <t>ÖZAVNİK</t>
  </si>
  <si>
    <t>EAO-K00391</t>
  </si>
  <si>
    <t>Nehir</t>
  </si>
  <si>
    <t>EAO-K00394</t>
  </si>
  <si>
    <t>ÖZDOĞAN</t>
  </si>
  <si>
    <t>YS-9455</t>
  </si>
  <si>
    <t>ÖZENÇ</t>
  </si>
  <si>
    <t>EAO-K00783</t>
  </si>
  <si>
    <t>Poyraz</t>
  </si>
  <si>
    <t>ÖZGÜL</t>
  </si>
  <si>
    <t>TR-Z-0498</t>
  </si>
  <si>
    <t>ÖZGÜR</t>
  </si>
  <si>
    <t>TR-Z-9539</t>
  </si>
  <si>
    <t>Selin</t>
  </si>
  <si>
    <t>ÖZKARNAK</t>
  </si>
  <si>
    <t>TR-Z-0211</t>
  </si>
  <si>
    <t>ÖZKIR</t>
  </si>
  <si>
    <t>TR-Z-9462</t>
  </si>
  <si>
    <t>ÖZLÜ</t>
  </si>
  <si>
    <t>TR-Z-0441</t>
  </si>
  <si>
    <t>YS-9440</t>
  </si>
  <si>
    <t>YS-9514</t>
  </si>
  <si>
    <t>Ersan</t>
  </si>
  <si>
    <t>ÖZSAĞIR</t>
  </si>
  <si>
    <t>YS-9449</t>
  </si>
  <si>
    <t>TR-Z-9059</t>
  </si>
  <si>
    <t>ÖZÜM</t>
  </si>
  <si>
    <t>YS-9484</t>
  </si>
  <si>
    <t>EAO-K00967</t>
  </si>
  <si>
    <t>Cengiz Berk</t>
  </si>
  <si>
    <t>POYRAZ</t>
  </si>
  <si>
    <t>YS-9487</t>
  </si>
  <si>
    <t>PULATKAN</t>
  </si>
  <si>
    <t>TR-Z-9387</t>
  </si>
  <si>
    <t>Orxon</t>
  </si>
  <si>
    <t>QULUZADE</t>
  </si>
  <si>
    <t>TR-Z-0215</t>
  </si>
  <si>
    <t>Lütfü</t>
  </si>
  <si>
    <t>RECEPOĞLU</t>
  </si>
  <si>
    <t>EAO-DK0183</t>
  </si>
  <si>
    <t>REİS</t>
  </si>
  <si>
    <t>YS-0295</t>
  </si>
  <si>
    <t>REUTERGARDEN</t>
  </si>
  <si>
    <t>YS-0687</t>
  </si>
  <si>
    <t>Babak</t>
  </si>
  <si>
    <t>ROUZEGARI</t>
  </si>
  <si>
    <t>EAO-K00610</t>
  </si>
  <si>
    <t>Puya</t>
  </si>
  <si>
    <t>SABERİ</t>
  </si>
  <si>
    <t>EAO-K00377</t>
  </si>
  <si>
    <t>Özge Sanem</t>
  </si>
  <si>
    <t>SAFER</t>
  </si>
  <si>
    <t>EAO-K01581</t>
  </si>
  <si>
    <t>SAĞMAK</t>
  </si>
  <si>
    <t xml:space="preserve">İstanbul </t>
  </si>
  <si>
    <t>TR-Z-0368</t>
  </si>
  <si>
    <t>SAN</t>
  </si>
  <si>
    <t>EAO-K00784</t>
  </si>
  <si>
    <t xml:space="preserve">Alper </t>
  </si>
  <si>
    <t>SARIGÖZ</t>
  </si>
  <si>
    <t>EAO-K00711</t>
  </si>
  <si>
    <t>SARIHAN</t>
  </si>
  <si>
    <t>YS-0890</t>
  </si>
  <si>
    <t>SARIKAYA</t>
  </si>
  <si>
    <t>TR-Z-9690</t>
  </si>
  <si>
    <t>Şerafettin</t>
  </si>
  <si>
    <t>SARIYAR</t>
  </si>
  <si>
    <t>TR-Z-9105</t>
  </si>
  <si>
    <t>Kasım</t>
  </si>
  <si>
    <t>SARSILMAZ</t>
  </si>
  <si>
    <t>Zühtü AKILLI</t>
  </si>
  <si>
    <t>YS-0235</t>
  </si>
  <si>
    <t>SAYALI</t>
  </si>
  <si>
    <t>Yusuf AKYURT</t>
  </si>
  <si>
    <t>YS-9373</t>
  </si>
  <si>
    <t>SEMİZ</t>
  </si>
  <si>
    <t>YS-0704</t>
  </si>
  <si>
    <t xml:space="preserve">Yıldıray </t>
  </si>
  <si>
    <t>EAO-DK0357</t>
  </si>
  <si>
    <t>SENAN</t>
  </si>
  <si>
    <t>TR-Z-0284</t>
  </si>
  <si>
    <t>SERBEST</t>
  </si>
  <si>
    <t>YS-0694</t>
  </si>
  <si>
    <t>SES</t>
  </si>
  <si>
    <t>EAO-K01226</t>
  </si>
  <si>
    <t>TR-Z-9027</t>
  </si>
  <si>
    <t>SEVİM</t>
  </si>
  <si>
    <t>EAO-K01634</t>
  </si>
  <si>
    <t>SEYRAN</t>
  </si>
  <si>
    <t>TR-Z-9540</t>
  </si>
  <si>
    <t>SİLAHTAROĞLU</t>
  </si>
  <si>
    <t>EAO-K00405</t>
  </si>
  <si>
    <t>SİNDEL</t>
  </si>
  <si>
    <t>YS-0685</t>
  </si>
  <si>
    <t>Sinan Sait</t>
  </si>
  <si>
    <t>SOMUNCU</t>
  </si>
  <si>
    <t>YS-9451</t>
  </si>
  <si>
    <t>Şebnem</t>
  </si>
  <si>
    <t>SONAKIN</t>
  </si>
  <si>
    <t>YS-9277</t>
  </si>
  <si>
    <t>Murat Cihan</t>
  </si>
  <si>
    <t>SORKUN</t>
  </si>
  <si>
    <t>EAO-DK0253</t>
  </si>
  <si>
    <t>Kadir K.</t>
  </si>
  <si>
    <t>SOY</t>
  </si>
  <si>
    <t>YS-0865</t>
  </si>
  <si>
    <t>Ahmet Bilge</t>
  </si>
  <si>
    <t>SÖZEN</t>
  </si>
  <si>
    <t>YS-9456</t>
  </si>
  <si>
    <t xml:space="preserve">İlmer </t>
  </si>
  <si>
    <t>SÖZÜDOĞRU</t>
  </si>
  <si>
    <t>TR-Z-9021</t>
  </si>
  <si>
    <t>SUNAR</t>
  </si>
  <si>
    <t>EAO-DK0367</t>
  </si>
  <si>
    <t>SÜLEYMANOV</t>
  </si>
  <si>
    <t>TR-Z-0415</t>
  </si>
  <si>
    <t>Akif</t>
  </si>
  <si>
    <t>SÜMER</t>
  </si>
  <si>
    <t>EAO-D00019</t>
  </si>
  <si>
    <t>Ebru</t>
  </si>
  <si>
    <t>EAO-DK0333</t>
  </si>
  <si>
    <t>Uyar</t>
  </si>
  <si>
    <t>TR-Z-9731</t>
  </si>
  <si>
    <t>EAO-DK0182</t>
  </si>
  <si>
    <t>EAO-DK0430</t>
  </si>
  <si>
    <t>Tuğberk</t>
  </si>
  <si>
    <t>ŞAHİNOĞLU</t>
  </si>
  <si>
    <t>Cem Burçin</t>
  </si>
  <si>
    <t>ŞALLI</t>
  </si>
  <si>
    <t>EAO-DK0176</t>
  </si>
  <si>
    <t xml:space="preserve">ŞAN </t>
  </si>
  <si>
    <t>EAO-K01282</t>
  </si>
  <si>
    <t xml:space="preserve">Alime </t>
  </si>
  <si>
    <t>ŞANLI</t>
  </si>
  <si>
    <t>EAO-K00709</t>
  </si>
  <si>
    <t>Dilvin</t>
  </si>
  <si>
    <t>YS-0521</t>
  </si>
  <si>
    <t>TR-Z-9388</t>
  </si>
  <si>
    <t>Mehmet Can</t>
  </si>
  <si>
    <t>EAO-K01632</t>
  </si>
  <si>
    <t xml:space="preserve">Hazal </t>
  </si>
  <si>
    <t>ŞENER</t>
  </si>
  <si>
    <t>EAO-K00707</t>
  </si>
  <si>
    <t>ŞENGÜL</t>
  </si>
  <si>
    <t>EAO-DK0343</t>
  </si>
  <si>
    <t>Timur</t>
  </si>
  <si>
    <t>ŞENTÜRK</t>
  </si>
  <si>
    <t>YS-0856</t>
  </si>
  <si>
    <t>Safa</t>
  </si>
  <si>
    <t>EAO-K00742</t>
  </si>
  <si>
    <t xml:space="preserve">Gökay </t>
  </si>
  <si>
    <t>EAO-K00713</t>
  </si>
  <si>
    <t>Ahmet Efe</t>
  </si>
  <si>
    <t>EAO-K00378</t>
  </si>
  <si>
    <t>Ömür</t>
  </si>
  <si>
    <t>ŞİRİP</t>
  </si>
  <si>
    <t>TR-Z-9463</t>
  </si>
  <si>
    <t>ŞİŞMAN</t>
  </si>
  <si>
    <t>EAO-DK0337</t>
  </si>
  <si>
    <t>TABAKÇIOĞLU</t>
  </si>
  <si>
    <t>TR-Z-0208</t>
  </si>
  <si>
    <t>Birim</t>
  </si>
  <si>
    <t>TR-Z-0209</t>
  </si>
  <si>
    <t>TAKIL</t>
  </si>
  <si>
    <t>TR-Z-0414</t>
  </si>
  <si>
    <t>TAMUR</t>
  </si>
  <si>
    <t>TR-Z-9379</t>
  </si>
  <si>
    <t>Okan AYDIN</t>
  </si>
  <si>
    <t>TR-Z-9403</t>
  </si>
  <si>
    <t>TANFER</t>
  </si>
  <si>
    <t>TR-Z-9470</t>
  </si>
  <si>
    <t>YS-0831</t>
  </si>
  <si>
    <t>EAO-K01592</t>
  </si>
  <si>
    <t>TARAKÇI</t>
  </si>
  <si>
    <t>TR-Z-0289</t>
  </si>
  <si>
    <t>EAO-K00646</t>
  </si>
  <si>
    <t>Murat Umut</t>
  </si>
  <si>
    <t>TR-Z-0512</t>
  </si>
  <si>
    <t>Aytaç</t>
  </si>
  <si>
    <t>TATAROĞLU</t>
  </si>
  <si>
    <t>Hürşan</t>
  </si>
  <si>
    <t>TEKİR</t>
  </si>
  <si>
    <t>TR-Z-9099</t>
  </si>
  <si>
    <t xml:space="preserve">Berivan </t>
  </si>
  <si>
    <t>TEMİZ</t>
  </si>
  <si>
    <t>EAO-K00712</t>
  </si>
  <si>
    <t>TEMİZEL</t>
  </si>
  <si>
    <t>EAO-D00028</t>
  </si>
  <si>
    <t xml:space="preserve">Fehmi </t>
  </si>
  <si>
    <t>YS-9569</t>
  </si>
  <si>
    <t>TEPECİK</t>
  </si>
  <si>
    <t>EAO-K01441</t>
  </si>
  <si>
    <t>Faik Can</t>
  </si>
  <si>
    <t>TOK</t>
  </si>
  <si>
    <t>TR-Z-9405</t>
  </si>
  <si>
    <t>Aysu</t>
  </si>
  <si>
    <t>YS-0830</t>
  </si>
  <si>
    <t>YS-0769</t>
  </si>
  <si>
    <t>TÖLEGEL</t>
  </si>
  <si>
    <t>YS-9472</t>
  </si>
  <si>
    <t>Bensu</t>
  </si>
  <si>
    <t>TUNCA</t>
  </si>
  <si>
    <t>EAO-DK0021</t>
  </si>
  <si>
    <t>TR-Z-0207</t>
  </si>
  <si>
    <t>Bergütay</t>
  </si>
  <si>
    <t>TR-Z-9951</t>
  </si>
  <si>
    <t>Doğukan</t>
  </si>
  <si>
    <t>TUNÇKAL</t>
  </si>
  <si>
    <t>TR-Z-0416</t>
  </si>
  <si>
    <t xml:space="preserve">Ersin  </t>
  </si>
  <si>
    <t>Atilla Onur</t>
  </si>
  <si>
    <t>TURGUT</t>
  </si>
  <si>
    <t>EAO-K00386</t>
  </si>
  <si>
    <t>TÜMKAYA</t>
  </si>
  <si>
    <t>YS-0680</t>
  </si>
  <si>
    <t>TÜRKDÖNMEZ</t>
  </si>
  <si>
    <t>EAO-DK0272</t>
  </si>
  <si>
    <t>ULUÇ</t>
  </si>
  <si>
    <t>YS-9103</t>
  </si>
  <si>
    <t>Dilara</t>
  </si>
  <si>
    <t>UMUCU</t>
  </si>
  <si>
    <t>EAO-K01231</t>
  </si>
  <si>
    <t>USTAOĞLU</t>
  </si>
  <si>
    <t>YS-0693</t>
  </si>
  <si>
    <t>UYGUN</t>
  </si>
  <si>
    <t>Derya</t>
  </si>
  <si>
    <t>ÜÇPINAR</t>
  </si>
  <si>
    <t>TR-Z-0493</t>
  </si>
  <si>
    <t>ÜLGAR</t>
  </si>
  <si>
    <t>YS-0238</t>
  </si>
  <si>
    <t>ÜLGER</t>
  </si>
  <si>
    <t>TR-Z-9467</t>
  </si>
  <si>
    <t>YS-9469</t>
  </si>
  <si>
    <t>Berk</t>
  </si>
  <si>
    <t>ÜNALTUNA</t>
  </si>
  <si>
    <t>EAO-K00800</t>
  </si>
  <si>
    <t>ÜNLÜOĞLU</t>
  </si>
  <si>
    <t>YS-0394</t>
  </si>
  <si>
    <t>ÜNLÜTÜRK</t>
  </si>
  <si>
    <t>TR-2063</t>
  </si>
  <si>
    <t>ÜRGÜP</t>
  </si>
  <si>
    <t>Seçil</t>
  </si>
  <si>
    <t>YAKAN</t>
  </si>
  <si>
    <t>TR-Z-9142</t>
  </si>
  <si>
    <t>TR-Z-9745</t>
  </si>
  <si>
    <t>YARAN</t>
  </si>
  <si>
    <t>EAO-K00690</t>
  </si>
  <si>
    <t>YS-9019</t>
  </si>
  <si>
    <t>Ali Fikri</t>
  </si>
  <si>
    <t>EAO-K00961</t>
  </si>
  <si>
    <t>Efe Eken</t>
  </si>
  <si>
    <t>YAZICI</t>
  </si>
  <si>
    <t>TR-Z-9468</t>
  </si>
  <si>
    <t>YELKENCİ</t>
  </si>
  <si>
    <t>EAO-DK0025</t>
  </si>
  <si>
    <t>TR-Z-0451</t>
  </si>
  <si>
    <t>YETİŞ</t>
  </si>
  <si>
    <t>YS-0691</t>
  </si>
  <si>
    <t>EAO-DK0305</t>
  </si>
  <si>
    <t>Nurhan</t>
  </si>
  <si>
    <t>YS-9513</t>
  </si>
  <si>
    <t>TR-Z-9564</t>
  </si>
  <si>
    <t>EAO-K01230</t>
  </si>
  <si>
    <t>Cevdet</t>
  </si>
  <si>
    <t>EAO-D00006</t>
  </si>
  <si>
    <t>EAO-DK0023</t>
  </si>
  <si>
    <t>YS-0498</t>
  </si>
  <si>
    <t>Özgür Cem</t>
  </si>
  <si>
    <t>TR-Z-9062</t>
  </si>
  <si>
    <t>Fikret</t>
  </si>
  <si>
    <t>YS-9028</t>
  </si>
  <si>
    <t xml:space="preserve">Gül </t>
  </si>
  <si>
    <t>EAO-DK0332</t>
  </si>
  <si>
    <t>Abdullah Burak</t>
  </si>
  <si>
    <t>EAO-K00485</t>
  </si>
  <si>
    <t>Abdülrezzak</t>
  </si>
  <si>
    <t>YÖRÜK</t>
  </si>
  <si>
    <t>YS-0860</t>
  </si>
  <si>
    <t xml:space="preserve">Kahraman </t>
  </si>
  <si>
    <t>YUMAK</t>
  </si>
  <si>
    <t>EAO-K00701</t>
  </si>
  <si>
    <t>YURDAKUL</t>
  </si>
  <si>
    <t>EAO-DK0302</t>
  </si>
  <si>
    <t>TR-Z-9029</t>
  </si>
  <si>
    <t>Ahmet Sabahattin</t>
  </si>
  <si>
    <t>YS-0002</t>
  </si>
  <si>
    <t>YS-0478</t>
  </si>
  <si>
    <t xml:space="preserve">Derya </t>
  </si>
  <si>
    <t>YÜCELER</t>
  </si>
  <si>
    <t>EAO-K00695</t>
  </si>
  <si>
    <t>YÜZAY</t>
  </si>
  <si>
    <t>Besim ASLAN</t>
  </si>
  <si>
    <t>YS-0682</t>
  </si>
  <si>
    <t>YÜZTAŞ</t>
  </si>
  <si>
    <t>YS-9473</t>
  </si>
  <si>
    <t>ZEKİER</t>
  </si>
  <si>
    <t>TR-Z-0495</t>
  </si>
  <si>
    <t>ZEYDAN</t>
  </si>
  <si>
    <t>TR-Z-9103</t>
  </si>
  <si>
    <t>ÖZELMAS</t>
  </si>
  <si>
    <t>Rena</t>
  </si>
  <si>
    <t>AGAYEVA</t>
  </si>
  <si>
    <t>YS-0565</t>
  </si>
  <si>
    <t>Wiam</t>
  </si>
  <si>
    <t>AL YANTANI</t>
  </si>
  <si>
    <t>Lübnan</t>
  </si>
  <si>
    <t>YB-0072</t>
  </si>
  <si>
    <t>Hachim</t>
  </si>
  <si>
    <t>ALARZEG</t>
  </si>
  <si>
    <t>Fas, Casablanka</t>
  </si>
  <si>
    <t>YB-0073</t>
  </si>
  <si>
    <t>Rufat</t>
  </si>
  <si>
    <t>ALESKEROV</t>
  </si>
  <si>
    <t>Ramin YUSIFOV</t>
  </si>
  <si>
    <t>Azerbaycan</t>
  </si>
  <si>
    <t>Y-AZR-0006</t>
  </si>
  <si>
    <t>Ferhad</t>
  </si>
  <si>
    <t>Azerbeycan</t>
  </si>
  <si>
    <t>Y-AZR-0001</t>
  </si>
  <si>
    <t>Nazım</t>
  </si>
  <si>
    <t>YS-0188</t>
  </si>
  <si>
    <t>AYHAN</t>
  </si>
  <si>
    <t xml:space="preserve">Azerbeycan </t>
  </si>
  <si>
    <t>Y-AZR-0003</t>
  </si>
  <si>
    <t xml:space="preserve">Ogulbagyt </t>
  </si>
  <si>
    <t>AMANOVA</t>
  </si>
  <si>
    <t>Türkmenistan</t>
  </si>
  <si>
    <t>EAO-D00014</t>
  </si>
  <si>
    <t>Raed</t>
  </si>
  <si>
    <t>AMINE</t>
  </si>
  <si>
    <t>YB-0074</t>
  </si>
  <si>
    <t>Branislav</t>
  </si>
  <si>
    <t>ANDREANSKY</t>
  </si>
  <si>
    <t>Slovakya / Bratislava</t>
  </si>
  <si>
    <t>Y-SLO-0002</t>
  </si>
  <si>
    <t>Nurberdy</t>
  </si>
  <si>
    <t>ANNAKURBANOV</t>
  </si>
  <si>
    <t>EAO-DK0040</t>
  </si>
  <si>
    <t>Patrice</t>
  </si>
  <si>
    <t>ARMAND</t>
  </si>
  <si>
    <t>Fransa</t>
  </si>
  <si>
    <t>YS-0058</t>
  </si>
  <si>
    <t>Fady</t>
  </si>
  <si>
    <t>EAO-D00169</t>
  </si>
  <si>
    <t>Christine</t>
  </si>
  <si>
    <t>AUDIBERT</t>
  </si>
  <si>
    <t>Fransa Les Peintures</t>
  </si>
  <si>
    <t xml:space="preserve">MOHAMAD KHAİR </t>
  </si>
  <si>
    <t>BAAGE</t>
  </si>
  <si>
    <t>YB-0057</t>
  </si>
  <si>
    <t>Elie</t>
  </si>
  <si>
    <t>BAAKLINI</t>
  </si>
  <si>
    <t>YS-0063</t>
  </si>
  <si>
    <t>Jose</t>
  </si>
  <si>
    <t>BAIAO</t>
  </si>
  <si>
    <t>Y-POR-0030</t>
  </si>
  <si>
    <t>Karla</t>
  </si>
  <si>
    <t>BALDI</t>
  </si>
  <si>
    <t>Avusturya, Graz</t>
  </si>
  <si>
    <t>YB-0075</t>
  </si>
  <si>
    <t>Martin</t>
  </si>
  <si>
    <t>BALTZER</t>
  </si>
  <si>
    <t>YB-0065</t>
  </si>
  <si>
    <t>Carla</t>
  </si>
  <si>
    <t>YB-0066</t>
  </si>
  <si>
    <t xml:space="preserve">Antonio </t>
  </si>
  <si>
    <t>BARBAS</t>
  </si>
  <si>
    <t>EAO-D00002</t>
  </si>
  <si>
    <t>Geza</t>
  </si>
  <si>
    <t>BAZSO</t>
  </si>
  <si>
    <t>Slovakya</t>
  </si>
  <si>
    <t>YS-0070</t>
  </si>
  <si>
    <t xml:space="preserve">MR MUSTAPHA </t>
  </si>
  <si>
    <t>BEN EZZIA</t>
  </si>
  <si>
    <t>YB-0050</t>
  </si>
  <si>
    <t>Said</t>
  </si>
  <si>
    <t>BENMBOUH</t>
  </si>
  <si>
    <t>Fas</t>
  </si>
  <si>
    <t>YS-0190</t>
  </si>
  <si>
    <t>Mokhtar</t>
  </si>
  <si>
    <t>BENNARI</t>
  </si>
  <si>
    <t>Med Souheil M'RAD</t>
  </si>
  <si>
    <t>Y-TUN-0020</t>
  </si>
  <si>
    <t>Ana</t>
  </si>
  <si>
    <t>BENTO</t>
  </si>
  <si>
    <t>Portekiz</t>
  </si>
  <si>
    <t>YS-0546</t>
  </si>
  <si>
    <t>Eric</t>
  </si>
  <si>
    <t>BETEAU</t>
  </si>
  <si>
    <t>EAO-DK0196</t>
  </si>
  <si>
    <t>Çağdaş</t>
  </si>
  <si>
    <t>BİLEN</t>
  </si>
  <si>
    <t>EAO-D00016</t>
  </si>
  <si>
    <t>Michael</t>
  </si>
  <si>
    <t>BLANCHARD</t>
  </si>
  <si>
    <t>EAO-DK0280</t>
  </si>
  <si>
    <t>Matthew</t>
  </si>
  <si>
    <t>BOBEA</t>
  </si>
  <si>
    <t>ABD</t>
  </si>
  <si>
    <t>EAO-DK0276</t>
  </si>
  <si>
    <t>Giancarlo</t>
  </si>
  <si>
    <t>BOI</t>
  </si>
  <si>
    <t>Sami YILDIZ</t>
  </si>
  <si>
    <t>Almanya</t>
  </si>
  <si>
    <t>YS-0043</t>
  </si>
  <si>
    <t>Volodymyr</t>
  </si>
  <si>
    <t>BOJKO</t>
  </si>
  <si>
    <t>Ukrayna / Kherson</t>
  </si>
  <si>
    <t>Y-UKR-0004</t>
  </si>
  <si>
    <t>BORDILLON</t>
  </si>
  <si>
    <t>YS-0198</t>
  </si>
  <si>
    <t>Charbel</t>
  </si>
  <si>
    <t>BOU ZEID</t>
  </si>
  <si>
    <t>YS-0062</t>
  </si>
  <si>
    <t xml:space="preserve">M. Namık                </t>
  </si>
  <si>
    <t>BÖYÜKZADE</t>
  </si>
  <si>
    <t>Azerbaycan / Bakü</t>
  </si>
  <si>
    <t>Y-AZR-0017</t>
  </si>
  <si>
    <t>Artem</t>
  </si>
  <si>
    <t>BRATCHENKO</t>
  </si>
  <si>
    <t>Ukrayna</t>
  </si>
  <si>
    <t>Y-UKR-0015</t>
  </si>
  <si>
    <t>Joaquim</t>
  </si>
  <si>
    <t>CALEIRO</t>
  </si>
  <si>
    <t xml:space="preserve">EAO-D00120   </t>
  </si>
  <si>
    <t>David</t>
  </si>
  <si>
    <t>CASTANO</t>
  </si>
  <si>
    <t>İspanya</t>
  </si>
  <si>
    <t>YS-0060</t>
  </si>
  <si>
    <t>CHALOV</t>
  </si>
  <si>
    <t>Bulgaristan</t>
  </si>
  <si>
    <t>YS-0557</t>
  </si>
  <si>
    <t>Jacques</t>
  </si>
  <si>
    <t>CHARBOT</t>
  </si>
  <si>
    <t>YS-0201</t>
  </si>
  <si>
    <t>CHEKKAL</t>
  </si>
  <si>
    <t>Y-FAS-0006</t>
  </si>
  <si>
    <t>Roisse</t>
  </si>
  <si>
    <t>CHRISTELLE</t>
  </si>
  <si>
    <t>Fransa, Tours</t>
  </si>
  <si>
    <t>YB-0076</t>
  </si>
  <si>
    <t>Jorge</t>
  </si>
  <si>
    <t>COELHO</t>
  </si>
  <si>
    <t>YS-0560</t>
  </si>
  <si>
    <t>COUTINHO</t>
  </si>
  <si>
    <t>EA0-DK0443</t>
  </si>
  <si>
    <t>Pourrier</t>
  </si>
  <si>
    <t>CYRIAQUE</t>
  </si>
  <si>
    <t>Fransa, F.F.A.B</t>
  </si>
  <si>
    <t>YB-0077</t>
  </si>
  <si>
    <t>ÇETİNASLAN</t>
  </si>
  <si>
    <t>Pedro COUTINHO</t>
  </si>
  <si>
    <t>YS-0392</t>
  </si>
  <si>
    <t>Helder</t>
  </si>
  <si>
    <t>D'ALMEIDA</t>
  </si>
  <si>
    <t>Joaquim CALEIRO</t>
  </si>
  <si>
    <t>Portekiz / Barreiro</t>
  </si>
  <si>
    <t>EAO-D00083</t>
  </si>
  <si>
    <t>Gülnar</t>
  </si>
  <si>
    <t>DASHDEMIROVA</t>
  </si>
  <si>
    <t>Azerbaycan, Ganja</t>
  </si>
  <si>
    <t>EAO-DK0445</t>
  </si>
  <si>
    <t>Eugene</t>
  </si>
  <si>
    <t>DAVYDOV</t>
  </si>
  <si>
    <t>Çağdaş Bilen</t>
  </si>
  <si>
    <t>Y-ABD-0002</t>
  </si>
  <si>
    <t>Mohamed</t>
  </si>
  <si>
    <t>DIAB</t>
  </si>
  <si>
    <t>Mısır / Kahire</t>
  </si>
  <si>
    <t>YS-0564</t>
  </si>
  <si>
    <t>Sebastien</t>
  </si>
  <si>
    <t>DOURTHE</t>
  </si>
  <si>
    <t>DUBORG</t>
  </si>
  <si>
    <t>Fransa / Blois</t>
  </si>
  <si>
    <t>YB-0016</t>
  </si>
  <si>
    <t>Isabelle</t>
  </si>
  <si>
    <t>YB-0026</t>
  </si>
  <si>
    <t>Dmitrji</t>
  </si>
  <si>
    <t>DUKA</t>
  </si>
  <si>
    <t>Almanya / Frankfurt</t>
  </si>
  <si>
    <t>YS-0549</t>
  </si>
  <si>
    <t>Remy</t>
  </si>
  <si>
    <t>EID</t>
  </si>
  <si>
    <t>YS-0065</t>
  </si>
  <si>
    <t>Wael</t>
  </si>
  <si>
    <t>AL AAWAR</t>
  </si>
  <si>
    <t>Fady ATİK</t>
  </si>
  <si>
    <t>EAO-D00167</t>
  </si>
  <si>
    <t>Maher Loutfi</t>
  </si>
  <si>
    <t>EL KANTAR</t>
  </si>
  <si>
    <t>YB-0080</t>
  </si>
  <si>
    <t>Hicham</t>
  </si>
  <si>
    <t>EL-ARZEG</t>
  </si>
  <si>
    <t>YB-0071</t>
  </si>
  <si>
    <t>EL-ASRI</t>
  </si>
  <si>
    <t>Y-FAS-0004</t>
  </si>
  <si>
    <t>Khail Mohammed</t>
  </si>
  <si>
    <t>EL-CHERRATE</t>
  </si>
  <si>
    <t>Y-FAS-0001</t>
  </si>
  <si>
    <t>ESSOUFIANI</t>
  </si>
  <si>
    <t>Y-FAS-0005</t>
  </si>
  <si>
    <t>Fares Bou</t>
  </si>
  <si>
    <t>FAKHREDDINE</t>
  </si>
  <si>
    <t>YB-0081</t>
  </si>
  <si>
    <t>Laurent</t>
  </si>
  <si>
    <t>FANCHINI</t>
  </si>
  <si>
    <t>Fransa / Hettange Grande</t>
  </si>
  <si>
    <t>YS-0553</t>
  </si>
  <si>
    <t>FARAH</t>
  </si>
  <si>
    <t>Y-LUB-0003</t>
  </si>
  <si>
    <t>Mariya</t>
  </si>
  <si>
    <t>FEKLISTOVA</t>
  </si>
  <si>
    <t>Y-ABD-0009</t>
  </si>
  <si>
    <t>Jean Louis</t>
  </si>
  <si>
    <t>YB-0094</t>
  </si>
  <si>
    <t>Natalia</t>
  </si>
  <si>
    <t>GAGARINA</t>
  </si>
  <si>
    <t>YS-0512</t>
  </si>
  <si>
    <t xml:space="preserve">Jordi </t>
  </si>
  <si>
    <t>GALLEMI</t>
  </si>
  <si>
    <t>YS-0559</t>
  </si>
  <si>
    <t>Gara</t>
  </si>
  <si>
    <t>GASIMOV</t>
  </si>
  <si>
    <t>YS-0555</t>
  </si>
  <si>
    <t>Drahoslav</t>
  </si>
  <si>
    <t>GASPAROVIC</t>
  </si>
  <si>
    <t>Y-SLO-0006</t>
  </si>
  <si>
    <t>Toncho</t>
  </si>
  <si>
    <t>GENOV</t>
  </si>
  <si>
    <t>Y-BG-0005</t>
  </si>
  <si>
    <t xml:space="preserve">Amani </t>
  </si>
  <si>
    <t xml:space="preserve">Ghezal </t>
  </si>
  <si>
    <t>YS-0207</t>
  </si>
  <si>
    <t>Beatriz</t>
  </si>
  <si>
    <t>GONÇALVEZ</t>
  </si>
  <si>
    <t>YB-0082</t>
  </si>
  <si>
    <t>Anthony</t>
  </si>
  <si>
    <t>GOUBIN</t>
  </si>
  <si>
    <t>Sebastien DOURTHE</t>
  </si>
  <si>
    <t>YB-FR-0032</t>
  </si>
  <si>
    <t>Markus</t>
  </si>
  <si>
    <t>GRIMKE</t>
  </si>
  <si>
    <t>YS-0563</t>
  </si>
  <si>
    <t>GROSJEAN</t>
  </si>
  <si>
    <t>Fransa / Hayange</t>
  </si>
  <si>
    <t>EAO-K00968</t>
  </si>
  <si>
    <t>Alexandra</t>
  </si>
  <si>
    <t>GUMANENKO</t>
  </si>
  <si>
    <t>Şirmuhammet</t>
  </si>
  <si>
    <t>GURDOV</t>
  </si>
  <si>
    <t>EAO-D00079</t>
  </si>
  <si>
    <t>Abbas</t>
  </si>
  <si>
    <t>HA………….</t>
  </si>
  <si>
    <t>YS-0543</t>
  </si>
  <si>
    <t>Guy</t>
  </si>
  <si>
    <t>HAJJ</t>
  </si>
  <si>
    <t>YS-0202</t>
  </si>
  <si>
    <t>Joe</t>
  </si>
  <si>
    <t>HALASZ</t>
  </si>
  <si>
    <t>EAO-DK0092</t>
  </si>
  <si>
    <t>Patrik</t>
  </si>
  <si>
    <t>HALO</t>
  </si>
  <si>
    <t>Y-SLO-0007</t>
  </si>
  <si>
    <t>Luis</t>
  </si>
  <si>
    <t>HIDALGO</t>
  </si>
  <si>
    <t>YS-0061</t>
  </si>
  <si>
    <t>Alexia</t>
  </si>
  <si>
    <t>HOUETTE</t>
  </si>
  <si>
    <t>EAO-DK0214</t>
  </si>
  <si>
    <t>Gidon</t>
  </si>
  <si>
    <t>HOVER</t>
  </si>
  <si>
    <t>İsrail / Tel-Aviv</t>
  </si>
  <si>
    <t>YB-0035</t>
  </si>
  <si>
    <t>Jean - Baptiste</t>
  </si>
  <si>
    <t>INACIO</t>
  </si>
  <si>
    <t>Fransa, Marzy</t>
  </si>
  <si>
    <t>EAO-DK0209</t>
  </si>
  <si>
    <t>Khaliq (Xaliq)</t>
  </si>
  <si>
    <t>İSMAYİLZADE</t>
  </si>
  <si>
    <t>YS-0057</t>
  </si>
  <si>
    <t>Bruna</t>
  </si>
  <si>
    <t>JESUS</t>
  </si>
  <si>
    <t>YS-0203</t>
  </si>
  <si>
    <t>Patrick</t>
  </si>
  <si>
    <t>JUNG</t>
  </si>
  <si>
    <t xml:space="preserve">Stefan </t>
  </si>
  <si>
    <t>KASTI</t>
  </si>
  <si>
    <t>YB-0083</t>
  </si>
  <si>
    <t>Ervin</t>
  </si>
  <si>
    <t>KLEMPA</t>
  </si>
  <si>
    <t>YS-0069</t>
  </si>
  <si>
    <t>Helene</t>
  </si>
  <si>
    <t>KOHLBERGER</t>
  </si>
  <si>
    <t>Wolfgang LINERT</t>
  </si>
  <si>
    <t>EAO-DK0086</t>
  </si>
  <si>
    <t>Jakop</t>
  </si>
  <si>
    <t>KOHLMAYER</t>
  </si>
  <si>
    <t>YS-0053</t>
  </si>
  <si>
    <t>Jacob</t>
  </si>
  <si>
    <t>YS-0836</t>
  </si>
  <si>
    <t>Sergey</t>
  </si>
  <si>
    <t>KONSHIN</t>
  </si>
  <si>
    <t>Rusya</t>
  </si>
  <si>
    <t>YB-0084</t>
  </si>
  <si>
    <t>Richard</t>
  </si>
  <si>
    <t>KOVAC</t>
  </si>
  <si>
    <t>YB-0004</t>
  </si>
  <si>
    <t>Alexander</t>
  </si>
  <si>
    <t>KRAVHENKO</t>
  </si>
  <si>
    <t>YS-0835</t>
  </si>
  <si>
    <t>Elena</t>
  </si>
  <si>
    <t>KRUL</t>
  </si>
  <si>
    <t>YS-0550</t>
  </si>
  <si>
    <t>KURBANOV</t>
  </si>
  <si>
    <t>YS-0247</t>
  </si>
  <si>
    <t>Murad</t>
  </si>
  <si>
    <t>EAO-DK0036</t>
  </si>
  <si>
    <t>Silvia</t>
  </si>
  <si>
    <t>KUSA</t>
  </si>
  <si>
    <t>Y-SLO-0003</t>
  </si>
  <si>
    <t>Slovakya / Hlohovec</t>
  </si>
  <si>
    <t>Marc</t>
  </si>
  <si>
    <t>LEFEBVRE</t>
  </si>
  <si>
    <t>YB-FR-0023</t>
  </si>
  <si>
    <t>Wolfgang</t>
  </si>
  <si>
    <t>LINERT</t>
  </si>
  <si>
    <t>Avusturya / Viyana</t>
  </si>
  <si>
    <t>EAO-D00070</t>
  </si>
  <si>
    <t>Maryse</t>
  </si>
  <si>
    <t>EAO-D00071</t>
  </si>
  <si>
    <t>Julia</t>
  </si>
  <si>
    <t>EAO-K01263</t>
  </si>
  <si>
    <t>Josef</t>
  </si>
  <si>
    <t>LOPUCH</t>
  </si>
  <si>
    <t>YB-0085</t>
  </si>
  <si>
    <t>Albane</t>
  </si>
  <si>
    <t>MAGNE</t>
  </si>
  <si>
    <t>YB-FR-0111</t>
  </si>
  <si>
    <t>Ivelina</t>
  </si>
  <si>
    <t>MALECHKOVA</t>
  </si>
  <si>
    <t>YS-0558</t>
  </si>
  <si>
    <t>Gady</t>
  </si>
  <si>
    <t>MARCUS</t>
  </si>
  <si>
    <t>Finlandiya - İsrail</t>
  </si>
  <si>
    <t>Paul</t>
  </si>
  <si>
    <t>MAROTTA</t>
  </si>
  <si>
    <t>Fransa / Terviile</t>
  </si>
  <si>
    <t>Xavier</t>
  </si>
  <si>
    <t>Fransa / Thionville</t>
  </si>
  <si>
    <t>EAO-D00270</t>
  </si>
  <si>
    <t>Katja</t>
  </si>
  <si>
    <t>MAUS</t>
  </si>
  <si>
    <t>EAO-K00101</t>
  </si>
  <si>
    <t>Fuad</t>
  </si>
  <si>
    <t>MELİKLİ</t>
  </si>
  <si>
    <t>YS-0554</t>
  </si>
  <si>
    <t xml:space="preserve">M.Elmir </t>
  </si>
  <si>
    <t>MEMATOV</t>
  </si>
  <si>
    <t>YB-0059</t>
  </si>
  <si>
    <t>Svetlana</t>
  </si>
  <si>
    <t>MEMMEDOVA</t>
  </si>
  <si>
    <t>YS-0568</t>
  </si>
  <si>
    <t xml:space="preserve">Mr. AITOR                </t>
  </si>
  <si>
    <t xml:space="preserve">MENDIETA       </t>
  </si>
  <si>
    <t>YB-0055</t>
  </si>
  <si>
    <t xml:space="preserve">Khaled </t>
  </si>
  <si>
    <t>Mezgheni</t>
  </si>
  <si>
    <t>YS-0208</t>
  </si>
  <si>
    <t xml:space="preserve">Walid </t>
  </si>
  <si>
    <t>Antonio</t>
  </si>
  <si>
    <t>MORENO</t>
  </si>
  <si>
    <t>YS-0059</t>
  </si>
  <si>
    <t>Lindia</t>
  </si>
  <si>
    <t>MORITZ</t>
  </si>
  <si>
    <t>Avusturya</t>
  </si>
  <si>
    <t>YS-0185</t>
  </si>
  <si>
    <t>MORON</t>
  </si>
  <si>
    <t>YB-0054</t>
  </si>
  <si>
    <t>Tony</t>
  </si>
  <si>
    <t>MOUJAES</t>
  </si>
  <si>
    <t>YS-0067</t>
  </si>
  <si>
    <t>DAHBI</t>
  </si>
  <si>
    <t>Mouloude</t>
  </si>
  <si>
    <t>Y-FAS-0002</t>
  </si>
  <si>
    <t>Med Souheil</t>
  </si>
  <si>
    <t>M'RAD</t>
  </si>
  <si>
    <t>Y-TUN-0001</t>
  </si>
  <si>
    <t>Kai</t>
  </si>
  <si>
    <t>MUCHLECK</t>
  </si>
  <si>
    <t>EAO-DK0108</t>
  </si>
  <si>
    <t>Javid</t>
  </si>
  <si>
    <t>MUSAYEV</t>
  </si>
  <si>
    <t>Kanada</t>
  </si>
  <si>
    <t>EAO-D00037</t>
  </si>
  <si>
    <t>Houcine</t>
  </si>
  <si>
    <t>NAJLAOUI</t>
  </si>
  <si>
    <t>YB-0069</t>
  </si>
  <si>
    <t>Evgenii</t>
  </si>
  <si>
    <t>NAKONECHNY</t>
  </si>
  <si>
    <t>YB-0086</t>
  </si>
  <si>
    <t>Cavid</t>
  </si>
  <si>
    <t>NEBİZADE</t>
  </si>
  <si>
    <t>YB-0087</t>
  </si>
  <si>
    <t>Elnur</t>
  </si>
  <si>
    <t>NEMATOV</t>
  </si>
  <si>
    <t>Y-AZR-0029</t>
  </si>
  <si>
    <t>Jacky</t>
  </si>
  <si>
    <t>NOM</t>
  </si>
  <si>
    <t>Fransa, Vendome</t>
  </si>
  <si>
    <t>YB-0088</t>
  </si>
  <si>
    <t>NURIYEV</t>
  </si>
  <si>
    <t>Ferhad ALESKEROV</t>
  </si>
  <si>
    <t>Y-AZR-0015</t>
  </si>
  <si>
    <t>Nuraly</t>
  </si>
  <si>
    <t>NURMUHAMMED</t>
  </si>
  <si>
    <t>YS-0071</t>
  </si>
  <si>
    <t>Vladimir</t>
  </si>
  <si>
    <t>ODESA</t>
  </si>
  <si>
    <t>YS-0248</t>
  </si>
  <si>
    <t>Yannick</t>
  </si>
  <si>
    <t>ODORIZZI</t>
  </si>
  <si>
    <t>EAO-D00080</t>
  </si>
  <si>
    <t>Ayinde Azeez</t>
  </si>
  <si>
    <t>OLAIDE</t>
  </si>
  <si>
    <t>YB-0068</t>
  </si>
  <si>
    <t>Bayrammurat</t>
  </si>
  <si>
    <t>ORAZMURADOV</t>
  </si>
  <si>
    <t>EAO-D00045</t>
  </si>
  <si>
    <t>Peter Adesiji</t>
  </si>
  <si>
    <t>OYEMADE</t>
  </si>
  <si>
    <t>YB-0067</t>
  </si>
  <si>
    <t>Öğrencisi</t>
  </si>
  <si>
    <t>YS-0571</t>
  </si>
  <si>
    <t>Zora</t>
  </si>
  <si>
    <t>PAPANKOVA</t>
  </si>
  <si>
    <t>YB-0044</t>
  </si>
  <si>
    <t>Viviane</t>
  </si>
  <si>
    <t>PATIN</t>
  </si>
  <si>
    <t>Francis</t>
  </si>
  <si>
    <t>YS-0570</t>
  </si>
  <si>
    <t>Ivaylo</t>
  </si>
  <si>
    <t>PENEV</t>
  </si>
  <si>
    <t>EAO-D00179</t>
  </si>
  <si>
    <t>Georgy</t>
  </si>
  <si>
    <t>PETEV</t>
  </si>
  <si>
    <t>YS-0556</t>
  </si>
  <si>
    <t>Mihail</t>
  </si>
  <si>
    <t>PODOLSKIY</t>
  </si>
  <si>
    <t>YS-0834</t>
  </si>
  <si>
    <t>PRINES</t>
  </si>
  <si>
    <t>YB-0089</t>
  </si>
  <si>
    <t>Naravut</t>
  </si>
  <si>
    <t>PUNKAEW</t>
  </si>
  <si>
    <t>YS-0179</t>
  </si>
  <si>
    <t>QULIYEV</t>
  </si>
  <si>
    <t>Y-AZR-0024</t>
  </si>
  <si>
    <t>Zuzana</t>
  </si>
  <si>
    <t>RACZOVA</t>
  </si>
  <si>
    <t>YS-0186</t>
  </si>
  <si>
    <t xml:space="preserve">Cedric </t>
  </si>
  <si>
    <t>RIGOREAU</t>
  </si>
  <si>
    <t>Fransa / Saint Quen</t>
  </si>
  <si>
    <t>YS-0566</t>
  </si>
  <si>
    <t>Nuno Alexandre</t>
  </si>
  <si>
    <t>ROCHA</t>
  </si>
  <si>
    <t>EAO-D00084</t>
  </si>
  <si>
    <t>Maxim</t>
  </si>
  <si>
    <t>ROZENBERG</t>
  </si>
  <si>
    <t>YB-0090</t>
  </si>
  <si>
    <t>Maqsud</t>
  </si>
  <si>
    <t>SADIKOV</t>
  </si>
  <si>
    <t>YS-0056</t>
  </si>
  <si>
    <t>Eugeniy</t>
  </si>
  <si>
    <t>SANDUL</t>
  </si>
  <si>
    <t>EAO-DK0070</t>
  </si>
  <si>
    <t>Carina</t>
  </si>
  <si>
    <t>SANTOS</t>
  </si>
  <si>
    <t>YS-0548</t>
  </si>
  <si>
    <t>Paulo FILIPE</t>
  </si>
  <si>
    <t>YB-0091</t>
  </si>
  <si>
    <t>Begli</t>
  </si>
  <si>
    <t>SARIYEV</t>
  </si>
  <si>
    <t>EAO-D00281</t>
  </si>
  <si>
    <t>Marion</t>
  </si>
  <si>
    <t>SCHAFER</t>
  </si>
  <si>
    <t>YS-0050</t>
  </si>
  <si>
    <t>SCHMOLZER</t>
  </si>
  <si>
    <t>YS-0187</t>
  </si>
  <si>
    <t>Dimitry</t>
  </si>
  <si>
    <t>SERPUTKO</t>
  </si>
  <si>
    <t>YS-0643</t>
  </si>
  <si>
    <t>Anar</t>
  </si>
  <si>
    <t>SEYFULLAYEV</t>
  </si>
  <si>
    <t>YS-0547</t>
  </si>
  <si>
    <t xml:space="preserve">Mina </t>
  </si>
  <si>
    <t>SEYYID-MAMMADOVA</t>
  </si>
  <si>
    <t>Y-AZR-0031</t>
  </si>
  <si>
    <t>Sheker</t>
  </si>
  <si>
    <t>SHAHMURADOVA</t>
  </si>
  <si>
    <t>Y-TRM-0035</t>
  </si>
  <si>
    <t>Sergio</t>
  </si>
  <si>
    <t>SILVA</t>
  </si>
  <si>
    <t>Y-POR-0014</t>
  </si>
  <si>
    <t>Hassen (Momo) Ben</t>
  </si>
  <si>
    <t>SLIMAN</t>
  </si>
  <si>
    <t>EAO-DK0288</t>
  </si>
  <si>
    <t>Nathalie</t>
  </si>
  <si>
    <t>SONNTAG</t>
  </si>
  <si>
    <t>YS-0052</t>
  </si>
  <si>
    <t>Lassad</t>
  </si>
  <si>
    <t>SOUAA</t>
  </si>
  <si>
    <t>YB-0070</t>
  </si>
  <si>
    <t>Ahmed</t>
  </si>
  <si>
    <t>SOUALI</t>
  </si>
  <si>
    <t>Y-FAS-0003</t>
  </si>
  <si>
    <t>Ralph</t>
  </si>
  <si>
    <t>STEPHAN</t>
  </si>
  <si>
    <t>YS-0064</t>
  </si>
  <si>
    <t>STOYANOV</t>
  </si>
  <si>
    <t>YS-0569</t>
  </si>
  <si>
    <t>Milena</t>
  </si>
  <si>
    <t>STOYANOVA</t>
  </si>
  <si>
    <t>YS-0573</t>
  </si>
  <si>
    <t>Inna</t>
  </si>
  <si>
    <t>SYRCHENKO</t>
  </si>
  <si>
    <t>YS-0213</t>
  </si>
  <si>
    <t xml:space="preserve">Mr. Khaled Hadj                                           </t>
  </si>
  <si>
    <t xml:space="preserve">TAIEB        </t>
  </si>
  <si>
    <t>YB-0051</t>
  </si>
  <si>
    <t>Petro</t>
  </si>
  <si>
    <t>TATEVOSIAN</t>
  </si>
  <si>
    <t>YS-0833</t>
  </si>
  <si>
    <t>Igor</t>
  </si>
  <si>
    <t>TOKMAKOV</t>
  </si>
  <si>
    <t>EAO-DK0071</t>
  </si>
  <si>
    <t>Tzvetan</t>
  </si>
  <si>
    <t>TRENDAFILOV</t>
  </si>
  <si>
    <t>Y-BG-0002</t>
  </si>
  <si>
    <t>TSOUKANOVA</t>
  </si>
  <si>
    <t>Y-AZR-0032</t>
  </si>
  <si>
    <t>Juliya</t>
  </si>
  <si>
    <t>YS-0561</t>
  </si>
  <si>
    <t>Şeniz</t>
  </si>
  <si>
    <t>UÇAR</t>
  </si>
  <si>
    <t>Norveç</t>
  </si>
  <si>
    <t>EAO-DK0184</t>
  </si>
  <si>
    <t>Tomas</t>
  </si>
  <si>
    <t>VALLO</t>
  </si>
  <si>
    <t>Y-SLO-0001</t>
  </si>
  <si>
    <t>Ruben</t>
  </si>
  <si>
    <t>VARONA</t>
  </si>
  <si>
    <t>EAO-D00285</t>
  </si>
  <si>
    <t xml:space="preserve">SALVADOR </t>
  </si>
  <si>
    <t>VERA</t>
  </si>
  <si>
    <t>YB-0056</t>
  </si>
  <si>
    <t>VINCENT</t>
  </si>
  <si>
    <t>YB-0063</t>
  </si>
  <si>
    <t>Huet</t>
  </si>
  <si>
    <t>YB-0092</t>
  </si>
  <si>
    <t>Valerie</t>
  </si>
  <si>
    <t>VOGT</t>
  </si>
  <si>
    <t>EAO-K00108</t>
  </si>
  <si>
    <t>Kurt</t>
  </si>
  <si>
    <t>EAO-D00001</t>
  </si>
  <si>
    <t>Jürgen</t>
  </si>
  <si>
    <t>WYLUDDA</t>
  </si>
  <si>
    <t>EAO-DK0107</t>
  </si>
  <si>
    <t>Amir</t>
  </si>
  <si>
    <t>YOGEV</t>
  </si>
  <si>
    <t>EAO-DK0299</t>
  </si>
  <si>
    <t>Ramin</t>
  </si>
  <si>
    <t>YUSIFOV</t>
  </si>
  <si>
    <t>Azerbaycan / Gence</t>
  </si>
  <si>
    <t>EAO-D00046</t>
  </si>
  <si>
    <t>ZAKZOUK</t>
  </si>
  <si>
    <t xml:space="preserve">Kuveyt  </t>
  </si>
  <si>
    <t>YS-0544</t>
  </si>
  <si>
    <t>ZEYNALLI</t>
  </si>
  <si>
    <t>YB-0093</t>
  </si>
  <si>
    <t>Elitza</t>
  </si>
  <si>
    <t>ZLATEVA</t>
  </si>
  <si>
    <t>YS-0551</t>
  </si>
  <si>
    <t>Ondrej</t>
  </si>
  <si>
    <t>ZSEMLYE</t>
  </si>
  <si>
    <t>EAO-DK0277</t>
  </si>
  <si>
    <t>Liudmyla</t>
  </si>
  <si>
    <t>ZUBKOVA</t>
  </si>
  <si>
    <t>YS-0214</t>
  </si>
  <si>
    <t>ELAMOURİ</t>
  </si>
  <si>
    <t>TAKEO NISHIYOUMA</t>
  </si>
  <si>
    <t>YS-0943</t>
  </si>
  <si>
    <t>Ramzi</t>
  </si>
  <si>
    <t>BARGHOUT</t>
  </si>
  <si>
    <t>Beyrut</t>
  </si>
  <si>
    <t>YS-0944</t>
  </si>
  <si>
    <t>Yuriy</t>
  </si>
  <si>
    <t>MARTINENKO</t>
  </si>
  <si>
    <t>EAO-D00063</t>
  </si>
  <si>
    <t>Irina</t>
  </si>
  <si>
    <t>BABAYANTS</t>
  </si>
  <si>
    <t>Yuriy MARTINENKO</t>
  </si>
  <si>
    <t>Y-TRM-0049</t>
  </si>
  <si>
    <t>TOLKACHEV</t>
  </si>
  <si>
    <t>YS-0945</t>
  </si>
  <si>
    <t>POPOVIC</t>
  </si>
  <si>
    <t>EAO-K00106</t>
  </si>
  <si>
    <t>Ricardo Guilherhe J. Caeiro</t>
  </si>
  <si>
    <t>ABREU</t>
  </si>
  <si>
    <t>EAO-DK0241</t>
  </si>
  <si>
    <t>DUBROVSKY</t>
  </si>
  <si>
    <t>Y-UKR-0014</t>
  </si>
  <si>
    <t>Andrii</t>
  </si>
  <si>
    <t>ZAVİALOV</t>
  </si>
  <si>
    <t>Dmitriy DIDENKO</t>
  </si>
  <si>
    <t>Agatsu / Melitopol</t>
  </si>
  <si>
    <t>EAO-D00098</t>
  </si>
  <si>
    <t>Olesya</t>
  </si>
  <si>
    <t>MASLOVA</t>
  </si>
  <si>
    <t>Igor TOKMAKOV</t>
  </si>
  <si>
    <t>EAO-K00268</t>
  </si>
  <si>
    <t>Olena</t>
  </si>
  <si>
    <t>TYKHOMYROVA</t>
  </si>
  <si>
    <t>O. MASLOVA</t>
  </si>
  <si>
    <t>EAO-K01676</t>
  </si>
  <si>
    <t>CHEBCHOUB</t>
  </si>
  <si>
    <t>EAO-K00558</t>
  </si>
  <si>
    <t>Tarek</t>
  </si>
  <si>
    <t>EL GHALI</t>
  </si>
  <si>
    <t>EAO-K00942</t>
  </si>
  <si>
    <t>Olivia</t>
  </si>
  <si>
    <t>SELLEM</t>
  </si>
  <si>
    <t>YS-0946</t>
  </si>
  <si>
    <t>Didar</t>
  </si>
  <si>
    <t>VEPAYEV</t>
  </si>
  <si>
    <t>Bayram ORAZMURADOV</t>
  </si>
  <si>
    <t>EAO-K02052</t>
  </si>
  <si>
    <t>Nurmyrat</t>
  </si>
  <si>
    <t>DASHGYNOV</t>
  </si>
  <si>
    <t>EAO-K02051</t>
  </si>
  <si>
    <t>Vanessa</t>
  </si>
  <si>
    <t>ABDOUD</t>
  </si>
  <si>
    <t>YS-0947</t>
  </si>
  <si>
    <t>Vüsal</t>
  </si>
  <si>
    <t>QULİYEV</t>
  </si>
  <si>
    <t>YS-0948</t>
  </si>
  <si>
    <t>Arastun</t>
  </si>
  <si>
    <t>HASANOV</t>
  </si>
  <si>
    <t>YS-0949</t>
  </si>
  <si>
    <t>Tamari</t>
  </si>
  <si>
    <t>KIRTADZE</t>
  </si>
  <si>
    <t>Matthew BOBEA</t>
  </si>
  <si>
    <t>Nyu Poly Dojo - New York / USA</t>
  </si>
  <si>
    <t>EAO-DK0444</t>
  </si>
  <si>
    <t>Toylymyrat</t>
  </si>
  <si>
    <t>YS-0950</t>
  </si>
  <si>
    <t>Barbara</t>
  </si>
  <si>
    <t>TROEBINGER</t>
  </si>
  <si>
    <t>YS-0951</t>
  </si>
  <si>
    <t>Gaby</t>
  </si>
  <si>
    <t>ELİAS</t>
  </si>
  <si>
    <t>YS-0952</t>
  </si>
  <si>
    <t>WALPITSCHEKER</t>
  </si>
  <si>
    <t>Avuaturya / Linz</t>
  </si>
  <si>
    <t>YS-0953</t>
  </si>
  <si>
    <t>Gorica</t>
  </si>
  <si>
    <t>CAKIC</t>
  </si>
  <si>
    <t>Sırbistan</t>
  </si>
  <si>
    <t>YS-0954</t>
  </si>
  <si>
    <t>Vitalii</t>
  </si>
  <si>
    <t>LARKIN</t>
  </si>
  <si>
    <t>Ukrayna / Zaporozhya</t>
  </si>
  <si>
    <t>EAO-K00273</t>
  </si>
  <si>
    <t>Başak</t>
  </si>
  <si>
    <t>ACAR</t>
  </si>
  <si>
    <t>ODTÜ A. T.</t>
  </si>
  <si>
    <t>EAO-DK0327</t>
  </si>
  <si>
    <t>Özgün</t>
  </si>
  <si>
    <t>Erol Can</t>
  </si>
  <si>
    <t>TR-S-0268</t>
  </si>
  <si>
    <t xml:space="preserve">İdil </t>
  </si>
  <si>
    <t>ODTÜ Ç. A.</t>
  </si>
  <si>
    <t>EAO-K00882</t>
  </si>
  <si>
    <t>EAO-K00029</t>
  </si>
  <si>
    <t>Ali Emre</t>
  </si>
  <si>
    <t>EAO-K00436</t>
  </si>
  <si>
    <t xml:space="preserve">Erol  </t>
  </si>
  <si>
    <t>TR-S-0093</t>
  </si>
  <si>
    <t>Foad</t>
  </si>
  <si>
    <t>ALAEİ</t>
  </si>
  <si>
    <t>EAO-K00428</t>
  </si>
  <si>
    <t>Emren Can</t>
  </si>
  <si>
    <t>ALEMDAĞ</t>
  </si>
  <si>
    <t>TR-S-0217</t>
  </si>
  <si>
    <t>Shakin</t>
  </si>
  <si>
    <t>TR-S-0198</t>
  </si>
  <si>
    <t>ALKIŞ</t>
  </si>
  <si>
    <t>EAO-K01201</t>
  </si>
  <si>
    <t>Burç</t>
  </si>
  <si>
    <t>ALPTOĞAN</t>
  </si>
  <si>
    <t>EAO-K01237</t>
  </si>
  <si>
    <t>6/2. Kyu</t>
  </si>
  <si>
    <t>EAO-K01250</t>
  </si>
  <si>
    <t>Gül</t>
  </si>
  <si>
    <t>ALTINBAY</t>
  </si>
  <si>
    <t>EAO-K00437</t>
  </si>
  <si>
    <t>ALVER</t>
  </si>
  <si>
    <t>EAO-K01525</t>
  </si>
  <si>
    <t>Kemal Burak</t>
  </si>
  <si>
    <t>ARIBOĞA</t>
  </si>
  <si>
    <t>6.Kyu</t>
  </si>
  <si>
    <t>EAO-K00446</t>
  </si>
  <si>
    <t xml:space="preserve">Erer Doruk </t>
  </si>
  <si>
    <t>ARIMAN</t>
  </si>
  <si>
    <t>EAO-K01244</t>
  </si>
  <si>
    <t>ARMAN</t>
  </si>
  <si>
    <t>EAO-K01239</t>
  </si>
  <si>
    <t>ASAR</t>
  </si>
  <si>
    <t>EAO-K00132</t>
  </si>
  <si>
    <t>ASGAROV</t>
  </si>
  <si>
    <t>EAO-K00444</t>
  </si>
  <si>
    <t xml:space="preserve">Altan Eren </t>
  </si>
  <si>
    <t>EAO-K01243</t>
  </si>
  <si>
    <t>Onat</t>
  </si>
  <si>
    <t>AŞIK</t>
  </si>
  <si>
    <t>YS-0883</t>
  </si>
  <si>
    <t>ATAOĞLU</t>
  </si>
  <si>
    <t>TR-S-0248</t>
  </si>
  <si>
    <t>Nadide</t>
  </si>
  <si>
    <t>AYBAR</t>
  </si>
  <si>
    <t>TR-S-0261</t>
  </si>
  <si>
    <t>Ayberk</t>
  </si>
  <si>
    <t>AYBATLI</t>
  </si>
  <si>
    <t>TR-S-0228</t>
  </si>
  <si>
    <t>Elif Tuğçe</t>
  </si>
  <si>
    <t>EAO-K01227</t>
  </si>
  <si>
    <t>YS-0171</t>
  </si>
  <si>
    <t>Yeşim</t>
  </si>
  <si>
    <t>AYDINSON</t>
  </si>
  <si>
    <t>YS-9585</t>
  </si>
  <si>
    <t>TR-S-0266</t>
  </si>
  <si>
    <t>İdil</t>
  </si>
  <si>
    <t>TR-S-0265</t>
  </si>
  <si>
    <t>İsmail Volkan</t>
  </si>
  <si>
    <t>EAO-K01216</t>
  </si>
  <si>
    <t>Rövşen</t>
  </si>
  <si>
    <t>AYYUBOV</t>
  </si>
  <si>
    <t>EAO-K01245</t>
  </si>
  <si>
    <t>BACAKSIZ</t>
  </si>
  <si>
    <t>EAO-K01259</t>
  </si>
  <si>
    <t>Şelale</t>
  </si>
  <si>
    <t>BALAMBAR</t>
  </si>
  <si>
    <t>EAO-K01199</t>
  </si>
  <si>
    <t>YS-0798</t>
  </si>
  <si>
    <t>Yavuz Baver</t>
  </si>
  <si>
    <t>BARUT</t>
  </si>
  <si>
    <t>EAO-K01533</t>
  </si>
  <si>
    <t xml:space="preserve">Mikail Furkan </t>
  </si>
  <si>
    <t>EAO-K01248</t>
  </si>
  <si>
    <t>BAYRAKTAROĞLU</t>
  </si>
  <si>
    <t>EAO-K01209</t>
  </si>
  <si>
    <t>Orsa</t>
  </si>
  <si>
    <t>Pervin</t>
  </si>
  <si>
    <t>BAYSAN</t>
  </si>
  <si>
    <t>TR-Z-9940</t>
  </si>
  <si>
    <t>BERBEROĞLU</t>
  </si>
  <si>
    <t>TR-S-0245</t>
  </si>
  <si>
    <t>Bihter Burcu</t>
  </si>
  <si>
    <t>TR-S-0246</t>
  </si>
  <si>
    <t>Mohan</t>
  </si>
  <si>
    <t>BHUPAL</t>
  </si>
  <si>
    <t>Baki Aykut</t>
  </si>
  <si>
    <t>BİLGİNER</t>
  </si>
  <si>
    <t>EAO-K01200</t>
  </si>
  <si>
    <t>Batın Berkay</t>
  </si>
  <si>
    <t>YS-0792</t>
  </si>
  <si>
    <t>Can Mete</t>
  </si>
  <si>
    <t>BOZAR</t>
  </si>
  <si>
    <t>YS-0160</t>
  </si>
  <si>
    <t>YS-0281</t>
  </si>
  <si>
    <t>Metehan</t>
  </si>
  <si>
    <t>BÜLBÜL</t>
  </si>
  <si>
    <t>TR-S-0244</t>
  </si>
  <si>
    <t>Afşin</t>
  </si>
  <si>
    <t>BÜYÜKBAŞ</t>
  </si>
  <si>
    <t>YS-0038</t>
  </si>
  <si>
    <t>Ahmet Burak</t>
  </si>
  <si>
    <t>BÜYÜKCİVELEK</t>
  </si>
  <si>
    <t>Ahmet Salih</t>
  </si>
  <si>
    <t>YS-0280</t>
  </si>
  <si>
    <t>Hasan Resul</t>
  </si>
  <si>
    <t>EAO-K01011</t>
  </si>
  <si>
    <t>Servet</t>
  </si>
  <si>
    <t>TR-S-0218</t>
  </si>
  <si>
    <t>CODA</t>
  </si>
  <si>
    <t>TR-S-0247</t>
  </si>
  <si>
    <t>YS-9518</t>
  </si>
  <si>
    <t>Hüseyin Can</t>
  </si>
  <si>
    <t>ÇAMİÇİ</t>
  </si>
  <si>
    <t>EAO-K01195</t>
  </si>
  <si>
    <t>EAO-K00980</t>
  </si>
  <si>
    <t>TR-S-0067</t>
  </si>
  <si>
    <t>Ümit Gökhan</t>
  </si>
  <si>
    <t>YS-0017</t>
  </si>
  <si>
    <t>ÇİMEN</t>
  </si>
  <si>
    <t>6.kyu</t>
  </si>
  <si>
    <t>EAO-K01012</t>
  </si>
  <si>
    <t>Buğra</t>
  </si>
  <si>
    <t>EAO-K01013</t>
  </si>
  <si>
    <t>Pelin</t>
  </si>
  <si>
    <t>ÇOKGEZENOĞLU</t>
  </si>
  <si>
    <t>ÇOPUR</t>
  </si>
  <si>
    <t>EAO-K00030</t>
  </si>
  <si>
    <t>Yusuf Ziya</t>
  </si>
  <si>
    <t>DAL</t>
  </si>
  <si>
    <t>Mervan</t>
  </si>
  <si>
    <t>DEMET</t>
  </si>
  <si>
    <t>EAO-K00453</t>
  </si>
  <si>
    <t>Eyüp Can</t>
  </si>
  <si>
    <t>EAO-K01241</t>
  </si>
  <si>
    <t>DEMİRAN</t>
  </si>
  <si>
    <t>EAO-K01242</t>
  </si>
  <si>
    <t>DEMİRAY</t>
  </si>
  <si>
    <t>EAO-K00442</t>
  </si>
  <si>
    <t>Umut Mustafa</t>
  </si>
  <si>
    <t>EAO-K01261</t>
  </si>
  <si>
    <t>YS-0484</t>
  </si>
  <si>
    <t>Dinçer</t>
  </si>
  <si>
    <t>DEMİRKILINÇ</t>
  </si>
  <si>
    <t>YS-0887</t>
  </si>
  <si>
    <t>Tuvana Deniz</t>
  </si>
  <si>
    <t>DEVECİ</t>
  </si>
  <si>
    <t>EAO-K01211</t>
  </si>
  <si>
    <t>Karya</t>
  </si>
  <si>
    <t>DİRİK</t>
  </si>
  <si>
    <t>EAO-K01823</t>
  </si>
  <si>
    <t>EAO-K00430</t>
  </si>
  <si>
    <t>EKER</t>
  </si>
  <si>
    <t>YS-0054</t>
  </si>
  <si>
    <t>Mehmet Burak</t>
  </si>
  <si>
    <t>TR-S-0254</t>
  </si>
  <si>
    <t>S. Uçkun</t>
  </si>
  <si>
    <t>EMEL</t>
  </si>
  <si>
    <t>EAO-K01213</t>
  </si>
  <si>
    <t>EAO-K01214</t>
  </si>
  <si>
    <t>EAO-K00769</t>
  </si>
  <si>
    <t>Mehmet İlhami</t>
  </si>
  <si>
    <t>EAO-K01256</t>
  </si>
  <si>
    <t>ERİŞ</t>
  </si>
  <si>
    <t>EAO-K01171</t>
  </si>
  <si>
    <t>ERKUL</t>
  </si>
  <si>
    <t>EAO-K01194</t>
  </si>
  <si>
    <t>Beyhan</t>
  </si>
  <si>
    <t>ERKURT</t>
  </si>
  <si>
    <t>TR-S-0258</t>
  </si>
  <si>
    <t>EAO-K00884</t>
  </si>
  <si>
    <t>TR-S-0225</t>
  </si>
  <si>
    <t>Yusuf Çağatay</t>
  </si>
  <si>
    <t>ERŞAN</t>
  </si>
  <si>
    <t>EAO-K00133</t>
  </si>
  <si>
    <t>EAO-K01252</t>
  </si>
  <si>
    <t>Hande</t>
  </si>
  <si>
    <t>TR-S-0243</t>
  </si>
  <si>
    <t>Yunus</t>
  </si>
  <si>
    <t>EŞKİNAT</t>
  </si>
  <si>
    <t xml:space="preserve">Tara </t>
  </si>
  <si>
    <t>EAO-K00881</t>
  </si>
  <si>
    <t>EYÜPOĞLU</t>
  </si>
  <si>
    <t>YS-9530</t>
  </si>
  <si>
    <t>FEDAKAR</t>
  </si>
  <si>
    <t>EAO-K00416</t>
  </si>
  <si>
    <t>TR-S-0264</t>
  </si>
  <si>
    <t>GÖZEL</t>
  </si>
  <si>
    <t>Tuna</t>
  </si>
  <si>
    <t>TR-S-0202</t>
  </si>
  <si>
    <t>Irmak</t>
  </si>
  <si>
    <t>EAO-K00768</t>
  </si>
  <si>
    <t>Günkut Kunter</t>
  </si>
  <si>
    <t>TR-S-0222</t>
  </si>
  <si>
    <t>GÜLARMAN</t>
  </si>
  <si>
    <t>EAO-K01240</t>
  </si>
  <si>
    <t>GÜLDEN</t>
  </si>
  <si>
    <t>EAO-K01202</t>
  </si>
  <si>
    <t>Pınar</t>
  </si>
  <si>
    <t>EAO-K00440</t>
  </si>
  <si>
    <t>Mert Metin</t>
  </si>
  <si>
    <t>GÜN</t>
  </si>
  <si>
    <t>YS-0592</t>
  </si>
  <si>
    <t>GÜNAL</t>
  </si>
  <si>
    <t>YS-9573</t>
  </si>
  <si>
    <t>TR-S-0196</t>
  </si>
  <si>
    <t>Osman Baha</t>
  </si>
  <si>
    <t>YS-0881</t>
  </si>
  <si>
    <t>EAO-K00028</t>
  </si>
  <si>
    <t>GÜVENDİK</t>
  </si>
  <si>
    <t>YS-0066</t>
  </si>
  <si>
    <t>EAO-K01815</t>
  </si>
  <si>
    <t>Nihan</t>
  </si>
  <si>
    <t>HACIÖMEROĞLU</t>
  </si>
  <si>
    <t>YS-0014</t>
  </si>
  <si>
    <t>Orkhan</t>
  </si>
  <si>
    <t>HASTAROV</t>
  </si>
  <si>
    <t>TR-S-0227</t>
  </si>
  <si>
    <t>HAVUÇ</t>
  </si>
  <si>
    <t>EAO-D00010</t>
  </si>
  <si>
    <t>IBRAHIMOV</t>
  </si>
  <si>
    <t>TR-S-0219</t>
  </si>
  <si>
    <t>Dumitru</t>
  </si>
  <si>
    <t>IUCALCIUC</t>
  </si>
  <si>
    <t>EAO-K01197</t>
  </si>
  <si>
    <t>Buket</t>
  </si>
  <si>
    <t>İLGÜ</t>
  </si>
  <si>
    <t>EAO-K01008</t>
  </si>
  <si>
    <t>İLGÜN</t>
  </si>
  <si>
    <t>EAO-K00131</t>
  </si>
  <si>
    <t>Yasemin</t>
  </si>
  <si>
    <t>İNAM</t>
  </si>
  <si>
    <t>YS-0032</t>
  </si>
  <si>
    <t>Berna Yağmur</t>
  </si>
  <si>
    <t>İNÖZÜ</t>
  </si>
  <si>
    <t>EAO-K01249</t>
  </si>
  <si>
    <t>EAO-K01236</t>
  </si>
  <si>
    <t>İŞLER</t>
  </si>
  <si>
    <t>EAO-DK0329</t>
  </si>
  <si>
    <t>KALAY</t>
  </si>
  <si>
    <t>YS-0718</t>
  </si>
  <si>
    <t>KALKANLI</t>
  </si>
  <si>
    <t>TR-S-0223</t>
  </si>
  <si>
    <t>KANDEMİR</t>
  </si>
  <si>
    <t>EAO-K00767</t>
  </si>
  <si>
    <t>KAPISIZ</t>
  </si>
  <si>
    <t>EAO-K01204</t>
  </si>
  <si>
    <t>YS-0889</t>
  </si>
  <si>
    <t>Arzum</t>
  </si>
  <si>
    <t>TR-S-0016</t>
  </si>
  <si>
    <t>Demir</t>
  </si>
  <si>
    <t>EAO-K01260</t>
  </si>
  <si>
    <t>İrem Beril</t>
  </si>
  <si>
    <t>KARAÇALIK</t>
  </si>
  <si>
    <t>YS-0426</t>
  </si>
  <si>
    <t>YS-0049</t>
  </si>
  <si>
    <t>KARAKILIÇ</t>
  </si>
  <si>
    <t>EAO-K01212</t>
  </si>
  <si>
    <t>KASAPOĞLU</t>
  </si>
  <si>
    <t>YS-0285</t>
  </si>
  <si>
    <t>Gülşah İrem</t>
  </si>
  <si>
    <t>TR-S-0216</t>
  </si>
  <si>
    <t>KEMALLİ</t>
  </si>
  <si>
    <t>5.kyu</t>
  </si>
  <si>
    <t>EAO-K01015</t>
  </si>
  <si>
    <t>Tunahan</t>
  </si>
  <si>
    <t>YS-0427</t>
  </si>
  <si>
    <t>TR-S-0214</t>
  </si>
  <si>
    <t>KIZIL</t>
  </si>
  <si>
    <t>YS-0923</t>
  </si>
  <si>
    <t>KIZILGÜN</t>
  </si>
  <si>
    <t>EAO-K00449</t>
  </si>
  <si>
    <t xml:space="preserve">Ali Mert </t>
  </si>
  <si>
    <t>KIZILIRMAK</t>
  </si>
  <si>
    <t>EAO-K00771</t>
  </si>
  <si>
    <t>Duru</t>
  </si>
  <si>
    <t>EAO-K00772</t>
  </si>
  <si>
    <t>KİRAZ</t>
  </si>
  <si>
    <t>YS-0015</t>
  </si>
  <si>
    <t>Didem</t>
  </si>
  <si>
    <t>KİZİR</t>
  </si>
  <si>
    <t>EAO-K00447</t>
  </si>
  <si>
    <t>KOLAY</t>
  </si>
  <si>
    <t>EAO-K01255</t>
  </si>
  <si>
    <t>KOLENOĞLU</t>
  </si>
  <si>
    <t>YS-0279</t>
  </si>
  <si>
    <t xml:space="preserve">KORKMAZ </t>
  </si>
  <si>
    <t>YS-0936</t>
  </si>
  <si>
    <t>Hayati</t>
  </si>
  <si>
    <t>KORKMAZHAN</t>
  </si>
  <si>
    <t>EAO-K00431</t>
  </si>
  <si>
    <t>EAO-K00432</t>
  </si>
  <si>
    <t xml:space="preserve">Berna </t>
  </si>
  <si>
    <t>EAO-K00438</t>
  </si>
  <si>
    <t>KUL</t>
  </si>
  <si>
    <t>EAO-K00774</t>
  </si>
  <si>
    <t>Günkut</t>
  </si>
  <si>
    <t>KUNTARGİL</t>
  </si>
  <si>
    <t>YS-9524</t>
  </si>
  <si>
    <t xml:space="preserve">Azra Naz </t>
  </si>
  <si>
    <t>EAO-K01251</t>
  </si>
  <si>
    <t>MADENLİ</t>
  </si>
  <si>
    <t>EAO-DK0190</t>
  </si>
  <si>
    <t>MAGUR</t>
  </si>
  <si>
    <t>EAO-K00773</t>
  </si>
  <si>
    <t>Nesibe</t>
  </si>
  <si>
    <t>MANAV</t>
  </si>
  <si>
    <t>EAO-K01531</t>
  </si>
  <si>
    <t>MEMİŞ</t>
  </si>
  <si>
    <t>EAO-K01203</t>
  </si>
  <si>
    <t>YS-0591</t>
  </si>
  <si>
    <t>Astrid</t>
  </si>
  <si>
    <t>MOSEMANN</t>
  </si>
  <si>
    <t>YS-0156</t>
  </si>
  <si>
    <t>MUŞ</t>
  </si>
  <si>
    <t>EAO-D00009</t>
  </si>
  <si>
    <t>NİYAZOĞLU</t>
  </si>
  <si>
    <t>EAO-K01253</t>
  </si>
  <si>
    <t>NİZAM</t>
  </si>
  <si>
    <t>TR-S-0259</t>
  </si>
  <si>
    <t>NOYAN</t>
  </si>
  <si>
    <t>YS-0033</t>
  </si>
  <si>
    <t>Serhat Emir</t>
  </si>
  <si>
    <t>OGAN</t>
  </si>
  <si>
    <t>EAO-K00450</t>
  </si>
  <si>
    <t>Emre Utku</t>
  </si>
  <si>
    <t>YS-0055</t>
  </si>
  <si>
    <t>OKUMUŞ</t>
  </si>
  <si>
    <t>EAO-K00064</t>
  </si>
  <si>
    <t>Cem Koray</t>
  </si>
  <si>
    <t>4.kyu</t>
  </si>
  <si>
    <t>EAO-K01009</t>
  </si>
  <si>
    <t>ÖRSEL</t>
  </si>
  <si>
    <t>YS-0051</t>
  </si>
  <si>
    <t>Okan Barış</t>
  </si>
  <si>
    <t>YS-0274</t>
  </si>
  <si>
    <t xml:space="preserve">Batıkan </t>
  </si>
  <si>
    <t>ÖZDAMAR</t>
  </si>
  <si>
    <t>EAO-K01007</t>
  </si>
  <si>
    <t>YS-0158</t>
  </si>
  <si>
    <t>TR-S-0235</t>
  </si>
  <si>
    <t>YS-0886</t>
  </si>
  <si>
    <t>ÖZGANTÜRK</t>
  </si>
  <si>
    <t>EAO-K00451</t>
  </si>
  <si>
    <t>EAO-K00718</t>
  </si>
  <si>
    <t>TR-S-0255</t>
  </si>
  <si>
    <t>Güneş</t>
  </si>
  <si>
    <t>EAO-K00883</t>
  </si>
  <si>
    <t>Arif Can</t>
  </si>
  <si>
    <t>ÖZSİPAHİ</t>
  </si>
  <si>
    <t>EAO-K01205</t>
  </si>
  <si>
    <t>EAO-K01258</t>
  </si>
  <si>
    <t>Yunus Kamil</t>
  </si>
  <si>
    <t>TR-S-0181</t>
  </si>
  <si>
    <t xml:space="preserve">Mert Eren </t>
  </si>
  <si>
    <t>EAO-K01257</t>
  </si>
  <si>
    <t>POSTOĞLU</t>
  </si>
  <si>
    <t>EAO-K01238</t>
  </si>
  <si>
    <t>Mithatcan</t>
  </si>
  <si>
    <t>EAO-K01254</t>
  </si>
  <si>
    <t>Elif Gökçe</t>
  </si>
  <si>
    <t>RUŞEN</t>
  </si>
  <si>
    <t>EAO-K00777</t>
  </si>
  <si>
    <t>SABIRSIZ</t>
  </si>
  <si>
    <t>TR-S-0199</t>
  </si>
  <si>
    <t>Sema</t>
  </si>
  <si>
    <t>SAÇKESEN</t>
  </si>
  <si>
    <t>YS-0045</t>
  </si>
  <si>
    <t>Şeyma Gizem</t>
  </si>
  <si>
    <t>SAK</t>
  </si>
  <si>
    <t>EAO-K00452</t>
  </si>
  <si>
    <t>Ahmed Ramadan</t>
  </si>
  <si>
    <t>SALAMA</t>
  </si>
  <si>
    <t>EAO-DK0434</t>
  </si>
  <si>
    <t>SARIASLAN</t>
  </si>
  <si>
    <t>EAO-K00130</t>
  </si>
  <si>
    <t>EAO-K00441</t>
  </si>
  <si>
    <t>SAYGILI</t>
  </si>
  <si>
    <t>YS-0875</t>
  </si>
  <si>
    <t>SEBA</t>
  </si>
  <si>
    <t>TR-S-0267</t>
  </si>
  <si>
    <t>SEVENGÖR</t>
  </si>
  <si>
    <t>EAO-K01247</t>
  </si>
  <si>
    <t>TR-S-0231</t>
  </si>
  <si>
    <t>Gürel</t>
  </si>
  <si>
    <t>SEZGİN</t>
  </si>
  <si>
    <t>EAO-K01826</t>
  </si>
  <si>
    <t>İlkin</t>
  </si>
  <si>
    <t>SHAHBAZOV</t>
  </si>
  <si>
    <t>SULAK</t>
  </si>
  <si>
    <t>YS-0157</t>
  </si>
  <si>
    <t>Dilber</t>
  </si>
  <si>
    <t>SULTANLI</t>
  </si>
  <si>
    <t>EAO-K01817</t>
  </si>
  <si>
    <t>SUNAL</t>
  </si>
  <si>
    <t>YS-0873</t>
  </si>
  <si>
    <t>SUNAY</t>
  </si>
  <si>
    <t>EAO-K00439</t>
  </si>
  <si>
    <t>SÜLÜKPINAR</t>
  </si>
  <si>
    <t>EAO-K00448</t>
  </si>
  <si>
    <t>Kıvılcım</t>
  </si>
  <si>
    <t>TR-S-0224</t>
  </si>
  <si>
    <t>EAO-K01529</t>
  </si>
  <si>
    <t>SÜRÜCÜ</t>
  </si>
  <si>
    <t>EAO-DK0326</t>
  </si>
  <si>
    <t>TR-Z-0482</t>
  </si>
  <si>
    <t>ŞAŞMAZ MUŞ</t>
  </si>
  <si>
    <t>EAO-K00023</t>
  </si>
  <si>
    <t>ŞATIROĞLU</t>
  </si>
  <si>
    <t>EAO-K00776</t>
  </si>
  <si>
    <t>EAO-K01206</t>
  </si>
  <si>
    <t>Ertuğ</t>
  </si>
  <si>
    <t>YS-0252</t>
  </si>
  <si>
    <t>ŞÜYÜN</t>
  </si>
  <si>
    <t>EAO-K01217</t>
  </si>
  <si>
    <t>Amirbahador</t>
  </si>
  <si>
    <t>TAHERİ</t>
  </si>
  <si>
    <t>EAO-K01210</t>
  </si>
  <si>
    <t>Ziya Furkan</t>
  </si>
  <si>
    <t>TAŞDEMİR</t>
  </si>
  <si>
    <t>EAO-K00434</t>
  </si>
  <si>
    <t>YS-0799</t>
  </si>
  <si>
    <t>TAŞGIN</t>
  </si>
  <si>
    <t>EAO-K00770</t>
  </si>
  <si>
    <t>Fatih Tamer</t>
  </si>
  <si>
    <t>EAO-K01207</t>
  </si>
  <si>
    <t>Ahmet Sinan</t>
  </si>
  <si>
    <t>TEKER</t>
  </si>
  <si>
    <t>YS-0283</t>
  </si>
  <si>
    <t>Göktuğ</t>
  </si>
  <si>
    <t>TEKİNAY</t>
  </si>
  <si>
    <t>YS-0922</t>
  </si>
  <si>
    <t>EAO-K01831</t>
  </si>
  <si>
    <t>TERZİOĞLU</t>
  </si>
  <si>
    <t>YS-0155</t>
  </si>
  <si>
    <t>Ali Önder</t>
  </si>
  <si>
    <t>TR-S-0220</t>
  </si>
  <si>
    <t>Ahmet Önder</t>
  </si>
  <si>
    <t>YS-0113</t>
  </si>
  <si>
    <t>TIBET</t>
  </si>
  <si>
    <t>EAO-K01215</t>
  </si>
  <si>
    <t>TOHMA</t>
  </si>
  <si>
    <t>3.kyu</t>
  </si>
  <si>
    <t>EAO-K01006</t>
  </si>
  <si>
    <t>Selim Pusat</t>
  </si>
  <si>
    <t>EAO-K00775</t>
  </si>
  <si>
    <t>TOL</t>
  </si>
  <si>
    <t>Murat Fatih</t>
  </si>
  <si>
    <t>TUGAN</t>
  </si>
  <si>
    <t>EAO-K00445</t>
  </si>
  <si>
    <t>TULUNAY</t>
  </si>
  <si>
    <t>YS-0800</t>
  </si>
  <si>
    <t>TUNALI</t>
  </si>
  <si>
    <t>TR-S-0256</t>
  </si>
  <si>
    <t>Şensu</t>
  </si>
  <si>
    <t>EAO-K01198</t>
  </si>
  <si>
    <t>EAO-DK0433</t>
  </si>
  <si>
    <t xml:space="preserve">Serkan </t>
  </si>
  <si>
    <t>TÜRELİ</t>
  </si>
  <si>
    <t>EAO-K00429</t>
  </si>
  <si>
    <t>TÜRKER</t>
  </si>
  <si>
    <t>TR-S-0205</t>
  </si>
  <si>
    <t>TÜRKYILMAZ</t>
  </si>
  <si>
    <t>EAO-K00435</t>
  </si>
  <si>
    <t xml:space="preserve">Ethem </t>
  </si>
  <si>
    <t>EAO-K01010</t>
  </si>
  <si>
    <t>Adilcan</t>
  </si>
  <si>
    <t>UĞURLU</t>
  </si>
  <si>
    <t>EAO-K00063</t>
  </si>
  <si>
    <t>Musab Çağrı</t>
  </si>
  <si>
    <t>Sinan Uğur</t>
  </si>
  <si>
    <t>UMU</t>
  </si>
  <si>
    <t>YS-0048</t>
  </si>
  <si>
    <t>Madamin</t>
  </si>
  <si>
    <t>URUMBAYEV</t>
  </si>
  <si>
    <t>EAO-K00427</t>
  </si>
  <si>
    <t>Çağlar</t>
  </si>
  <si>
    <t>YS-0021</t>
  </si>
  <si>
    <t>Gökçe Deniz</t>
  </si>
  <si>
    <t>EAO-K01246</t>
  </si>
  <si>
    <t>EAO-K01829</t>
  </si>
  <si>
    <t>Ertunç</t>
  </si>
  <si>
    <t>EAO-K01191</t>
  </si>
  <si>
    <t xml:space="preserve">Bartu </t>
  </si>
  <si>
    <t>EAO-K01235</t>
  </si>
  <si>
    <t xml:space="preserve">Selim </t>
  </si>
  <si>
    <t>EAO-K02025</t>
  </si>
  <si>
    <t>Felix</t>
  </si>
  <si>
    <t>WOLFSTELLERI</t>
  </si>
  <si>
    <t>YS-0073</t>
  </si>
  <si>
    <t>YAKAR</t>
  </si>
  <si>
    <t>EAO-K01208</t>
  </si>
  <si>
    <t>YAŞAR</t>
  </si>
  <si>
    <t>EAO-K01530</t>
  </si>
  <si>
    <t>Kutalp</t>
  </si>
  <si>
    <t>EAO-K00454</t>
  </si>
  <si>
    <t>Lilyana</t>
  </si>
  <si>
    <t>YAZIRLIOĞLU</t>
  </si>
  <si>
    <t>EAO-K00443</t>
  </si>
  <si>
    <t>Gülsemin</t>
  </si>
  <si>
    <t>TR-S-0232</t>
  </si>
  <si>
    <t xml:space="preserve">Gökçe  </t>
  </si>
  <si>
    <t>YETİŞER</t>
  </si>
  <si>
    <t>EAO-K01818</t>
  </si>
  <si>
    <t>TR-S-0260</t>
  </si>
  <si>
    <t>YS-0016</t>
  </si>
  <si>
    <t>YS-0172</t>
  </si>
  <si>
    <t>YS-0284</t>
  </si>
  <si>
    <t>EAO-DK0026</t>
  </si>
  <si>
    <t>TR-S-0257</t>
  </si>
  <si>
    <t>YS-0012</t>
  </si>
  <si>
    <t>Durukan</t>
  </si>
  <si>
    <t>YS-0494</t>
  </si>
  <si>
    <t>Pınar Çağla</t>
  </si>
  <si>
    <t>YURDAL</t>
  </si>
  <si>
    <t>EAO-K01165</t>
  </si>
  <si>
    <t xml:space="preserve">YURT </t>
  </si>
  <si>
    <t>EAO-K01828</t>
  </si>
  <si>
    <t>YURTSEVEN</t>
  </si>
  <si>
    <t>EAO-K01833</t>
  </si>
  <si>
    <t>EAO-K01819</t>
  </si>
  <si>
    <t>ZAMİRKHAN</t>
  </si>
  <si>
    <t>EAO-K01555</t>
  </si>
  <si>
    <t>EAO-K01554</t>
  </si>
  <si>
    <t>Muhammed Emin</t>
  </si>
  <si>
    <t>ÇAKTU</t>
  </si>
  <si>
    <t>ÖZSAR</t>
  </si>
  <si>
    <t>EAO-K02012</t>
  </si>
  <si>
    <t>İzzet Mert</t>
  </si>
  <si>
    <t>EAO-K02019</t>
  </si>
  <si>
    <t>Marcelin</t>
  </si>
  <si>
    <t>WADA NZEPAN</t>
  </si>
  <si>
    <t>Kamerun</t>
  </si>
  <si>
    <t>Odilon</t>
  </si>
  <si>
    <t>NJOYA DIMITRY</t>
  </si>
  <si>
    <t>YS-1009</t>
  </si>
  <si>
    <t>YS-1010</t>
  </si>
  <si>
    <t>YARARMAN</t>
  </si>
  <si>
    <t>Nurettin ERDOĞAN</t>
  </si>
  <si>
    <t>EAO-K-02265</t>
  </si>
  <si>
    <t>ALDAM</t>
  </si>
  <si>
    <t>EAO-K-02267</t>
  </si>
  <si>
    <t>Mücella Sena</t>
  </si>
  <si>
    <t>Abdulvahap</t>
  </si>
  <si>
    <t>Ahmet Melih</t>
  </si>
  <si>
    <t>EAO-K-01810</t>
  </si>
  <si>
    <t>NİDAN</t>
  </si>
  <si>
    <t>SEVSAY</t>
  </si>
  <si>
    <t>Dersu</t>
  </si>
  <si>
    <t>SEZGİNMERT</t>
  </si>
  <si>
    <t>TOPÇU</t>
  </si>
  <si>
    <t>EAO-K-02467</t>
  </si>
  <si>
    <t>EAO-K -02468</t>
  </si>
  <si>
    <t>Ece Nur</t>
  </si>
  <si>
    <t>EAO-K-02469</t>
  </si>
  <si>
    <t>COŞKUN</t>
  </si>
  <si>
    <t>EAO-K 02471</t>
  </si>
  <si>
    <t>H. İpek</t>
  </si>
  <si>
    <t>BALTA</t>
  </si>
  <si>
    <t>EAO-K 02320</t>
  </si>
  <si>
    <t>Kendal Deniz</t>
  </si>
  <si>
    <t>EAO-K 02323</t>
  </si>
  <si>
    <t>Mustafa Göksu</t>
  </si>
  <si>
    <t>Nergis Bilge</t>
  </si>
  <si>
    <t>Nurdan</t>
  </si>
  <si>
    <t>EAO-K 02482</t>
  </si>
  <si>
    <t>EAO-K 02326</t>
  </si>
  <si>
    <t>Ramazan Selim</t>
  </si>
  <si>
    <t>Sermet Can</t>
  </si>
  <si>
    <t>BEYLİKÇİ</t>
  </si>
  <si>
    <t>EAO-K 02476</t>
  </si>
  <si>
    <t>EAO-K 02478</t>
  </si>
  <si>
    <t xml:space="preserve">Taylan </t>
  </si>
  <si>
    <t>ÇÖKENOĞLU</t>
  </si>
  <si>
    <t>MENGİLLİ</t>
  </si>
  <si>
    <t>Altan Utku</t>
  </si>
  <si>
    <t>KARABACAKOĞLU</t>
  </si>
  <si>
    <t>Özhan</t>
  </si>
  <si>
    <t>SUAT</t>
  </si>
  <si>
    <t>EAO-K 02475</t>
  </si>
  <si>
    <t>ARI</t>
  </si>
  <si>
    <t>EAO-K-02472</t>
  </si>
  <si>
    <t>EAO-K-02477</t>
  </si>
  <si>
    <t>Sarp Güney</t>
  </si>
  <si>
    <t>BAŞARANER</t>
  </si>
  <si>
    <t>GÖZÜ</t>
  </si>
  <si>
    <t>Balanur</t>
  </si>
  <si>
    <t>İÇEN</t>
  </si>
  <si>
    <t>Efekan</t>
  </si>
  <si>
    <t>Hayrettin Hakan</t>
  </si>
  <si>
    <t>GÖKÇE</t>
  </si>
  <si>
    <t>3.Kyu</t>
  </si>
  <si>
    <t>DAŞDAN</t>
  </si>
  <si>
    <t>Furkan Taha</t>
  </si>
  <si>
    <t>EAO-K-01730</t>
  </si>
  <si>
    <t>Onur Furkan</t>
  </si>
  <si>
    <t>Abdülsamet</t>
  </si>
  <si>
    <t>GÖRGÜL</t>
  </si>
  <si>
    <t>Serhat Kazım</t>
  </si>
  <si>
    <t>EAO-K-02226</t>
  </si>
  <si>
    <t>BOZDEMİR</t>
  </si>
  <si>
    <t>EAO-K-02227</t>
  </si>
  <si>
    <t>Elif Nur</t>
  </si>
  <si>
    <t>DEMİRBAĞ</t>
  </si>
  <si>
    <t>EAO-K-02229</t>
  </si>
  <si>
    <t>Rabia</t>
  </si>
  <si>
    <t>EREK</t>
  </si>
  <si>
    <t>EAO-K-02230</t>
  </si>
  <si>
    <t>Aleyna</t>
  </si>
  <si>
    <t>BEKER</t>
  </si>
  <si>
    <t>EAO-K-02231</t>
  </si>
  <si>
    <t>Nazlı Ceren</t>
  </si>
  <si>
    <t>SAĞPAZAR</t>
  </si>
  <si>
    <t>EAO-K-02232</t>
  </si>
  <si>
    <t>EAO-K-02491</t>
  </si>
  <si>
    <t>Fatmagül</t>
  </si>
  <si>
    <t>Omar</t>
  </si>
  <si>
    <t>EKHWAN</t>
  </si>
  <si>
    <t>EAO-K-02325</t>
  </si>
  <si>
    <t>Üzeyir</t>
  </si>
  <si>
    <t>EAO-DK0467</t>
  </si>
  <si>
    <t>EAO-K-02458</t>
  </si>
  <si>
    <t>SELET</t>
  </si>
  <si>
    <t>SÜZEN</t>
  </si>
  <si>
    <t>EAO-K-02457</t>
  </si>
  <si>
    <t>Osman GEZER</t>
  </si>
  <si>
    <t>Ahmet Talip</t>
  </si>
  <si>
    <t>Osman GEZEN</t>
  </si>
  <si>
    <t>EOA-K-02186</t>
  </si>
  <si>
    <t>4.KYU</t>
  </si>
  <si>
    <t>EOA-K-01551</t>
  </si>
  <si>
    <t>Kerem Hazar</t>
  </si>
  <si>
    <t>EAO-K-00457</t>
  </si>
  <si>
    <t>ALTINEL</t>
  </si>
  <si>
    <t>Gülayşe</t>
  </si>
  <si>
    <t>Taragay Ayçe</t>
  </si>
  <si>
    <t>Ankara P. K.</t>
  </si>
  <si>
    <t xml:space="preserve">Aksaray </t>
  </si>
  <si>
    <t>ÇOBAN</t>
  </si>
  <si>
    <t>YS-1025</t>
  </si>
  <si>
    <t>EAO-K02531</t>
  </si>
  <si>
    <t>İstanbul - Bukan Dojo</t>
  </si>
  <si>
    <t>EAO-K02527</t>
  </si>
  <si>
    <t>M. Semih</t>
  </si>
  <si>
    <t>EAO-K02201</t>
  </si>
  <si>
    <t>EAO-K01637</t>
  </si>
  <si>
    <t>Mustafa Tarık</t>
  </si>
  <si>
    <t>EAO-DK0446</t>
  </si>
  <si>
    <t>EKEMEN</t>
  </si>
  <si>
    <t>EAO-K02207</t>
  </si>
  <si>
    <t xml:space="preserve">Nurten </t>
  </si>
  <si>
    <t>YS-1026</t>
  </si>
  <si>
    <t>YS-1027</t>
  </si>
  <si>
    <t>KARAKUZ</t>
  </si>
  <si>
    <t>KOCAŞ</t>
  </si>
  <si>
    <t>ALİ</t>
  </si>
  <si>
    <t>BARTHAUX</t>
  </si>
  <si>
    <t xml:space="preserve">LAURENT </t>
  </si>
  <si>
    <t>YONAR</t>
  </si>
  <si>
    <t>ÇOKAN</t>
  </si>
  <si>
    <t>KABABIYIK</t>
  </si>
  <si>
    <t>MUHİTTİN</t>
  </si>
  <si>
    <t>ELBİR</t>
  </si>
  <si>
    <t>HAKTAN</t>
  </si>
  <si>
    <t>DİLEK</t>
  </si>
  <si>
    <t>ÇATALOĞLU</t>
  </si>
  <si>
    <t>MAGUZZU</t>
  </si>
  <si>
    <t>YARSUVAT</t>
  </si>
  <si>
    <t>ÇETİNER</t>
  </si>
  <si>
    <t>ÇAĞDAŞ</t>
  </si>
  <si>
    <t>GÖKTAŞ</t>
  </si>
  <si>
    <t>BERK</t>
  </si>
  <si>
    <t>AHMET MURAT</t>
  </si>
  <si>
    <t>MORGÜL</t>
  </si>
  <si>
    <t>YUNUS EMRE</t>
  </si>
  <si>
    <t>KARACAAKMAN</t>
  </si>
  <si>
    <t>H.EMRE</t>
  </si>
  <si>
    <t>ATAHAN</t>
  </si>
  <si>
    <t>GÜNEN</t>
  </si>
  <si>
    <t>ENES EFE</t>
  </si>
  <si>
    <t>KÖNEZ</t>
  </si>
  <si>
    <t>AHMET DENİZ</t>
  </si>
  <si>
    <t>KOCAERKEK</t>
  </si>
  <si>
    <t>SANDRA</t>
  </si>
  <si>
    <t>POOLER</t>
  </si>
  <si>
    <t>ELA</t>
  </si>
  <si>
    <t>AKİSKALİ</t>
  </si>
  <si>
    <t>KOCAER</t>
  </si>
  <si>
    <t>ENGİN</t>
  </si>
  <si>
    <t>İLKEM DENİZ</t>
  </si>
  <si>
    <t>GÜVENÇ</t>
  </si>
  <si>
    <t>İDİL</t>
  </si>
  <si>
    <t>UĞURNAL</t>
  </si>
  <si>
    <t xml:space="preserve">MUHAMMED </t>
  </si>
  <si>
    <t>DİYAN</t>
  </si>
  <si>
    <t>EAO-K02298</t>
  </si>
  <si>
    <t>Agatsu Dojo</t>
  </si>
  <si>
    <t>EAO-K02195</t>
  </si>
  <si>
    <t>EAO-K02194</t>
  </si>
  <si>
    <t>EAO-K02208</t>
  </si>
  <si>
    <t>EAO-K02199</t>
  </si>
  <si>
    <t>EAO-DK0478</t>
  </si>
  <si>
    <t>İTÜ Aikido T.</t>
  </si>
  <si>
    <t>EAO-K02248</t>
  </si>
  <si>
    <t>SORKUN (KAYA)</t>
  </si>
  <si>
    <t>EAO-K02247</t>
  </si>
  <si>
    <t>Shinkiryoku D. / Ankara</t>
  </si>
  <si>
    <t>EAO-K02218</t>
  </si>
  <si>
    <t>İhsan Osman</t>
  </si>
  <si>
    <t>YS-1028</t>
  </si>
  <si>
    <t>YS-1029</t>
  </si>
  <si>
    <t>Alessandra</t>
  </si>
  <si>
    <t>YS-1030</t>
  </si>
  <si>
    <t>Caner ÖZDEMİR</t>
  </si>
  <si>
    <t>Silivri Dojo / İstanbul</t>
  </si>
  <si>
    <t>EAO-K02550</t>
  </si>
  <si>
    <t>Yalova Aikido Spor Klübü</t>
  </si>
  <si>
    <t>YS-1031</t>
  </si>
  <si>
    <t>EAO-K00640</t>
  </si>
  <si>
    <t>YS-1032</t>
  </si>
  <si>
    <t>EAO-K00732</t>
  </si>
  <si>
    <t xml:space="preserve">ABF Mizu Dojo -İstanbul </t>
  </si>
  <si>
    <t>EAO-K02440</t>
  </si>
  <si>
    <t>EAO-K02294</t>
  </si>
  <si>
    <t>Ten Chi Dojo - İstanbul</t>
  </si>
  <si>
    <t>EAO-DK0489</t>
  </si>
  <si>
    <t>MSGSÜ Aikido Kulübü</t>
  </si>
  <si>
    <t>EAO-K02191</t>
  </si>
  <si>
    <t>Çengelköy Aikido - İstanbul</t>
  </si>
  <si>
    <t>EAO-K01955</t>
  </si>
  <si>
    <t>EAO-K02184</t>
  </si>
  <si>
    <t>EAO-K02587</t>
  </si>
  <si>
    <t>EAO-K02589</t>
  </si>
  <si>
    <t>EAO-K02588</t>
  </si>
  <si>
    <t>6/2.Kyu</t>
  </si>
  <si>
    <t>EAO-K00753</t>
  </si>
  <si>
    <t>EAO-K01138</t>
  </si>
  <si>
    <t>EAO-K00388</t>
  </si>
  <si>
    <t>EAO-K01738</t>
  </si>
  <si>
    <t>EAO-K01737</t>
  </si>
  <si>
    <t>EAO-K02279</t>
  </si>
  <si>
    <t>EAO-K01954</t>
  </si>
  <si>
    <t>YS-1034</t>
  </si>
  <si>
    <t>Ahmet Mert</t>
  </si>
  <si>
    <t>Alev</t>
  </si>
  <si>
    <t>Can Deniz</t>
  </si>
  <si>
    <t>EAO-DK0491</t>
  </si>
  <si>
    <t>EAO-DK0474</t>
  </si>
  <si>
    <t>EAO-D00196</t>
  </si>
  <si>
    <t>EAO-DK0472</t>
  </si>
  <si>
    <t>EAO-DK0450</t>
  </si>
  <si>
    <t>EAO-DK0461</t>
  </si>
  <si>
    <t>EAO-DK0483</t>
  </si>
  <si>
    <t>EAO-DK0452</t>
  </si>
  <si>
    <t>EAO-DK0466</t>
  </si>
  <si>
    <t>EAO-DK0471</t>
  </si>
  <si>
    <t>EAO-DK0492</t>
  </si>
  <si>
    <t>EAO-D00047</t>
  </si>
  <si>
    <t>EAO-DK0477</t>
  </si>
  <si>
    <t>EAO-D00211</t>
  </si>
  <si>
    <t>EAO-DK0473</t>
  </si>
  <si>
    <t>EAO-DK0481</t>
  </si>
  <si>
    <t>EAO-DK0479</t>
  </si>
  <si>
    <t>KOÇAŞ</t>
  </si>
  <si>
    <t>EAO-DK0454</t>
  </si>
  <si>
    <t>EAO-DK0458</t>
  </si>
  <si>
    <t>EAO-DK0490</t>
  </si>
  <si>
    <t>AO-DK0455</t>
  </si>
  <si>
    <t>EAO-DK0457</t>
  </si>
  <si>
    <t>EAO-DK0308</t>
  </si>
  <si>
    <t>EAO-DK0496</t>
  </si>
  <si>
    <t>EAO-DK0493</t>
  </si>
  <si>
    <t>EAO-DK0470</t>
  </si>
  <si>
    <t>EAO-DK0475</t>
  </si>
  <si>
    <t>EAO-DK0456</t>
  </si>
  <si>
    <t>EAO-DK0448</t>
  </si>
  <si>
    <t>EAO-K02653</t>
  </si>
  <si>
    <t>EAO-K02576</t>
  </si>
  <si>
    <t>EAO-K02524</t>
  </si>
  <si>
    <t>EAO-DK0469</t>
  </si>
  <si>
    <t>EAO-K01803</t>
  </si>
  <si>
    <t>Imed</t>
  </si>
  <si>
    <t>HAMZA</t>
  </si>
  <si>
    <t>Y-TUN-0017</t>
  </si>
  <si>
    <t>Y-ISP-0005</t>
  </si>
  <si>
    <t>EAO-D00209</t>
  </si>
  <si>
    <t>EAO-DK0453</t>
  </si>
  <si>
    <t>EAO-DK0494</t>
  </si>
  <si>
    <t>EAO-DK0488</t>
  </si>
  <si>
    <t>EAO-K02438</t>
  </si>
  <si>
    <t>EAO-DK0486</t>
  </si>
  <si>
    <t>EAO-K02021</t>
  </si>
  <si>
    <t>EAO-DK0482</t>
  </si>
  <si>
    <t>EAO-DK0485</t>
  </si>
  <si>
    <t>AKDAĞ</t>
  </si>
  <si>
    <t>AGATSU</t>
  </si>
  <si>
    <t>ANTAR</t>
  </si>
  <si>
    <t>HINIK</t>
  </si>
  <si>
    <t>TULPAR</t>
  </si>
  <si>
    <t>DEMİRBİLEK</t>
  </si>
  <si>
    <t>TEZCAN</t>
  </si>
  <si>
    <t>KARTAL</t>
  </si>
  <si>
    <t>ÖLÇÜCÜ</t>
  </si>
  <si>
    <t>ADIGÜZEL</t>
  </si>
  <si>
    <t>BURSA</t>
  </si>
  <si>
    <t>DOLGİKH</t>
  </si>
  <si>
    <t>SAKARYA</t>
  </si>
  <si>
    <t>AKYAZ</t>
  </si>
  <si>
    <t>TRAKYA ÜNİ.</t>
  </si>
  <si>
    <t>AYGÜL</t>
  </si>
  <si>
    <t>DİNÇSOY</t>
  </si>
  <si>
    <t>ATASEVER</t>
  </si>
  <si>
    <t>İSTANBUL LİSESİ</t>
  </si>
  <si>
    <t>ÖZALP</t>
  </si>
  <si>
    <t>DARICI</t>
  </si>
  <si>
    <t>AKTUNA</t>
  </si>
  <si>
    <t>ORTAÇAY</t>
  </si>
  <si>
    <t>KAÇAR</t>
  </si>
  <si>
    <t>TÜRKKAN</t>
  </si>
  <si>
    <t>KASAR</t>
  </si>
  <si>
    <t>İremhan</t>
  </si>
  <si>
    <t>BEKTAŞ</t>
  </si>
  <si>
    <t>Pamir</t>
  </si>
  <si>
    <t>KILDİŞ</t>
  </si>
  <si>
    <t>Yağız Mahmut</t>
  </si>
  <si>
    <t>Yaren</t>
  </si>
  <si>
    <t>SABAH</t>
  </si>
  <si>
    <t>KAVALCI</t>
  </si>
  <si>
    <t>ERPINAR</t>
  </si>
  <si>
    <t xml:space="preserve">Eren  </t>
  </si>
  <si>
    <t>ÇARDAK</t>
  </si>
  <si>
    <t>Yavuz Emir</t>
  </si>
  <si>
    <t>Azra</t>
  </si>
  <si>
    <t>Mehmet Emin</t>
  </si>
  <si>
    <t>Hüseyin Murat</t>
  </si>
  <si>
    <t>TEMELKURAN</t>
  </si>
  <si>
    <t>Fatma Tuğçe</t>
  </si>
  <si>
    <t>ÇORAK</t>
  </si>
  <si>
    <t>Feyza</t>
  </si>
  <si>
    <t>Aral</t>
  </si>
  <si>
    <t>OKTAR</t>
  </si>
  <si>
    <t>ELTER</t>
  </si>
  <si>
    <t>YERLİKAYA</t>
  </si>
  <si>
    <t>YAZGAN</t>
  </si>
  <si>
    <t>Mustafa Çağdaş</t>
  </si>
  <si>
    <t>ÇAYLI</t>
  </si>
  <si>
    <t>Hacettepe</t>
  </si>
  <si>
    <t>SAAT</t>
  </si>
  <si>
    <t>Mihrican</t>
  </si>
  <si>
    <t>Jülide</t>
  </si>
  <si>
    <t>Metin Oktay</t>
  </si>
  <si>
    <t>Bünyamin</t>
  </si>
  <si>
    <t>BALKAYA</t>
  </si>
  <si>
    <t>Satya</t>
  </si>
  <si>
    <t>Eren Cem</t>
  </si>
  <si>
    <t>Kutay</t>
  </si>
  <si>
    <t>Mehmet Hanifi</t>
  </si>
  <si>
    <t>Duri</t>
  </si>
  <si>
    <t>Ahmet İlker</t>
  </si>
  <si>
    <t>Lara</t>
  </si>
  <si>
    <t>Su</t>
  </si>
  <si>
    <t>Akarsu</t>
  </si>
  <si>
    <t>Neslinur</t>
  </si>
  <si>
    <t>Alaz</t>
  </si>
  <si>
    <t>Asil Orkun</t>
  </si>
  <si>
    <t>ÇENGELKÖY A.</t>
  </si>
  <si>
    <t>KNUDSEN</t>
  </si>
  <si>
    <t>EAO-K02819</t>
  </si>
  <si>
    <t>MGSGÜ</t>
  </si>
  <si>
    <t>EAO-K02684</t>
  </si>
  <si>
    <t>EAO-K02813</t>
  </si>
  <si>
    <t>Osman Ergün ARPACI</t>
  </si>
  <si>
    <t>EAO-K02810</t>
  </si>
  <si>
    <t>EAO-K02513</t>
  </si>
  <si>
    <t>Sakura - BURSA</t>
  </si>
  <si>
    <t>EAO-K02816</t>
  </si>
  <si>
    <t>EAO-K01333</t>
  </si>
  <si>
    <t>Hikari D. - İstanbul</t>
  </si>
  <si>
    <t>EAO-K00051</t>
  </si>
  <si>
    <t>EAO-K01884</t>
  </si>
  <si>
    <t>EAO-K00988</t>
  </si>
  <si>
    <t>EAO-K01882</t>
  </si>
  <si>
    <t>EAO-K02809</t>
  </si>
  <si>
    <t>Agatsu D. - İstanbul</t>
  </si>
  <si>
    <t>EAO-K02811</t>
  </si>
  <si>
    <t>TR-Z-9912</t>
  </si>
  <si>
    <t>EAO-K02307</t>
  </si>
  <si>
    <t>EAO-K02454</t>
  </si>
  <si>
    <t>Çanakkale Aikido ve Budo Spor Kulübü</t>
  </si>
  <si>
    <t>Kocaeli Ü. Aikibudo Dojosu</t>
  </si>
  <si>
    <t>EAO-K02745</t>
  </si>
  <si>
    <t>EAO-K02747</t>
  </si>
  <si>
    <t>EAO-K02748</t>
  </si>
  <si>
    <t>EAO-K02752</t>
  </si>
  <si>
    <t>EAO-K02760</t>
  </si>
  <si>
    <t>EAO-K02761</t>
  </si>
  <si>
    <t>EAO-K02767</t>
  </si>
  <si>
    <t>EAO-K02769</t>
  </si>
  <si>
    <t>EAO-K02771</t>
  </si>
  <si>
    <t>EAO-K02772</t>
  </si>
  <si>
    <t>EAO-K02709</t>
  </si>
  <si>
    <t>EAO-K02641</t>
  </si>
  <si>
    <t>EAO-K02807</t>
  </si>
  <si>
    <t>EAO-K00380</t>
  </si>
  <si>
    <t>EAO-K00411</t>
  </si>
  <si>
    <t>EAO-K02277</t>
  </si>
  <si>
    <t>EAO-K02281</t>
  </si>
  <si>
    <t>EAO-K02500</t>
  </si>
  <si>
    <t>EAO-K02001</t>
  </si>
  <si>
    <t>EAO-K02494</t>
  </si>
  <si>
    <t>İstanbul Ü. A. T</t>
  </si>
  <si>
    <t>KARAMA</t>
  </si>
  <si>
    <t>EAO-K02210</t>
  </si>
  <si>
    <t>EAO-K02200</t>
  </si>
  <si>
    <t>EAO-K02696</t>
  </si>
  <si>
    <t>EAO-K02687</t>
  </si>
  <si>
    <t>EAO-K02694</t>
  </si>
  <si>
    <t>EAO-K02692</t>
  </si>
  <si>
    <t>EAO-K02695</t>
  </si>
  <si>
    <t>Niyazi Berk</t>
  </si>
  <si>
    <t>EAO-K02214</t>
  </si>
  <si>
    <t>EAO-K02815</t>
  </si>
  <si>
    <t>EAO-K02431</t>
  </si>
  <si>
    <t>EAO-K02669</t>
  </si>
  <si>
    <t>EAO-K02668</t>
  </si>
  <si>
    <t>EAO-K02429</t>
  </si>
  <si>
    <t>EAO-K02670</t>
  </si>
  <si>
    <t>YS-0993</t>
  </si>
  <si>
    <t>EAO-K02419</t>
  </si>
  <si>
    <t>EAO-K02533</t>
  </si>
  <si>
    <t>Marmara Akademi Aikido - İstanbul</t>
  </si>
  <si>
    <t>EAO-K02523</t>
  </si>
  <si>
    <t>EAO-K01930</t>
  </si>
  <si>
    <t>YS-1039</t>
  </si>
  <si>
    <t>YS-1040</t>
  </si>
  <si>
    <t>YS-1041</t>
  </si>
  <si>
    <t>YS-1042</t>
  </si>
  <si>
    <t>YS-1043</t>
  </si>
  <si>
    <t>YS-1044</t>
  </si>
  <si>
    <t>YS-1045</t>
  </si>
  <si>
    <t>YS-1046</t>
  </si>
  <si>
    <t>YS-1047</t>
  </si>
  <si>
    <t>YS-1048</t>
  </si>
  <si>
    <t>YS-1049</t>
  </si>
  <si>
    <t>YS-1050</t>
  </si>
  <si>
    <t>YS-1051</t>
  </si>
  <si>
    <t>YS-1052</t>
  </si>
  <si>
    <t>YS-1053</t>
  </si>
  <si>
    <t>YS-1054</t>
  </si>
  <si>
    <t>EAO-K02654</t>
  </si>
  <si>
    <t>Tozan Cenk</t>
  </si>
  <si>
    <t>EAO-K02314</t>
  </si>
  <si>
    <t>Deniz Kaan</t>
  </si>
  <si>
    <t>Felek</t>
  </si>
  <si>
    <t>YOĞAN</t>
  </si>
  <si>
    <t>Talha Burak</t>
  </si>
  <si>
    <t>EAO-K00060</t>
  </si>
  <si>
    <t>Nilay</t>
  </si>
  <si>
    <t>Filiz</t>
  </si>
  <si>
    <t>YENİKÖYLÜ</t>
  </si>
  <si>
    <t>ÇETİNKAYA</t>
  </si>
  <si>
    <t>Elife</t>
  </si>
  <si>
    <t>AKPINAR</t>
  </si>
  <si>
    <t>Shanati</t>
  </si>
  <si>
    <t>SILAMU</t>
  </si>
  <si>
    <t>EAO-K02678</t>
  </si>
  <si>
    <t>DEMİRSOY</t>
  </si>
  <si>
    <t>EAO-K02679</t>
  </si>
  <si>
    <t>Dino</t>
  </si>
  <si>
    <t>BASOVIC</t>
  </si>
  <si>
    <t>EAO-K01472</t>
  </si>
  <si>
    <t>KOCAOĞLU</t>
  </si>
  <si>
    <t>Melisa Nur</t>
  </si>
  <si>
    <t>KART</t>
  </si>
  <si>
    <t>TUNÇDÖKEN</t>
  </si>
  <si>
    <t>Mehmet Utku</t>
  </si>
  <si>
    <t>Begimai</t>
  </si>
  <si>
    <t>ADILBEKOVA</t>
  </si>
  <si>
    <t>KÖKÇÜ</t>
  </si>
  <si>
    <t>Erman</t>
  </si>
  <si>
    <t>Mehmet Selman</t>
  </si>
  <si>
    <t>KEMANECİ</t>
  </si>
  <si>
    <t>Nasrin</t>
  </si>
  <si>
    <t>TALEPBOUR</t>
  </si>
  <si>
    <t>Armin</t>
  </si>
  <si>
    <t>NABİZADE</t>
  </si>
  <si>
    <t>ATAN</t>
  </si>
  <si>
    <t>Öykü</t>
  </si>
  <si>
    <t>Serena</t>
  </si>
  <si>
    <t xml:space="preserve">Metin </t>
  </si>
  <si>
    <t>EAO-K02743</t>
  </si>
  <si>
    <t>EAO-K02756</t>
  </si>
  <si>
    <t>YS-1056</t>
  </si>
  <si>
    <t>YS-1057</t>
  </si>
  <si>
    <t>EAO-K02787</t>
  </si>
  <si>
    <t>EAO-K02755</t>
  </si>
  <si>
    <t>EAO-K02753</t>
  </si>
  <si>
    <t>EAO-K02763</t>
  </si>
  <si>
    <t>EAO-K03171</t>
  </si>
  <si>
    <t>EAO-K02530</t>
  </si>
  <si>
    <t>EAO-K02529</t>
  </si>
  <si>
    <t>EAO-K02528</t>
  </si>
  <si>
    <t>EAO-K02697</t>
  </si>
  <si>
    <t>EAO-K02471</t>
  </si>
  <si>
    <t>Diannie Kendi</t>
  </si>
  <si>
    <t>WELVESA</t>
  </si>
  <si>
    <t>EAO-K01822</t>
  </si>
  <si>
    <t>EAO-K02022</t>
  </si>
  <si>
    <t>EAO-K02011</t>
  </si>
  <si>
    <t>EAO-K02766</t>
  </si>
  <si>
    <t>EAO-K02690</t>
  </si>
  <si>
    <t>EAO-K02211</t>
  </si>
  <si>
    <t>MAHNOR</t>
  </si>
  <si>
    <t>EAO-K02329</t>
  </si>
  <si>
    <t>TR-Z-9205</t>
  </si>
  <si>
    <t>EAO-K01795</t>
  </si>
  <si>
    <t>EAO-D00268</t>
  </si>
  <si>
    <t>EAO-DK0465</t>
  </si>
  <si>
    <t>MGSGÜ A. T / İstanbul</t>
  </si>
  <si>
    <t>EAO-K01920</t>
  </si>
  <si>
    <t>EAO-K02259</t>
  </si>
  <si>
    <t>EAO-K02322</t>
  </si>
  <si>
    <t>EAO-K02479</t>
  </si>
  <si>
    <t>EAO-K02389</t>
  </si>
  <si>
    <t>EAO-K02437</t>
  </si>
  <si>
    <t>TR-Z-0258</t>
  </si>
  <si>
    <t>EAO-D00195</t>
  </si>
  <si>
    <t>EAO-K02315</t>
  </si>
  <si>
    <t>EAO-K02312</t>
  </si>
  <si>
    <t>EAO-K02224</t>
  </si>
  <si>
    <t>EAO-K02225</t>
  </si>
  <si>
    <t>EAO-K01935</t>
  </si>
  <si>
    <t>EAO-K02268</t>
  </si>
  <si>
    <t>EAO-K02464</t>
  </si>
  <si>
    <t>Pol-Tac - Ankara</t>
  </si>
  <si>
    <t>Erol ESEN - C. R. VARSAK</t>
  </si>
  <si>
    <t>Gökalp</t>
  </si>
  <si>
    <t>KARAKÜLLAH</t>
  </si>
  <si>
    <t>NENG</t>
  </si>
  <si>
    <t>BOZGUN</t>
  </si>
  <si>
    <t>FURUNCUOĞLU</t>
  </si>
  <si>
    <t>ESKİN</t>
  </si>
  <si>
    <t>Ali Safa</t>
  </si>
  <si>
    <t>DALGIÇ</t>
  </si>
  <si>
    <t>TOKAY</t>
  </si>
  <si>
    <t>ODUN</t>
  </si>
  <si>
    <t>Sidre</t>
  </si>
  <si>
    <t>OĞLAKKAYA</t>
  </si>
  <si>
    <t>TAĞIL</t>
  </si>
  <si>
    <t>YAZIKSIZ</t>
  </si>
  <si>
    <t>BİLGE</t>
  </si>
  <si>
    <t>Ece Işıl</t>
  </si>
  <si>
    <t>ERCİVAN</t>
  </si>
  <si>
    <t>TACİROĞLU</t>
  </si>
  <si>
    <t xml:space="preserve">Ayşenur </t>
  </si>
  <si>
    <t xml:space="preserve">Artul </t>
  </si>
  <si>
    <t>TÜRKOĞLU</t>
  </si>
  <si>
    <t xml:space="preserve">Birsen </t>
  </si>
  <si>
    <t>VAROL</t>
  </si>
  <si>
    <t>ERDOĞMUŞ</t>
  </si>
  <si>
    <t>EKİZ</t>
  </si>
  <si>
    <t>AŞKAN</t>
  </si>
  <si>
    <t>EAO-K02526</t>
  </si>
  <si>
    <t>Sümer KAYA</t>
  </si>
  <si>
    <t>EAO-DK0267</t>
  </si>
  <si>
    <t>EAO-DK0268</t>
  </si>
  <si>
    <t>YS-0471</t>
  </si>
  <si>
    <t>EAO-K02887</t>
  </si>
  <si>
    <t>EAO-DK0266</t>
  </si>
  <si>
    <t>EAO-D00197</t>
  </si>
  <si>
    <t>YS-0722</t>
  </si>
  <si>
    <t>1.Kyu</t>
  </si>
  <si>
    <t>EAO-K02909</t>
  </si>
  <si>
    <t>EAO-K02910</t>
  </si>
  <si>
    <t>EAO-K02673</t>
  </si>
  <si>
    <t>EAO-K02922</t>
  </si>
  <si>
    <t>EAO-K02759</t>
  </si>
  <si>
    <t>EAO-K02751</t>
  </si>
  <si>
    <t>EAO-K02914</t>
  </si>
  <si>
    <t>EAO-K02924</t>
  </si>
  <si>
    <t>EAO-K02919</t>
  </si>
  <si>
    <t>YS-1059</t>
  </si>
  <si>
    <t>EAO-K02927</t>
  </si>
  <si>
    <t>EAO-K02744</t>
  </si>
  <si>
    <t>EAO-K02918</t>
  </si>
  <si>
    <t>YS-1060</t>
  </si>
  <si>
    <t>EAO-K02921</t>
  </si>
  <si>
    <t>YS-1061</t>
  </si>
  <si>
    <t>EAO-K02920</t>
  </si>
  <si>
    <t>EAO-K02316</t>
  </si>
  <si>
    <t>EAO-K02483</t>
  </si>
  <si>
    <t>EAO-K02913</t>
  </si>
  <si>
    <t>EAO-K02987</t>
  </si>
  <si>
    <t>EAO-K02925</t>
  </si>
  <si>
    <t>YS-1062</t>
  </si>
  <si>
    <t>EAO-K02916</t>
  </si>
  <si>
    <t>YS-0978</t>
  </si>
  <si>
    <t>YS-1063</t>
  </si>
  <si>
    <t>EAO-K02881</t>
  </si>
  <si>
    <t>YS-1064</t>
  </si>
  <si>
    <t>YS-1065</t>
  </si>
  <si>
    <t>YS-1066</t>
  </si>
  <si>
    <t>EAO-K02867</t>
  </si>
  <si>
    <t>EAO-K02901</t>
  </si>
  <si>
    <t>EAO-K02879</t>
  </si>
  <si>
    <t>YS-1067</t>
  </si>
  <si>
    <t xml:space="preserve">İlker Güçlü </t>
  </si>
  <si>
    <t>EAO-DK0507</t>
  </si>
  <si>
    <t>EAO-DK0487</t>
  </si>
  <si>
    <t>EĞİN</t>
  </si>
  <si>
    <t>YS-1077</t>
  </si>
  <si>
    <t>YS-1078</t>
  </si>
  <si>
    <t>Mahmut</t>
  </si>
  <si>
    <t>YS-1079</t>
  </si>
  <si>
    <t>EAO-DK0508</t>
  </si>
  <si>
    <t>Güray</t>
  </si>
  <si>
    <t>Sümer</t>
  </si>
  <si>
    <t>ERKANKAYA</t>
  </si>
  <si>
    <t>YS-1080</t>
  </si>
  <si>
    <t>EAO-DK0501</t>
  </si>
  <si>
    <t>EAO-D00278</t>
  </si>
  <si>
    <t>EAO-D00276</t>
  </si>
  <si>
    <t>EAO-D00277</t>
  </si>
  <si>
    <t>YS-1081</t>
  </si>
  <si>
    <t>EAO-DK0506</t>
  </si>
  <si>
    <t>EAO-DK0499</t>
  </si>
  <si>
    <t>EAO-DK0500</t>
  </si>
  <si>
    <t>EAO-DK0505</t>
  </si>
  <si>
    <t>EAO-DK0502</t>
  </si>
  <si>
    <t>EAO-DK0510</t>
  </si>
  <si>
    <t>Ivaylo Krasimirov</t>
  </si>
  <si>
    <t>BOCHEV</t>
  </si>
  <si>
    <t>Viktoriya Borislovova</t>
  </si>
  <si>
    <t>BASHAKOVA</t>
  </si>
  <si>
    <t>Ivan Yordanov</t>
  </si>
  <si>
    <t>PETKOV</t>
  </si>
  <si>
    <t>Plamena</t>
  </si>
  <si>
    <t>ATANASOVA</t>
  </si>
  <si>
    <t>Iliyana Yordanova</t>
  </si>
  <si>
    <t>GRIGOROVA</t>
  </si>
  <si>
    <t>Gloria Rosenova</t>
  </si>
  <si>
    <t>NIKOLOVA</t>
  </si>
  <si>
    <t>Rosen Gaychev</t>
  </si>
  <si>
    <t>NIKOLOV</t>
  </si>
  <si>
    <t>Nevyan Mariev</t>
  </si>
  <si>
    <t>KARAIVANOV</t>
  </si>
  <si>
    <t>YS-1082</t>
  </si>
  <si>
    <t>YS-1083</t>
  </si>
  <si>
    <t>YS-1084</t>
  </si>
  <si>
    <t>YS-1085</t>
  </si>
  <si>
    <t>YS-1086</t>
  </si>
  <si>
    <t>YS-1087</t>
  </si>
  <si>
    <t>YS-1088</t>
  </si>
  <si>
    <t>YS-1089</t>
  </si>
  <si>
    <t>Veselin Lyudmilov</t>
  </si>
  <si>
    <t>Ivelin Ivanov</t>
  </si>
  <si>
    <t>Ivelin Tzetkov</t>
  </si>
  <si>
    <t>Y-BG-0006</t>
  </si>
  <si>
    <t>Ivaylo Borislavov</t>
  </si>
  <si>
    <t>MIHAYLOV</t>
  </si>
  <si>
    <t>IVANOV</t>
  </si>
  <si>
    <t>EAO-DK0178</t>
  </si>
  <si>
    <t>Pavlina Nikolaeva</t>
  </si>
  <si>
    <t>YS-1090</t>
  </si>
  <si>
    <t>EAO-K00462</t>
  </si>
  <si>
    <t xml:space="preserve">Ayhan </t>
  </si>
  <si>
    <t>YS-1091</t>
  </si>
  <si>
    <t>YS-1092</t>
  </si>
  <si>
    <t>ÇERİ</t>
  </si>
  <si>
    <t>EAO-K02461</t>
  </si>
  <si>
    <t>Rümeysa</t>
  </si>
  <si>
    <t>EAO-K02456</t>
  </si>
  <si>
    <t>EAO-D00282</t>
  </si>
  <si>
    <t>KISA</t>
  </si>
  <si>
    <t>EAO-K02865</t>
  </si>
  <si>
    <t>EAO-D00280</t>
  </si>
  <si>
    <t>EAO-D00279</t>
  </si>
  <si>
    <t>OTAN</t>
  </si>
  <si>
    <t>EAO-K02874</t>
  </si>
  <si>
    <t>EAO-DK0509</t>
  </si>
  <si>
    <t>EAO-DK0503</t>
  </si>
  <si>
    <t>Erkan özçoban</t>
  </si>
  <si>
    <t>İlker avcı</t>
  </si>
  <si>
    <t>YS-1094</t>
  </si>
  <si>
    <t>YS-1095</t>
  </si>
  <si>
    <t>EAO-K03048</t>
  </si>
  <si>
    <t>İstanbul - TULPAR Dojo</t>
  </si>
  <si>
    <t>ÇEKDERİ</t>
  </si>
  <si>
    <t>ZİYALAN</t>
  </si>
  <si>
    <t>ÖZÇOBAN</t>
  </si>
  <si>
    <t>GÖKBUDAK</t>
  </si>
  <si>
    <t>SOMERS</t>
  </si>
  <si>
    <t>DOĞANCI</t>
  </si>
  <si>
    <t>TAŞÖREN</t>
  </si>
  <si>
    <t>ERDEMGÜLER</t>
  </si>
  <si>
    <t xml:space="preserve">Arif </t>
  </si>
  <si>
    <t xml:space="preserve">Mehmet güney </t>
  </si>
  <si>
    <t>YS-1096</t>
  </si>
  <si>
    <t>EAO-K03020</t>
  </si>
  <si>
    <t>EAO-K03045</t>
  </si>
  <si>
    <t>EAO-K02509</t>
  </si>
  <si>
    <t>Bursa - Sakura</t>
  </si>
  <si>
    <t>KÖSEMBAY</t>
  </si>
  <si>
    <t>KÖPRÜLÜ</t>
  </si>
  <si>
    <t>EAO-K03054</t>
  </si>
  <si>
    <t xml:space="preserve">Muzaffer </t>
  </si>
  <si>
    <t xml:space="preserve">Hür </t>
  </si>
  <si>
    <t xml:space="preserve">Tunç </t>
  </si>
  <si>
    <t>EAO-K03053</t>
  </si>
  <si>
    <t>YS-1097</t>
  </si>
  <si>
    <t xml:space="preserve">Tuğba </t>
  </si>
  <si>
    <t xml:space="preserve">Özgür </t>
  </si>
  <si>
    <t>YS-1098</t>
  </si>
  <si>
    <t>EAO-K00471</t>
  </si>
  <si>
    <t>İstanbul - Hikari Dojo</t>
  </si>
  <si>
    <t xml:space="preserve">Bülent </t>
  </si>
  <si>
    <t xml:space="preserve">Kamil </t>
  </si>
  <si>
    <t>EAO-DK0511</t>
  </si>
  <si>
    <t>YS-1099</t>
  </si>
  <si>
    <t xml:space="preserve">Ahmet Eren </t>
  </si>
  <si>
    <t>EAO-K03051</t>
  </si>
  <si>
    <t>EAO-K03046</t>
  </si>
  <si>
    <t xml:space="preserve">Ali Altan </t>
  </si>
  <si>
    <t xml:space="preserve">Cansu Nil </t>
  </si>
  <si>
    <t xml:space="preserve">Necati Koray </t>
  </si>
  <si>
    <t xml:space="preserve">İlker </t>
  </si>
  <si>
    <t xml:space="preserve">Cemal </t>
  </si>
  <si>
    <t xml:space="preserve">Tuğçe </t>
  </si>
  <si>
    <t xml:space="preserve">Salih ozan </t>
  </si>
  <si>
    <t xml:space="preserve">Utku </t>
  </si>
  <si>
    <t xml:space="preserve">Kubilay </t>
  </si>
  <si>
    <t xml:space="preserve">İbrahim Halil </t>
  </si>
  <si>
    <t xml:space="preserve">Giray </t>
  </si>
  <si>
    <t xml:space="preserve">Berfin </t>
  </si>
  <si>
    <t xml:space="preserve">Gülsüm </t>
  </si>
  <si>
    <t xml:space="preserve">Miray </t>
  </si>
  <si>
    <t xml:space="preserve">Emine Betül  </t>
  </si>
  <si>
    <t xml:space="preserve">Kenan </t>
  </si>
  <si>
    <t xml:space="preserve">Eren </t>
  </si>
  <si>
    <t xml:space="preserve">Talha Kerem </t>
  </si>
  <si>
    <t xml:space="preserve">Ahmet Emirhan </t>
  </si>
  <si>
    <t xml:space="preserve">Hüseyin Furkan </t>
  </si>
  <si>
    <t xml:space="preserve">Ege Murat </t>
  </si>
  <si>
    <t xml:space="preserve">Nazlı Sude </t>
  </si>
  <si>
    <t xml:space="preserve">Adem </t>
  </si>
  <si>
    <t xml:space="preserve">Şevval </t>
  </si>
  <si>
    <t xml:space="preserve">Koray </t>
  </si>
  <si>
    <t xml:space="preserve">İsak </t>
  </si>
  <si>
    <t xml:space="preserve">Nurgül </t>
  </si>
  <si>
    <t xml:space="preserve">Barbaros </t>
  </si>
  <si>
    <t xml:space="preserve">İsa </t>
  </si>
  <si>
    <t>EAO-K02658</t>
  </si>
  <si>
    <t>EAO-K03052</t>
  </si>
  <si>
    <t>EAO-K02551</t>
  </si>
  <si>
    <t>İstanbul - Silivri Dojo</t>
  </si>
  <si>
    <t>EAO-K01794</t>
  </si>
  <si>
    <t>İstanbul - ABF Mizu Dojo</t>
  </si>
  <si>
    <t>EAO-K02418</t>
  </si>
  <si>
    <t xml:space="preserve">ÖĞÜTVEREN </t>
  </si>
  <si>
    <t xml:space="preserve">DOĞAN </t>
  </si>
  <si>
    <t xml:space="preserve">KARASOY </t>
  </si>
  <si>
    <t xml:space="preserve">MERT </t>
  </si>
  <si>
    <t>EAO-K03030</t>
  </si>
  <si>
    <t>İstanbul - Çengelköy Aikido Akademi</t>
  </si>
  <si>
    <t>EAO-K03070</t>
  </si>
  <si>
    <t>Bilecik - Aikido Spor Okulu</t>
  </si>
  <si>
    <t>YS-1100</t>
  </si>
  <si>
    <t xml:space="preserve">TEMUR </t>
  </si>
  <si>
    <t xml:space="preserve">BEKTAŞ </t>
  </si>
  <si>
    <t xml:space="preserve">KARATAŞ </t>
  </si>
  <si>
    <t xml:space="preserve">YUSOĞLU </t>
  </si>
  <si>
    <t xml:space="preserve">ŞAHAN </t>
  </si>
  <si>
    <t>YS-1101</t>
  </si>
  <si>
    <t>EAO-K02706</t>
  </si>
  <si>
    <t>YS-1102</t>
  </si>
  <si>
    <t xml:space="preserve">ÖZÇELİK </t>
  </si>
  <si>
    <t>EAO-K02905</t>
  </si>
  <si>
    <t xml:space="preserve">GÜR </t>
  </si>
  <si>
    <t>EAO-K03022</t>
  </si>
  <si>
    <t>YS-1103</t>
  </si>
  <si>
    <t>EAO-K03025</t>
  </si>
  <si>
    <t>EAO-K03026</t>
  </si>
  <si>
    <t>EAO-K03029</t>
  </si>
  <si>
    <t>EAO-K01128</t>
  </si>
  <si>
    <t>EAO-K03066</t>
  </si>
  <si>
    <t>İstanbul - MSGSÜ Aikido Kulübü</t>
  </si>
  <si>
    <t>YS-1104</t>
  </si>
  <si>
    <t>YS-1105</t>
  </si>
  <si>
    <t>YS-1106</t>
  </si>
  <si>
    <t>YS-1107</t>
  </si>
  <si>
    <t>YS-1108</t>
  </si>
  <si>
    <t>EAO-K02923</t>
  </si>
  <si>
    <t>YS-1109</t>
  </si>
  <si>
    <t>YS-1110</t>
  </si>
  <si>
    <t>EAO-K03062</t>
  </si>
  <si>
    <t>EAO-K03060</t>
  </si>
  <si>
    <t>YS-1111</t>
  </si>
  <si>
    <t>EAO-K03071</t>
  </si>
  <si>
    <t>EAO-K03014</t>
  </si>
  <si>
    <t>Emir Alp</t>
  </si>
  <si>
    <t xml:space="preserve">SÜSLER </t>
  </si>
  <si>
    <t>MSGSÜ</t>
  </si>
  <si>
    <t xml:space="preserve">KARANA </t>
  </si>
  <si>
    <t xml:space="preserve">ERDOĞAN </t>
  </si>
  <si>
    <t xml:space="preserve">TOROS </t>
  </si>
  <si>
    <t xml:space="preserve">UYGAR </t>
  </si>
  <si>
    <t>KARAHAN</t>
  </si>
  <si>
    <t xml:space="preserve">ÖZTÜRK </t>
  </si>
  <si>
    <t xml:space="preserve">ÜNLÜ </t>
  </si>
  <si>
    <t xml:space="preserve">KARADAĞ </t>
  </si>
  <si>
    <t xml:space="preserve">ERSU </t>
  </si>
  <si>
    <t xml:space="preserve">DEMİRCİ </t>
  </si>
  <si>
    <t xml:space="preserve">CESUR </t>
  </si>
  <si>
    <t xml:space="preserve">DAĞTEKİN </t>
  </si>
  <si>
    <t xml:space="preserve">KABLAN </t>
  </si>
  <si>
    <t xml:space="preserve">ATUN </t>
  </si>
  <si>
    <t xml:space="preserve">ÖZDEMİR </t>
  </si>
  <si>
    <t xml:space="preserve">BİLGİN </t>
  </si>
  <si>
    <t>PAMUKSUZ</t>
  </si>
  <si>
    <t xml:space="preserve">Şule </t>
  </si>
  <si>
    <t>BAYRAKÇEKEN</t>
  </si>
  <si>
    <t>AYVALI</t>
  </si>
  <si>
    <t>odtü</t>
  </si>
  <si>
    <t>Furkan Eray</t>
  </si>
  <si>
    <t>ÇAKMAKLI</t>
  </si>
  <si>
    <t>Tanzer</t>
  </si>
  <si>
    <t xml:space="preserve">ÖZDER </t>
  </si>
  <si>
    <t>KUTANİS</t>
  </si>
  <si>
    <t>Eylül</t>
  </si>
  <si>
    <t>TÜREMEN</t>
  </si>
  <si>
    <t>Adnan Harun</t>
  </si>
  <si>
    <t xml:space="preserve">Ayça </t>
  </si>
  <si>
    <t>KOCAKUŞAK</t>
  </si>
  <si>
    <t>GÖKSU</t>
  </si>
  <si>
    <t>Öykü Su</t>
  </si>
  <si>
    <t>Tuba</t>
  </si>
  <si>
    <t>BİLKENT</t>
  </si>
  <si>
    <t>Cankat</t>
  </si>
  <si>
    <t>TİLKİ</t>
  </si>
  <si>
    <t>ÇATALPINAR</t>
  </si>
  <si>
    <t>Kuthan</t>
  </si>
  <si>
    <t>Nisa İlayda</t>
  </si>
  <si>
    <t>ÇALIK</t>
  </si>
  <si>
    <t>GÜLHANE</t>
  </si>
  <si>
    <t xml:space="preserve">M.K. Emirhan </t>
  </si>
  <si>
    <t>SAĞLIK</t>
  </si>
  <si>
    <t xml:space="preserve">Beyza </t>
  </si>
  <si>
    <t>YILIDIR</t>
  </si>
  <si>
    <t xml:space="preserve">GÜLHANE </t>
  </si>
  <si>
    <t xml:space="preserve">Nermin </t>
  </si>
  <si>
    <t>HASMADEN</t>
  </si>
  <si>
    <t>VURĞUN</t>
  </si>
  <si>
    <t>DEMİRER</t>
  </si>
  <si>
    <t>Doğan Utku</t>
  </si>
  <si>
    <t>ÖZYİĞİT</t>
  </si>
  <si>
    <t xml:space="preserve">Erkan </t>
  </si>
  <si>
    <t xml:space="preserve">Mete Osman </t>
  </si>
  <si>
    <t>Güçkıran</t>
  </si>
  <si>
    <t xml:space="preserve">Canan </t>
  </si>
  <si>
    <t>Cansever</t>
  </si>
  <si>
    <t>Özşahin</t>
  </si>
  <si>
    <t>EAO-DK0514</t>
  </si>
  <si>
    <t>EAO-D00283</t>
  </si>
  <si>
    <t>EAO-K02029</t>
  </si>
  <si>
    <t>EAO-D00289</t>
  </si>
  <si>
    <t>EAO-K02223</t>
  </si>
  <si>
    <t>EAO-DK0520</t>
  </si>
  <si>
    <t>EAO-DK0523</t>
  </si>
  <si>
    <t>Mervenur</t>
  </si>
  <si>
    <t>EAO-DK0518</t>
  </si>
  <si>
    <t>EAO-D00291</t>
  </si>
  <si>
    <t>Mehmet Volkan</t>
  </si>
  <si>
    <t>EAO-DK0516</t>
  </si>
  <si>
    <t>EAO-K03240</t>
  </si>
  <si>
    <t>EAO-K03248</t>
  </si>
  <si>
    <t>EAO-K03254</t>
  </si>
  <si>
    <t>EAO-K03245</t>
  </si>
  <si>
    <t>EAO-K03235</t>
  </si>
  <si>
    <t>EAO-K02928</t>
  </si>
  <si>
    <t>EAO-K03230</t>
  </si>
  <si>
    <t>EAO-K03232</t>
  </si>
  <si>
    <t>EAO-K03233</t>
  </si>
  <si>
    <t>EAO-K03229</t>
  </si>
  <si>
    <t>EAO-K02917</t>
  </si>
  <si>
    <t>EAO-K03244</t>
  </si>
  <si>
    <t>EAO-K03241</t>
  </si>
  <si>
    <t>EAO-K03234</t>
  </si>
  <si>
    <t>YS-1123</t>
  </si>
  <si>
    <t>YS-1124</t>
  </si>
  <si>
    <t>YS-1125</t>
  </si>
  <si>
    <t>YS-1126</t>
  </si>
  <si>
    <t>EAO-K03128</t>
  </si>
  <si>
    <t>EAO-K03141</t>
  </si>
  <si>
    <t>EAO-K03132</t>
  </si>
  <si>
    <t>EAO-K03137</t>
  </si>
  <si>
    <t>EAO-K03139</t>
  </si>
  <si>
    <t>EAO-K03134</t>
  </si>
  <si>
    <t>EAO-K03133</t>
  </si>
  <si>
    <t>EAO-K03140</t>
  </si>
  <si>
    <t>EAO-K03182</t>
  </si>
  <si>
    <t>EAO-K03173</t>
  </si>
  <si>
    <t>YS-1127</t>
  </si>
  <si>
    <t>YS-1128</t>
  </si>
  <si>
    <t>EAO-K03032</t>
  </si>
  <si>
    <t>EAO-K03035</t>
  </si>
  <si>
    <t>YS-1129</t>
  </si>
  <si>
    <t>Ethem Erdem</t>
  </si>
  <si>
    <t>İÇELİ</t>
  </si>
  <si>
    <t>KARABİBER</t>
  </si>
  <si>
    <t>BOYAR</t>
  </si>
  <si>
    <t>DOYGUN</t>
  </si>
  <si>
    <t>Hür</t>
  </si>
  <si>
    <t>SARUHAN</t>
  </si>
  <si>
    <t>YAKUT</t>
  </si>
  <si>
    <t>PİRİM</t>
  </si>
  <si>
    <t>FİL</t>
  </si>
  <si>
    <t>TOKATLI</t>
  </si>
  <si>
    <t>Sadık Nuri</t>
  </si>
  <si>
    <t>ÇOKÜNLÜ</t>
  </si>
  <si>
    <t xml:space="preserve">Ahmet Burak </t>
  </si>
  <si>
    <t>ATAŞ</t>
  </si>
  <si>
    <t>AKŞEN</t>
  </si>
  <si>
    <t>Muhammed Diyaddün</t>
  </si>
  <si>
    <t>Emirhan</t>
  </si>
  <si>
    <t>KÖSALI</t>
  </si>
  <si>
    <t>Mohamad Abd</t>
  </si>
  <si>
    <t>SHEBAB</t>
  </si>
  <si>
    <t>Eymen</t>
  </si>
  <si>
    <t>ELGİNOĞLU</t>
  </si>
  <si>
    <t>Ömer Tuna</t>
  </si>
  <si>
    <t>Damla</t>
  </si>
  <si>
    <t>Elif Aynur</t>
  </si>
  <si>
    <t>ÇEPER</t>
  </si>
  <si>
    <t>Canan İrem</t>
  </si>
  <si>
    <t xml:space="preserve">Berat </t>
  </si>
  <si>
    <t>ULAŞ</t>
  </si>
  <si>
    <t xml:space="preserve">Ruhide </t>
  </si>
  <si>
    <t>KÜÇÜKOĞLU</t>
  </si>
  <si>
    <t>Murat Faruk</t>
  </si>
  <si>
    <t>TOPALOĞLU</t>
  </si>
  <si>
    <t>Ahmet Zafer</t>
  </si>
  <si>
    <t>Alexandr</t>
  </si>
  <si>
    <t>EAO-K03239</t>
  </si>
  <si>
    <t>EAO-K03203</t>
  </si>
  <si>
    <t>YS-1133</t>
  </si>
  <si>
    <t>YS-1134</t>
  </si>
  <si>
    <t>EAO-K03343</t>
  </si>
  <si>
    <t>EAO-K03345</t>
  </si>
  <si>
    <t>EAO-K03055</t>
  </si>
  <si>
    <t>YS-1135</t>
  </si>
  <si>
    <t>EAO-K03208</t>
  </si>
  <si>
    <t>EAO-K03021</t>
  </si>
  <si>
    <t>EAO-K03204</t>
  </si>
  <si>
    <t>EAO-K02808</t>
  </si>
  <si>
    <t>EAO-K02306</t>
  </si>
  <si>
    <t>EAO-K02305</t>
  </si>
  <si>
    <t>Mizu Dojo</t>
  </si>
  <si>
    <t>YS-1136</t>
  </si>
  <si>
    <t>6/1. Kyu</t>
  </si>
  <si>
    <t>EAO-K03315</t>
  </si>
  <si>
    <t>YS-1137</t>
  </si>
  <si>
    <t>EAO-K02579</t>
  </si>
  <si>
    <t>EAO-K02495</t>
  </si>
  <si>
    <t>EAO-K02581</t>
  </si>
  <si>
    <t>EAO-K02565</t>
  </si>
  <si>
    <t>EAO-K03162</t>
  </si>
  <si>
    <t>EAO-K03184</t>
  </si>
  <si>
    <t>EAO-K03170</t>
  </si>
  <si>
    <t>EAO-K03181</t>
  </si>
  <si>
    <t>EAO-K03180</t>
  </si>
  <si>
    <t>EAO-K03183</t>
  </si>
  <si>
    <t>EAO-K03179</t>
  </si>
  <si>
    <t>EAO-K03167</t>
  </si>
  <si>
    <t>Sakura</t>
  </si>
  <si>
    <t>EAO-K01402</t>
  </si>
  <si>
    <t>5+F1825. Kyu</t>
  </si>
  <si>
    <t>1+F1876. Kyu</t>
  </si>
  <si>
    <t>EAO-DK0464</t>
  </si>
  <si>
    <t>EAO-K00417</t>
  </si>
  <si>
    <t>YS-1023</t>
  </si>
  <si>
    <t>EAO-K01860</t>
  </si>
  <si>
    <t>YS-1024</t>
  </si>
  <si>
    <t>YS-1001</t>
  </si>
  <si>
    <t xml:space="preserve">EAO-K02317 </t>
  </si>
  <si>
    <t>EAO-DK0521</t>
  </si>
  <si>
    <t>EAO-DK0265</t>
  </si>
  <si>
    <t>EAO-DK0519</t>
  </si>
  <si>
    <t xml:space="preserve">Dilber </t>
  </si>
  <si>
    <t>Utku Deniz</t>
  </si>
  <si>
    <t>ALTINOK</t>
  </si>
  <si>
    <t>ÇULHACI</t>
  </si>
  <si>
    <t xml:space="preserve">Süleyman Ufuk </t>
  </si>
  <si>
    <t>İlayda</t>
  </si>
  <si>
    <t>Gülcan</t>
  </si>
  <si>
    <t>ÖZŞİMSEK</t>
  </si>
  <si>
    <t>Tugay</t>
  </si>
  <si>
    <t>KANSU</t>
  </si>
  <si>
    <t>AYDEMİR</t>
  </si>
  <si>
    <t>HEKİMOĞLU</t>
  </si>
  <si>
    <t>Ali Can</t>
  </si>
  <si>
    <t>SAĞ</t>
  </si>
  <si>
    <t>Burak Ragıp</t>
  </si>
  <si>
    <t>ŞEYRAN</t>
  </si>
  <si>
    <t>Dafne Işık</t>
  </si>
  <si>
    <t>Emre Çetin</t>
  </si>
  <si>
    <t>Savaş Mert</t>
  </si>
  <si>
    <t>KOŞACA</t>
  </si>
  <si>
    <t>Abdülmecit</t>
  </si>
  <si>
    <t>MANAS</t>
  </si>
  <si>
    <t>Nurcan</t>
  </si>
  <si>
    <t>KADİR</t>
  </si>
  <si>
    <t>Seren</t>
  </si>
  <si>
    <t>YURDAGELEN</t>
  </si>
  <si>
    <t xml:space="preserve">Fatmanur </t>
  </si>
  <si>
    <t>Buse</t>
  </si>
  <si>
    <t>YENİDOĞAN</t>
  </si>
  <si>
    <t>Vahide Nur</t>
  </si>
  <si>
    <t xml:space="preserve">Şeyma Nazlı </t>
  </si>
  <si>
    <t>DENİZ</t>
  </si>
  <si>
    <t>Hygata</t>
  </si>
  <si>
    <t>ILNICA</t>
  </si>
  <si>
    <t>Elif İrem</t>
  </si>
  <si>
    <t xml:space="preserve">Fatma Zelal </t>
  </si>
  <si>
    <t>Kamile</t>
  </si>
  <si>
    <t>YAMUK</t>
  </si>
  <si>
    <t>EAO-DK0517</t>
  </si>
  <si>
    <t>EAO-K02221</t>
  </si>
  <si>
    <t>EAO-K03207</t>
  </si>
  <si>
    <t>EAO-DK0533</t>
  </si>
  <si>
    <t>EAO-DK0530</t>
  </si>
  <si>
    <t>EAO-DK0529</t>
  </si>
  <si>
    <t>EAO-DK0526</t>
  </si>
  <si>
    <t>EAO-K02490</t>
  </si>
  <si>
    <t>YO+F1619NDAN</t>
  </si>
  <si>
    <t>EAO-DK0528</t>
  </si>
  <si>
    <t>EAO-K02324</t>
  </si>
  <si>
    <t>EAO-DK0527</t>
  </si>
  <si>
    <t>2.Kyu</t>
  </si>
  <si>
    <t>EAO-DK0532</t>
  </si>
  <si>
    <t>Kadri ARK</t>
  </si>
  <si>
    <t>Ay Yıldız Dojo</t>
  </si>
  <si>
    <t>EAO-DK0525</t>
  </si>
  <si>
    <t>YS-1138</t>
  </si>
  <si>
    <t>YS-1139</t>
  </si>
  <si>
    <t>EAO-K02869</t>
  </si>
  <si>
    <t>Malatya Aikido</t>
  </si>
  <si>
    <t>YS-1140</t>
  </si>
  <si>
    <t>YS-1141</t>
  </si>
  <si>
    <t>Malaty Aikido</t>
  </si>
  <si>
    <t>EAO-K02868</t>
  </si>
  <si>
    <t>YS-1142</t>
  </si>
  <si>
    <t>EAO-K03250</t>
  </si>
  <si>
    <t>EAO-K03414</t>
  </si>
  <si>
    <t>EAO-K03422</t>
  </si>
  <si>
    <t>EAO-K03421</t>
  </si>
  <si>
    <t>EAO-K03415</t>
  </si>
  <si>
    <t>EAO-K03417</t>
  </si>
  <si>
    <t>EAO-K03418</t>
  </si>
  <si>
    <t>EAO-K03424</t>
  </si>
  <si>
    <t>YS-1149</t>
  </si>
  <si>
    <t>YS-1150</t>
  </si>
  <si>
    <t>EAO-K02219</t>
  </si>
  <si>
    <t>YS-1151</t>
  </si>
  <si>
    <t>YS-1152</t>
  </si>
  <si>
    <t>EAO-K03448</t>
  </si>
  <si>
    <t>Mehmet SARUHAN</t>
  </si>
  <si>
    <t>ÇOMÜ A. T.</t>
  </si>
  <si>
    <t>YS-1154</t>
  </si>
  <si>
    <t>YS-1155</t>
  </si>
  <si>
    <t>YS-1156</t>
  </si>
  <si>
    <t>EAO-K03456</t>
  </si>
  <si>
    <t>YS-1158</t>
  </si>
  <si>
    <t>EAO-K03455</t>
  </si>
  <si>
    <t>YS-1160</t>
  </si>
  <si>
    <t>EAO-K03451</t>
  </si>
  <si>
    <t>EAO-K03457</t>
  </si>
  <si>
    <t>EAO-K03454</t>
  </si>
  <si>
    <t>YS-1164</t>
  </si>
  <si>
    <t>EAO-K03453</t>
  </si>
  <si>
    <t>EAO-K03449</t>
  </si>
  <si>
    <t>EAO-K03450</t>
  </si>
  <si>
    <t>YS-1168</t>
  </si>
  <si>
    <t>YS-1169</t>
  </si>
  <si>
    <t>YS-1170</t>
  </si>
  <si>
    <t>YS-1171</t>
  </si>
  <si>
    <t>YS-1172</t>
  </si>
  <si>
    <t>EAO-K03177</t>
  </si>
  <si>
    <t>EAO-K03130</t>
  </si>
  <si>
    <t>Aydın Sinan CEYLAN</t>
  </si>
  <si>
    <t>POLTAC</t>
  </si>
  <si>
    <t>EAO-K03131</t>
  </si>
  <si>
    <t>EAO-K03127</t>
  </si>
  <si>
    <t>5. kyu</t>
  </si>
  <si>
    <t>Behram</t>
  </si>
  <si>
    <t>Avni tokuş</t>
  </si>
  <si>
    <t>1.kyu</t>
  </si>
  <si>
    <t>Ferit</t>
  </si>
  <si>
    <t>Kürşat YILMAZ</t>
  </si>
  <si>
    <t>7.kyu</t>
  </si>
  <si>
    <t>Yağmur</t>
  </si>
  <si>
    <t>Gülnaz</t>
  </si>
  <si>
    <t>Özdemir</t>
  </si>
  <si>
    <t>Mardin Dojo</t>
  </si>
  <si>
    <t>BARIŞKAN</t>
  </si>
  <si>
    <t>Yiğit Şahan</t>
  </si>
  <si>
    <t>EAO-K 03399</t>
  </si>
  <si>
    <t>Fethi Çağlar</t>
  </si>
  <si>
    <t>TURHANLI</t>
  </si>
  <si>
    <t>AFACAN</t>
  </si>
  <si>
    <t>Emre ESEN</t>
  </si>
  <si>
    <t>AŞIRT</t>
  </si>
  <si>
    <t>ODUNCU</t>
  </si>
  <si>
    <t>Diren</t>
  </si>
  <si>
    <t>ERTEKİN</t>
  </si>
  <si>
    <t>Koray Can</t>
  </si>
  <si>
    <t>YUVKA</t>
  </si>
  <si>
    <t>ALPTEKİN</t>
  </si>
  <si>
    <t>Enis</t>
  </si>
  <si>
    <t>SARAY</t>
  </si>
  <si>
    <t>Girne kKTC</t>
  </si>
  <si>
    <t xml:space="preserve">Berke </t>
  </si>
  <si>
    <t>ADA</t>
  </si>
  <si>
    <t>ORHUN</t>
  </si>
  <si>
    <t>PİŞTOFOĞLU</t>
  </si>
  <si>
    <t>Kaan Emre</t>
  </si>
  <si>
    <t>DEMİRKAYA</t>
  </si>
  <si>
    <t>Miraç Servet</t>
  </si>
  <si>
    <t>KARADOĞU</t>
  </si>
  <si>
    <t>Berke Arda</t>
  </si>
  <si>
    <t>Berke</t>
  </si>
  <si>
    <t>Zeynep Neva</t>
  </si>
  <si>
    <t>TAVİL</t>
  </si>
  <si>
    <t>KIBRIS</t>
  </si>
  <si>
    <t>YS-1191</t>
  </si>
  <si>
    <t>YS-1190</t>
  </si>
  <si>
    <t>YS-1192</t>
  </si>
  <si>
    <t>YS-1193</t>
  </si>
  <si>
    <t>YS1194</t>
  </si>
  <si>
    <t>YS-1195</t>
  </si>
  <si>
    <t>EAO-K03391</t>
  </si>
  <si>
    <t>YS-1198</t>
  </si>
  <si>
    <t>YS-1197</t>
  </si>
  <si>
    <t>YS-1199</t>
  </si>
  <si>
    <t>YS-1200</t>
  </si>
  <si>
    <t>TR-1445</t>
  </si>
  <si>
    <t>YS-1201</t>
  </si>
  <si>
    <t>YS-1202</t>
  </si>
  <si>
    <t>YS-1203</t>
  </si>
  <si>
    <t>EAO-K02387</t>
  </si>
  <si>
    <t>YS-1204</t>
  </si>
  <si>
    <t>YS-1205</t>
  </si>
  <si>
    <t>EAO-K02510</t>
  </si>
  <si>
    <t>YS-1207</t>
  </si>
  <si>
    <t>YS-1208</t>
  </si>
  <si>
    <t>5 kyu</t>
  </si>
  <si>
    <t>EAO-K02716</t>
  </si>
  <si>
    <t>EAO-K03201</t>
  </si>
  <si>
    <t>EAO-K03218</t>
  </si>
  <si>
    <t>EAO-K03329</t>
  </si>
  <si>
    <t>YS-1209</t>
  </si>
  <si>
    <t>YS-1210</t>
  </si>
  <si>
    <t>YS-1211</t>
  </si>
  <si>
    <t>Girne KKTC</t>
  </si>
  <si>
    <t>YS-1212</t>
  </si>
  <si>
    <t>YS-1213</t>
  </si>
  <si>
    <t>YS-1214</t>
  </si>
  <si>
    <t>YS-1215</t>
  </si>
  <si>
    <t>YS-1216</t>
  </si>
  <si>
    <t>4+F2603. Kyu</t>
  </si>
  <si>
    <t>3+F70. Kyu</t>
  </si>
  <si>
    <t>EAO-K02862</t>
  </si>
  <si>
    <t>EAO-DK0463</t>
  </si>
  <si>
    <t>EAO-DK0535</t>
  </si>
  <si>
    <t>EAO-DK0495</t>
  </si>
  <si>
    <t>Cemalettin AVGAN</t>
  </si>
  <si>
    <t>ODTÜ - Vişnelik</t>
  </si>
  <si>
    <t>nı+F2156DAN</t>
  </si>
  <si>
    <t>EAO-K02253</t>
  </si>
  <si>
    <t>NAMDURU</t>
  </si>
  <si>
    <t>Fuatcan</t>
  </si>
  <si>
    <t>Bilkent</t>
  </si>
  <si>
    <t>ARICAN</t>
  </si>
  <si>
    <t>Elodie</t>
  </si>
  <si>
    <t>Rondeau</t>
  </si>
  <si>
    <t>Cedric</t>
  </si>
  <si>
    <t>Rigoreall</t>
  </si>
  <si>
    <t>ÇUKUR</t>
  </si>
  <si>
    <t>Ayda</t>
  </si>
  <si>
    <t>EVREN</t>
  </si>
  <si>
    <t>Çengelköy Aikido</t>
  </si>
  <si>
    <t>YENİAD</t>
  </si>
  <si>
    <t>Bilgesu</t>
  </si>
  <si>
    <t>Ahmet Emirhan</t>
  </si>
  <si>
    <t>Bayram Mert</t>
  </si>
  <si>
    <t>Ali Berkay</t>
  </si>
  <si>
    <t>NARLI</t>
  </si>
  <si>
    <t>AĞIL</t>
  </si>
  <si>
    <t>Berna</t>
  </si>
  <si>
    <t>DEDE</t>
  </si>
  <si>
    <t>Dokkodo</t>
  </si>
  <si>
    <t>Tutar(TL)</t>
  </si>
  <si>
    <t>HARCAMALAR</t>
  </si>
  <si>
    <t>NOTLAR</t>
  </si>
  <si>
    <t>YS-1218</t>
  </si>
  <si>
    <t>EAO-K01811</t>
  </si>
  <si>
    <t>YS-1219</t>
  </si>
  <si>
    <t>Tulpar Dojo - İstanbul</t>
  </si>
  <si>
    <t>EAO-K03442</t>
  </si>
  <si>
    <t>YS-1220</t>
  </si>
  <si>
    <t>YS-1221</t>
  </si>
  <si>
    <t>YS-1222</t>
  </si>
  <si>
    <t>EAO-K03057</t>
  </si>
  <si>
    <t>EAO-K03468</t>
  </si>
  <si>
    <t>EAO-K03469</t>
  </si>
  <si>
    <t>EAO-K03392</t>
  </si>
  <si>
    <t>EAO-K03445</t>
  </si>
  <si>
    <t>YS-1223</t>
  </si>
  <si>
    <t>EAO-K03447</t>
  </si>
  <si>
    <t>EAO-K03444</t>
  </si>
  <si>
    <t>EAO-K03176</t>
  </si>
  <si>
    <t>EAO-K00227</t>
  </si>
  <si>
    <t>Sakura Aikido - Bursa</t>
  </si>
  <si>
    <t>EAO-K03498</t>
  </si>
  <si>
    <t>EAO-K03172</t>
  </si>
  <si>
    <t>EAO-DK0542</t>
  </si>
  <si>
    <t>EAO-DK0543</t>
  </si>
  <si>
    <t>EAO-K01400</t>
  </si>
  <si>
    <t>İTÜ A. T</t>
  </si>
  <si>
    <t>Ankara - Shinkiryoku Dojo</t>
  </si>
  <si>
    <t>EAO-K01058</t>
  </si>
  <si>
    <t>EAO-K03505</t>
  </si>
  <si>
    <t>GÖLLE</t>
  </si>
  <si>
    <t>Cihat Sina</t>
  </si>
  <si>
    <t>Ücret</t>
  </si>
  <si>
    <t>Ali Berk</t>
  </si>
  <si>
    <t>YAZI</t>
  </si>
  <si>
    <t>SULEIMANOVA</t>
  </si>
  <si>
    <t>Saliha Zeynep</t>
  </si>
  <si>
    <t>Ilgaz</t>
  </si>
  <si>
    <t>Çağatay Bayram</t>
  </si>
  <si>
    <t>GÖNEN</t>
  </si>
  <si>
    <t>Afşın</t>
  </si>
  <si>
    <t>CİNDİOĞLU</t>
  </si>
  <si>
    <t>Belce</t>
  </si>
  <si>
    <t>UYKUSUZ</t>
  </si>
  <si>
    <t>Minju</t>
  </si>
  <si>
    <t>Kang</t>
  </si>
  <si>
    <t>Mehmet Çağrı</t>
  </si>
  <si>
    <t>BAKKALBAŞI</t>
  </si>
  <si>
    <t>ZENGİ</t>
  </si>
  <si>
    <t>Mesut Mert</t>
  </si>
  <si>
    <t>KAHYA</t>
  </si>
  <si>
    <t>M</t>
  </si>
  <si>
    <t>Azaf</t>
  </si>
  <si>
    <t>Nefise</t>
  </si>
  <si>
    <t>URUMBAEVA</t>
  </si>
  <si>
    <t>Ero+C2352:D2355l ESEN</t>
  </si>
  <si>
    <t>Ahmet Enis</t>
  </si>
  <si>
    <t>GÖKCÜ</t>
  </si>
  <si>
    <t>MÜHLECK</t>
  </si>
  <si>
    <t>Eurasia Frankfurt Aikido</t>
  </si>
  <si>
    <t>Murat ÖZKARA</t>
  </si>
  <si>
    <t>Yahya Evren</t>
  </si>
  <si>
    <t>Kıbrıs</t>
  </si>
  <si>
    <t>Seyide</t>
  </si>
  <si>
    <t>Fotokopi, afiş</t>
  </si>
  <si>
    <t>İlhan hoca biliyor</t>
  </si>
  <si>
    <t>TOMUÇ</t>
  </si>
  <si>
    <t>İbrahim Temo</t>
  </si>
  <si>
    <t>Can Ahmet</t>
  </si>
  <si>
    <t>30lu yaşlarda</t>
  </si>
  <si>
    <t>EDOUARD</t>
  </si>
  <si>
    <t>GASSMANN</t>
  </si>
  <si>
    <t>ALTIOK</t>
  </si>
  <si>
    <t>16000 TL Tuna Gözel'e elden verildi</t>
  </si>
  <si>
    <t>120 TL satış standı, 12.21.2018</t>
  </si>
  <si>
    <t>Minder dizimi yemek masrafı</t>
  </si>
  <si>
    <t>Minder dizimi teknokent görevlisi masrafı</t>
  </si>
  <si>
    <t>Taksi</t>
  </si>
  <si>
    <t>?</t>
  </si>
  <si>
    <t>Nisa</t>
  </si>
  <si>
    <t>ATAK</t>
  </si>
  <si>
    <t>Katsu</t>
  </si>
  <si>
    <t>Çocuk</t>
  </si>
  <si>
    <t>Utku hoca biliyor</t>
  </si>
  <si>
    <t>Yusuf Mirza</t>
  </si>
  <si>
    <t>Gülru</t>
  </si>
  <si>
    <t>Gelmedi</t>
  </si>
  <si>
    <t>PASAPORTUNU İSTİYOR, uzun zamandır kayıp!</t>
  </si>
  <si>
    <t>Vişnelik dojo</t>
  </si>
  <si>
    <t>60 TL satış standı, 12.22.2018</t>
  </si>
  <si>
    <t>hakem odası</t>
  </si>
  <si>
    <t>Temizlik alışverisi</t>
  </si>
  <si>
    <t>Kuru temizleme, 35tl'lik fatura yok</t>
  </si>
  <si>
    <t>KALELİ</t>
  </si>
  <si>
    <t>Utku hocaya sor</t>
  </si>
  <si>
    <t xml:space="preserve">mert </t>
  </si>
  <si>
    <t>ALPDOĞAN</t>
  </si>
  <si>
    <t>Kazım</t>
  </si>
  <si>
    <t>BAL</t>
  </si>
  <si>
    <t>Mert Ali</t>
  </si>
  <si>
    <t>AK</t>
  </si>
  <si>
    <t>Sertaç</t>
  </si>
  <si>
    <t>Hakansoy</t>
  </si>
  <si>
    <t>220 tl satış standı, 12.22.2018</t>
  </si>
  <si>
    <t>verildi</t>
  </si>
  <si>
    <t>harcama</t>
  </si>
  <si>
    <t>toplam</t>
  </si>
  <si>
    <t>Kayıt paralarından aldım</t>
  </si>
  <si>
    <t>Koray Yurtseven</t>
  </si>
  <si>
    <t>Atacan</t>
  </si>
  <si>
    <t>CANTÜRK</t>
  </si>
  <si>
    <t>satış</t>
  </si>
  <si>
    <t>kayıt</t>
  </si>
  <si>
    <t>Ahmet Atahan</t>
  </si>
  <si>
    <t>bir ntrenmana katıldı</t>
  </si>
  <si>
    <t>bende</t>
  </si>
  <si>
    <t>370 tl satış standı, 12.23.2018</t>
  </si>
  <si>
    <t>23ünde verecek, çocuk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</si>
</sst>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0">
    <font>
      <sz val="10"/>
      <name val="Arial Tur"/>
      <charset val="162"/>
    </font>
    <font>
      <b/>
      <sz val="12"/>
      <name val="Garamond"/>
      <family val="1"/>
      <charset val="162"/>
    </font>
    <font>
      <sz val="8"/>
      <name val="Arial Tur"/>
      <charset val="162"/>
    </font>
    <font>
      <b/>
      <sz val="14"/>
      <name val="Garamond"/>
      <family val="1"/>
      <charset val="162"/>
    </font>
    <font>
      <b/>
      <sz val="16"/>
      <name val="Garamond"/>
      <family val="1"/>
      <charset val="162"/>
    </font>
    <font>
      <b/>
      <sz val="18"/>
      <name val="Garamond"/>
      <family val="1"/>
      <charset val="162"/>
    </font>
    <font>
      <b/>
      <sz val="13"/>
      <name val="Garamond"/>
      <family val="1"/>
      <charset val="162"/>
    </font>
    <font>
      <b/>
      <sz val="20"/>
      <name val="Garamond"/>
      <family val="1"/>
      <charset val="162"/>
    </font>
    <font>
      <b/>
      <sz val="18"/>
      <color rgb="FFFF0000"/>
      <name val="Garamond"/>
      <family val="1"/>
      <charset val="162"/>
    </font>
    <font>
      <b/>
      <sz val="14"/>
      <color rgb="FFFF0000"/>
      <name val="Garamond"/>
      <family val="1"/>
      <charset val="162"/>
    </font>
    <font>
      <b/>
      <sz val="13"/>
      <color rgb="FFFF0000"/>
      <name val="Garamond"/>
      <family val="1"/>
      <charset val="162"/>
    </font>
    <font>
      <b/>
      <sz val="14"/>
      <color theme="1"/>
      <name val="Garamond"/>
      <family val="1"/>
      <charset val="162"/>
    </font>
    <font>
      <b/>
      <sz val="13"/>
      <color theme="1"/>
      <name val="Garamond"/>
      <family val="1"/>
      <charset val="162"/>
    </font>
    <font>
      <b/>
      <sz val="18"/>
      <color theme="1"/>
      <name val="Garamond"/>
      <family val="1"/>
      <charset val="162"/>
    </font>
    <font>
      <b/>
      <sz val="12"/>
      <color theme="1"/>
      <name val="Garamond"/>
      <family val="1"/>
      <charset val="162"/>
    </font>
    <font>
      <b/>
      <sz val="16"/>
      <name val="Times New Roman"/>
      <family val="1"/>
      <charset val="162"/>
    </font>
    <font>
      <b/>
      <sz val="14"/>
      <name val="Garamond"/>
      <family val="1"/>
    </font>
    <font>
      <b/>
      <sz val="14"/>
      <color theme="1"/>
      <name val="Garamond"/>
      <family val="1"/>
    </font>
    <font>
      <b/>
      <sz val="10"/>
      <name val="Arial Tur"/>
    </font>
    <font>
      <b/>
      <sz val="12"/>
      <name val="Arial Tu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vertical="center"/>
    </xf>
    <xf numFmtId="0" fontId="5" fillId="0" borderId="1" xfId="0" quotePrefix="1" applyNumberFormat="1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16" fontId="3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8" fillId="0" borderId="1" xfId="0" applyFont="1" applyBorder="1"/>
    <xf numFmtId="0" fontId="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1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8</xdr:col>
      <xdr:colOff>796322</xdr:colOff>
      <xdr:row>3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2860" y="0"/>
          <a:ext cx="13256260" cy="914400"/>
        </a:xfrm>
        <a:prstGeom prst="rect">
          <a:avLst/>
        </a:prstGeom>
        <a:solidFill>
          <a:srgbClr val="FFFFFF"/>
        </a:solidFill>
        <a:ln w="9525" cmpd="dbl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1">
            <a:defRPr sz="1000"/>
          </a:pPr>
          <a:r>
            <a:rPr lang="tr-TR" sz="1400" b="1" i="0" strike="noStrike">
              <a:solidFill>
                <a:srgbClr val="FF0000"/>
              </a:solidFill>
              <a:latin typeface="Garamond"/>
            </a:rPr>
            <a:t> AİKİDO VE BUDO FEDERASYONU</a:t>
          </a:r>
          <a:endParaRPr lang="tr-TR" sz="1200" b="1" i="0" strike="noStrike">
            <a:solidFill>
              <a:srgbClr val="FF0000"/>
            </a:solidFill>
            <a:latin typeface="Garamond"/>
          </a:endParaRPr>
        </a:p>
        <a:p>
          <a:pPr algn="ctr" rtl="1">
            <a:defRPr sz="1000"/>
          </a:pPr>
          <a:endParaRPr lang="tr-TR" sz="1400" b="1" i="0" strike="noStrike">
            <a:solidFill>
              <a:srgbClr val="FF0000"/>
            </a:solidFill>
            <a:latin typeface="Garamond"/>
            <a:ea typeface="+mn-ea"/>
            <a:cs typeface="+mn-cs"/>
          </a:endParaRPr>
        </a:p>
        <a:p>
          <a:pPr algn="ctr" rtl="1">
            <a:defRPr sz="1000"/>
          </a:pPr>
          <a:r>
            <a:rPr lang="tr-TR" sz="1400" b="1" i="0" strike="noStrike">
              <a:solidFill>
                <a:srgbClr val="FF0000"/>
              </a:solidFill>
              <a:latin typeface="Garamond"/>
              <a:ea typeface="+mn-ea"/>
              <a:cs typeface="+mn-cs"/>
            </a:rPr>
            <a:t>19-23.Aralık.2018 ANKARA Semineri  Kayıtları </a:t>
          </a:r>
        </a:p>
      </xdr:txBody>
    </xdr:sp>
    <xdr:clientData/>
  </xdr:twoCellAnchor>
  <xdr:twoCellAnchor>
    <xdr:from>
      <xdr:col>0</xdr:col>
      <xdr:colOff>66675</xdr:colOff>
      <xdr:row>0</xdr:row>
      <xdr:rowOff>47625</xdr:rowOff>
    </xdr:from>
    <xdr:to>
      <xdr:col>1</xdr:col>
      <xdr:colOff>495300</xdr:colOff>
      <xdr:row>2</xdr:row>
      <xdr:rowOff>371475</xdr:rowOff>
    </xdr:to>
    <xdr:pic>
      <xdr:nvPicPr>
        <xdr:cNvPr id="4423" name="Picture 141">
          <a:extLst>
            <a:ext uri="{FF2B5EF4-FFF2-40B4-BE49-F238E27FC236}">
              <a16:creationId xmlns="" xmlns:a16="http://schemas.microsoft.com/office/drawing/2014/main" id="{00000000-0008-0000-0000-00004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1028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48"/>
  <sheetViews>
    <sheetView tabSelected="1" view="pageBreakPreview" topLeftCell="A2718" zoomScale="75" zoomScaleNormal="75" zoomScaleSheetLayoutView="75" zoomScalePageLayoutView="61" workbookViewId="0">
      <selection activeCell="B2721" sqref="B2721"/>
    </sheetView>
  </sheetViews>
  <sheetFormatPr defaultColWidth="9.140625" defaultRowHeight="29.45" customHeight="1"/>
  <cols>
    <col min="1" max="1" width="9" style="10" bestFit="1" customWidth="1"/>
    <col min="2" max="2" width="49" style="15" customWidth="1"/>
    <col min="3" max="3" width="31.42578125" style="15" bestFit="1" customWidth="1"/>
    <col min="4" max="4" width="32.85546875" style="6" customWidth="1"/>
    <col min="5" max="5" width="21.7109375" style="7" customWidth="1"/>
    <col min="6" max="6" width="17.140625" style="3" bestFit="1" customWidth="1"/>
    <col min="7" max="7" width="24.7109375" style="4" customWidth="1"/>
    <col min="8" max="8" width="11" style="4" customWidth="1"/>
    <col min="9" max="9" width="9.7109375" style="10" customWidth="1"/>
    <col min="10" max="16384" width="9.140625" style="10"/>
  </cols>
  <sheetData>
    <row r="1" spans="1:9" ht="29.45" customHeight="1">
      <c r="A1" s="8"/>
    </row>
    <row r="4" spans="1:9" s="11" customFormat="1" ht="29.45" customHeight="1">
      <c r="A4" s="11" t="s">
        <v>0</v>
      </c>
      <c r="B4" s="15" t="s">
        <v>4</v>
      </c>
      <c r="C4" s="15" t="s">
        <v>5</v>
      </c>
      <c r="D4" s="9" t="s">
        <v>6</v>
      </c>
      <c r="E4" s="12" t="s">
        <v>2</v>
      </c>
      <c r="F4" s="3" t="s">
        <v>3</v>
      </c>
      <c r="G4" s="4" t="s">
        <v>1</v>
      </c>
      <c r="H4" s="4" t="s">
        <v>6364</v>
      </c>
    </row>
    <row r="5" spans="1:9" ht="29.45" customHeight="1">
      <c r="A5" s="13">
        <v>1</v>
      </c>
      <c r="B5" s="15" t="s">
        <v>4586</v>
      </c>
      <c r="C5" s="15" t="s">
        <v>4587</v>
      </c>
      <c r="D5" s="6" t="s">
        <v>4133</v>
      </c>
      <c r="E5" s="7" t="s">
        <v>3952</v>
      </c>
      <c r="G5" s="4" t="s">
        <v>4588</v>
      </c>
    </row>
    <row r="6" spans="1:9" ht="29.45" customHeight="1">
      <c r="A6" s="13">
        <v>2</v>
      </c>
      <c r="B6" s="15" t="s">
        <v>1527</v>
      </c>
      <c r="C6" s="15" t="s">
        <v>1528</v>
      </c>
      <c r="D6" s="6" t="s">
        <v>1529</v>
      </c>
      <c r="E6" s="7" t="s">
        <v>976</v>
      </c>
      <c r="F6" s="3" t="s">
        <v>9</v>
      </c>
      <c r="G6" s="4" t="s">
        <v>1530</v>
      </c>
    </row>
    <row r="7" spans="1:9" ht="29.45" customHeight="1">
      <c r="A7" s="13">
        <v>3</v>
      </c>
      <c r="B7" s="15" t="s">
        <v>4553</v>
      </c>
      <c r="C7" s="15" t="s">
        <v>4554</v>
      </c>
      <c r="E7" s="7" t="s">
        <v>4032</v>
      </c>
      <c r="F7" s="3" t="s">
        <v>8</v>
      </c>
      <c r="G7" s="4" t="s">
        <v>4555</v>
      </c>
    </row>
    <row r="8" spans="1:9" ht="29.45" customHeight="1">
      <c r="A8" s="13">
        <v>4</v>
      </c>
      <c r="B8" s="15" t="s">
        <v>4619</v>
      </c>
      <c r="C8" s="15" t="s">
        <v>4620</v>
      </c>
      <c r="D8" s="6" t="s">
        <v>304</v>
      </c>
      <c r="E8" s="7" t="s">
        <v>4621</v>
      </c>
      <c r="F8" s="3" t="s">
        <v>5177</v>
      </c>
      <c r="G8" s="4" t="s">
        <v>4622</v>
      </c>
      <c r="H8" s="4">
        <v>140</v>
      </c>
    </row>
    <row r="9" spans="1:9" ht="29.45" customHeight="1">
      <c r="A9" s="13">
        <v>5</v>
      </c>
      <c r="B9" s="15" t="s">
        <v>4623</v>
      </c>
      <c r="C9" s="15" t="s">
        <v>4620</v>
      </c>
      <c r="D9" s="6" t="s">
        <v>304</v>
      </c>
      <c r="E9" s="7" t="s">
        <v>4621</v>
      </c>
      <c r="F9" s="3" t="s">
        <v>9</v>
      </c>
      <c r="G9" s="4" t="s">
        <v>5377</v>
      </c>
    </row>
    <row r="10" spans="1:9" ht="29.45" customHeight="1">
      <c r="A10" s="13">
        <v>6</v>
      </c>
      <c r="B10" s="36" t="s">
        <v>6061</v>
      </c>
      <c r="C10" s="36" t="s">
        <v>4620</v>
      </c>
      <c r="D10" s="31" t="s">
        <v>3029</v>
      </c>
      <c r="E10" s="32" t="s">
        <v>5359</v>
      </c>
      <c r="F10" s="33"/>
      <c r="G10" s="34" t="s">
        <v>6095</v>
      </c>
      <c r="H10" s="34"/>
      <c r="I10" s="35"/>
    </row>
    <row r="11" spans="1:9" ht="29.45" customHeight="1">
      <c r="A11" s="13">
        <v>7</v>
      </c>
      <c r="B11" s="15" t="s">
        <v>236</v>
      </c>
      <c r="C11" s="15" t="s">
        <v>2958</v>
      </c>
      <c r="D11" s="6" t="s">
        <v>2959</v>
      </c>
      <c r="E11" s="7" t="s">
        <v>814</v>
      </c>
      <c r="F11" s="3" t="s">
        <v>9</v>
      </c>
      <c r="G11" s="4" t="s">
        <v>2960</v>
      </c>
    </row>
    <row r="12" spans="1:9" ht="29.45" customHeight="1">
      <c r="A12" s="13">
        <v>8</v>
      </c>
      <c r="B12" s="15" t="s">
        <v>419</v>
      </c>
      <c r="C12" s="15" t="s">
        <v>420</v>
      </c>
      <c r="D12" s="6" t="s">
        <v>421</v>
      </c>
      <c r="E12" s="7" t="s">
        <v>18</v>
      </c>
      <c r="F12" s="3" t="s">
        <v>8</v>
      </c>
      <c r="G12" s="4" t="s">
        <v>422</v>
      </c>
      <c r="H12" s="14"/>
    </row>
    <row r="13" spans="1:9" ht="29.45" customHeight="1">
      <c r="A13" s="13">
        <v>9</v>
      </c>
      <c r="B13" s="15" t="s">
        <v>885</v>
      </c>
      <c r="C13" s="15" t="s">
        <v>886</v>
      </c>
      <c r="D13" s="6" t="s">
        <v>703</v>
      </c>
      <c r="E13" s="7" t="s">
        <v>18</v>
      </c>
      <c r="F13" s="3" t="s">
        <v>28</v>
      </c>
      <c r="G13" s="4" t="s">
        <v>887</v>
      </c>
    </row>
    <row r="14" spans="1:9" ht="29.45" customHeight="1">
      <c r="A14" s="13">
        <v>10</v>
      </c>
      <c r="B14" s="15" t="s">
        <v>1531</v>
      </c>
      <c r="C14" s="15" t="s">
        <v>886</v>
      </c>
      <c r="D14" s="6" t="s">
        <v>1532</v>
      </c>
      <c r="E14" s="7" t="s">
        <v>1533</v>
      </c>
      <c r="G14" s="4" t="s">
        <v>1534</v>
      </c>
      <c r="H14" s="3"/>
    </row>
    <row r="15" spans="1:9" ht="29.45" customHeight="1">
      <c r="A15" s="13">
        <v>11</v>
      </c>
      <c r="B15" s="15" t="s">
        <v>2978</v>
      </c>
      <c r="C15" s="15" t="s">
        <v>6252</v>
      </c>
      <c r="D15" s="6" t="s">
        <v>1836</v>
      </c>
      <c r="E15" s="7" t="s">
        <v>6250</v>
      </c>
      <c r="F15" s="3" t="s">
        <v>9</v>
      </c>
      <c r="G15" s="4" t="s">
        <v>6355</v>
      </c>
      <c r="I15" s="47"/>
    </row>
    <row r="16" spans="1:9" ht="29.45" customHeight="1">
      <c r="A16" s="13">
        <v>12</v>
      </c>
      <c r="B16" s="15" t="s">
        <v>6251</v>
      </c>
      <c r="C16" s="15" t="s">
        <v>6252</v>
      </c>
      <c r="D16" s="6" t="s">
        <v>1836</v>
      </c>
      <c r="E16" s="7" t="s">
        <v>6293</v>
      </c>
      <c r="F16" s="3" t="s">
        <v>9</v>
      </c>
      <c r="G16" s="4" t="s">
        <v>6356</v>
      </c>
      <c r="H16" s="4">
        <v>100</v>
      </c>
      <c r="I16" s="47"/>
    </row>
    <row r="17" spans="1:10" ht="29.45" customHeight="1">
      <c r="A17" s="13">
        <v>13</v>
      </c>
      <c r="B17" s="15" t="s">
        <v>1535</v>
      </c>
      <c r="C17" s="15" t="s">
        <v>1536</v>
      </c>
      <c r="D17" s="6" t="s">
        <v>1529</v>
      </c>
      <c r="E17" s="7" t="s">
        <v>6352</v>
      </c>
      <c r="F17" s="3" t="s">
        <v>10</v>
      </c>
      <c r="G17" s="4" t="s">
        <v>6357</v>
      </c>
    </row>
    <row r="18" spans="1:10" ht="29.45" customHeight="1">
      <c r="A18" s="13">
        <v>14</v>
      </c>
      <c r="B18" s="15" t="s">
        <v>1537</v>
      </c>
      <c r="C18" s="15" t="s">
        <v>1538</v>
      </c>
      <c r="E18" s="7" t="s">
        <v>1539</v>
      </c>
      <c r="F18" s="3" t="s">
        <v>54</v>
      </c>
      <c r="G18" s="4" t="s">
        <v>1540</v>
      </c>
    </row>
    <row r="19" spans="1:10" ht="29.45" customHeight="1">
      <c r="A19" s="13">
        <v>15</v>
      </c>
      <c r="B19" s="15" t="s">
        <v>233</v>
      </c>
      <c r="C19" s="15" t="s">
        <v>2961</v>
      </c>
      <c r="D19" s="6" t="s">
        <v>2962</v>
      </c>
      <c r="E19" s="7" t="s">
        <v>2963</v>
      </c>
      <c r="F19" s="3" t="s">
        <v>9</v>
      </c>
      <c r="G19" s="4" t="s">
        <v>2964</v>
      </c>
    </row>
    <row r="20" spans="1:10" ht="29.45" customHeight="1">
      <c r="A20" s="13">
        <v>16</v>
      </c>
      <c r="B20" s="15" t="s">
        <v>1417</v>
      </c>
      <c r="C20" s="15" t="s">
        <v>5434</v>
      </c>
      <c r="E20" s="10" t="s">
        <v>5435</v>
      </c>
      <c r="G20" s="4" t="s">
        <v>5566</v>
      </c>
      <c r="I20" s="15"/>
    </row>
    <row r="21" spans="1:10" ht="29.45" customHeight="1">
      <c r="A21" s="13">
        <v>17</v>
      </c>
      <c r="B21" s="15" t="s">
        <v>5607</v>
      </c>
      <c r="C21" s="15" t="s">
        <v>5608</v>
      </c>
      <c r="D21" s="6" t="s">
        <v>163</v>
      </c>
      <c r="E21" s="7" t="s">
        <v>267</v>
      </c>
      <c r="G21" s="4" t="s">
        <v>5631</v>
      </c>
    </row>
    <row r="22" spans="1:10" ht="29.45" customHeight="1">
      <c r="A22" s="13">
        <v>18</v>
      </c>
      <c r="B22" s="15" t="s">
        <v>144</v>
      </c>
      <c r="C22" s="15" t="s">
        <v>6239</v>
      </c>
      <c r="D22" s="6" t="s">
        <v>6240</v>
      </c>
      <c r="G22" s="4" t="s">
        <v>6278</v>
      </c>
      <c r="I22" s="47"/>
    </row>
    <row r="23" spans="1:10" ht="29.45" customHeight="1">
      <c r="A23" s="13">
        <v>19</v>
      </c>
      <c r="B23" s="15" t="s">
        <v>240</v>
      </c>
      <c r="C23" s="15" t="s">
        <v>241</v>
      </c>
      <c r="D23" s="6" t="s">
        <v>35</v>
      </c>
      <c r="E23" s="7" t="s">
        <v>266</v>
      </c>
      <c r="F23" s="3" t="s">
        <v>10</v>
      </c>
      <c r="G23" s="4" t="s">
        <v>268</v>
      </c>
    </row>
    <row r="24" spans="1:10" ht="29.45" customHeight="1">
      <c r="A24" s="13">
        <v>20</v>
      </c>
      <c r="B24" s="15" t="s">
        <v>2965</v>
      </c>
      <c r="C24" s="15" t="s">
        <v>2966</v>
      </c>
      <c r="D24" s="6" t="s">
        <v>2967</v>
      </c>
      <c r="E24" s="7" t="s">
        <v>814</v>
      </c>
      <c r="G24" s="4" t="s">
        <v>2968</v>
      </c>
      <c r="I24" s="16"/>
    </row>
    <row r="25" spans="1:10" ht="29.45" customHeight="1">
      <c r="A25" s="13">
        <v>21</v>
      </c>
      <c r="B25" s="15" t="s">
        <v>3947</v>
      </c>
      <c r="C25" s="15" t="s">
        <v>3948</v>
      </c>
      <c r="E25" s="7" t="s">
        <v>4063</v>
      </c>
      <c r="G25" s="4" t="s">
        <v>3949</v>
      </c>
      <c r="I25" s="16"/>
      <c r="J25" s="17"/>
    </row>
    <row r="26" spans="1:10" ht="29.45" customHeight="1">
      <c r="A26" s="13">
        <v>22</v>
      </c>
      <c r="B26" s="15" t="s">
        <v>2969</v>
      </c>
      <c r="C26" s="15" t="s">
        <v>2970</v>
      </c>
      <c r="D26" s="6" t="s">
        <v>2971</v>
      </c>
      <c r="E26" s="7" t="s">
        <v>814</v>
      </c>
      <c r="F26" s="3" t="s">
        <v>11</v>
      </c>
      <c r="G26" s="4" t="s">
        <v>2972</v>
      </c>
    </row>
    <row r="27" spans="1:10" ht="29.45" customHeight="1">
      <c r="A27" s="13">
        <v>23</v>
      </c>
      <c r="B27" s="15" t="s">
        <v>43</v>
      </c>
      <c r="C27" s="15" t="s">
        <v>888</v>
      </c>
      <c r="D27" s="6" t="s">
        <v>703</v>
      </c>
      <c r="E27" s="7" t="s">
        <v>889</v>
      </c>
      <c r="F27" s="3" t="s">
        <v>11</v>
      </c>
      <c r="G27" s="4" t="s">
        <v>890</v>
      </c>
    </row>
    <row r="28" spans="1:10" ht="29.45" customHeight="1">
      <c r="A28" s="13">
        <v>24</v>
      </c>
      <c r="B28" s="15" t="s">
        <v>1054</v>
      </c>
      <c r="C28" s="15" t="s">
        <v>1541</v>
      </c>
      <c r="D28" s="6" t="s">
        <v>1542</v>
      </c>
      <c r="E28" s="7" t="s">
        <v>918</v>
      </c>
      <c r="F28" s="3" t="s">
        <v>12</v>
      </c>
      <c r="G28" s="4" t="s">
        <v>1543</v>
      </c>
    </row>
    <row r="29" spans="1:10" ht="29.45" customHeight="1">
      <c r="A29" s="13">
        <v>25</v>
      </c>
      <c r="B29" s="15" t="s">
        <v>354</v>
      </c>
      <c r="C29" s="15" t="s">
        <v>6327</v>
      </c>
      <c r="D29" s="10" t="s">
        <v>6196</v>
      </c>
      <c r="E29" s="7" t="s">
        <v>6197</v>
      </c>
      <c r="F29" s="3" t="s">
        <v>11</v>
      </c>
      <c r="G29" s="4" t="s">
        <v>6349</v>
      </c>
    </row>
    <row r="30" spans="1:10" ht="29.45" customHeight="1">
      <c r="A30" s="13">
        <v>26</v>
      </c>
      <c r="B30" s="15" t="s">
        <v>2973</v>
      </c>
      <c r="C30" s="15" t="s">
        <v>2974</v>
      </c>
      <c r="D30" s="6" t="s">
        <v>2975</v>
      </c>
      <c r="E30" s="7" t="s">
        <v>2976</v>
      </c>
      <c r="F30" s="3" t="s">
        <v>11</v>
      </c>
      <c r="G30" s="4" t="s">
        <v>2977</v>
      </c>
    </row>
    <row r="31" spans="1:10" ht="29.45" customHeight="1">
      <c r="A31" s="13">
        <v>27</v>
      </c>
      <c r="B31" s="15" t="s">
        <v>891</v>
      </c>
      <c r="C31" s="15" t="s">
        <v>892</v>
      </c>
      <c r="D31" s="6" t="s">
        <v>703</v>
      </c>
      <c r="E31" s="7" t="s">
        <v>814</v>
      </c>
      <c r="F31" s="3" t="s">
        <v>15</v>
      </c>
      <c r="G31" s="4" t="s">
        <v>893</v>
      </c>
    </row>
    <row r="32" spans="1:10" s="46" customFormat="1" ht="29.45" customHeight="1">
      <c r="A32" s="51">
        <v>28</v>
      </c>
      <c r="B32" s="41" t="s">
        <v>498</v>
      </c>
      <c r="C32" s="41" t="s">
        <v>499</v>
      </c>
      <c r="D32" s="42" t="s">
        <v>163</v>
      </c>
      <c r="E32" s="43" t="s">
        <v>510</v>
      </c>
      <c r="F32" s="44" t="s">
        <v>9</v>
      </c>
      <c r="G32" s="45" t="s">
        <v>6156</v>
      </c>
      <c r="H32" s="45">
        <v>100</v>
      </c>
    </row>
    <row r="33" spans="1:9" ht="29.45" customHeight="1">
      <c r="A33" s="13">
        <v>29</v>
      </c>
      <c r="B33" s="15" t="s">
        <v>2978</v>
      </c>
      <c r="C33" s="15" t="s">
        <v>2979</v>
      </c>
      <c r="D33" s="6" t="s">
        <v>2971</v>
      </c>
      <c r="E33" s="7" t="s">
        <v>814</v>
      </c>
      <c r="F33" s="3" t="s">
        <v>9</v>
      </c>
      <c r="G33" s="4" t="s">
        <v>5645</v>
      </c>
    </row>
    <row r="34" spans="1:9" ht="29.45" customHeight="1">
      <c r="A34" s="13">
        <v>30</v>
      </c>
      <c r="B34" s="15" t="s">
        <v>1544</v>
      </c>
      <c r="C34" s="15" t="s">
        <v>1545</v>
      </c>
      <c r="D34" s="6" t="s">
        <v>1546</v>
      </c>
      <c r="E34" s="7" t="s">
        <v>1547</v>
      </c>
      <c r="G34" s="4" t="s">
        <v>1548</v>
      </c>
    </row>
    <row r="35" spans="1:9" ht="29.45" customHeight="1">
      <c r="A35" s="13">
        <v>31</v>
      </c>
      <c r="B35" s="15" t="s">
        <v>495</v>
      </c>
      <c r="C35" s="15" t="s">
        <v>1545</v>
      </c>
      <c r="D35" s="6" t="s">
        <v>1110</v>
      </c>
      <c r="E35" s="7" t="s">
        <v>1011</v>
      </c>
      <c r="F35" s="3" t="s">
        <v>10</v>
      </c>
      <c r="G35" s="4" t="s">
        <v>1549</v>
      </c>
    </row>
    <row r="36" spans="1:9" ht="29.45" customHeight="1">
      <c r="A36" s="13">
        <v>32</v>
      </c>
      <c r="B36" s="15" t="s">
        <v>1483</v>
      </c>
      <c r="C36" s="15" t="s">
        <v>1550</v>
      </c>
      <c r="D36" s="6" t="s">
        <v>1551</v>
      </c>
      <c r="E36" s="7" t="s">
        <v>1552</v>
      </c>
      <c r="G36" s="4" t="s">
        <v>1553</v>
      </c>
      <c r="H36" s="14"/>
    </row>
    <row r="37" spans="1:9" ht="29.45" customHeight="1">
      <c r="A37" s="13">
        <v>33</v>
      </c>
      <c r="B37" s="15" t="s">
        <v>495</v>
      </c>
      <c r="C37" s="15" t="s">
        <v>894</v>
      </c>
      <c r="D37" s="6" t="s">
        <v>703</v>
      </c>
      <c r="E37" s="7" t="s">
        <v>814</v>
      </c>
      <c r="F37" s="3" t="s">
        <v>15</v>
      </c>
      <c r="G37" s="4" t="s">
        <v>895</v>
      </c>
    </row>
    <row r="38" spans="1:9" ht="29.45" customHeight="1">
      <c r="A38" s="13">
        <v>34</v>
      </c>
      <c r="B38" s="15" t="s">
        <v>1554</v>
      </c>
      <c r="C38" s="15" t="s">
        <v>894</v>
      </c>
      <c r="D38" s="6" t="s">
        <v>1555</v>
      </c>
      <c r="E38" s="7" t="s">
        <v>1015</v>
      </c>
      <c r="G38" s="4" t="s">
        <v>1556</v>
      </c>
    </row>
    <row r="39" spans="1:9" ht="29.45" customHeight="1">
      <c r="A39" s="13">
        <v>35</v>
      </c>
      <c r="B39" s="15" t="s">
        <v>279</v>
      </c>
      <c r="C39" s="15" t="s">
        <v>896</v>
      </c>
      <c r="D39" s="6" t="s">
        <v>703</v>
      </c>
      <c r="E39" s="7" t="s">
        <v>897</v>
      </c>
      <c r="F39" s="3" t="s">
        <v>9</v>
      </c>
      <c r="G39" s="4" t="s">
        <v>898</v>
      </c>
      <c r="H39" s="4">
        <v>140</v>
      </c>
    </row>
    <row r="40" spans="1:9" ht="29.45" customHeight="1">
      <c r="A40" s="13">
        <v>36</v>
      </c>
      <c r="B40" s="15" t="s">
        <v>2980</v>
      </c>
      <c r="C40" s="15" t="s">
        <v>896</v>
      </c>
      <c r="D40" s="6" t="s">
        <v>2981</v>
      </c>
      <c r="E40" s="7" t="s">
        <v>5272</v>
      </c>
      <c r="F40" s="3" t="s">
        <v>12</v>
      </c>
      <c r="G40" s="4" t="s">
        <v>2982</v>
      </c>
    </row>
    <row r="41" spans="1:9" ht="29.45" customHeight="1">
      <c r="A41" s="13">
        <v>37</v>
      </c>
      <c r="B41" s="15" t="s">
        <v>1557</v>
      </c>
      <c r="C41" s="15" t="s">
        <v>1558</v>
      </c>
      <c r="D41" s="6" t="s">
        <v>1559</v>
      </c>
      <c r="E41" s="7" t="s">
        <v>1032</v>
      </c>
      <c r="G41" s="4" t="s">
        <v>1560</v>
      </c>
    </row>
    <row r="42" spans="1:9" ht="29.45" customHeight="1">
      <c r="A42" s="13">
        <v>38</v>
      </c>
      <c r="B42" s="15" t="s">
        <v>1561</v>
      </c>
      <c r="C42" s="15" t="s">
        <v>1562</v>
      </c>
      <c r="D42" s="6" t="s">
        <v>1546</v>
      </c>
      <c r="E42" s="7" t="s">
        <v>1547</v>
      </c>
      <c r="G42" s="4" t="s">
        <v>1563</v>
      </c>
    </row>
    <row r="43" spans="1:9" ht="29.45" customHeight="1">
      <c r="A43" s="13">
        <v>39</v>
      </c>
      <c r="B43" s="15" t="s">
        <v>1564</v>
      </c>
      <c r="C43" s="15" t="s">
        <v>1565</v>
      </c>
      <c r="D43" s="6" t="s">
        <v>1566</v>
      </c>
      <c r="E43" s="7" t="s">
        <v>1011</v>
      </c>
      <c r="G43" s="4" t="s">
        <v>1567</v>
      </c>
    </row>
    <row r="44" spans="1:9" ht="29.45" customHeight="1">
      <c r="A44" s="13">
        <v>40</v>
      </c>
      <c r="B44" s="15" t="s">
        <v>1568</v>
      </c>
      <c r="C44" s="15" t="s">
        <v>1565</v>
      </c>
      <c r="D44" s="6" t="s">
        <v>1566</v>
      </c>
      <c r="E44" s="7" t="s">
        <v>1011</v>
      </c>
      <c r="F44" s="3" t="s">
        <v>40</v>
      </c>
      <c r="G44" s="4" t="s">
        <v>1569</v>
      </c>
    </row>
    <row r="45" spans="1:9" ht="29.45" customHeight="1">
      <c r="A45" s="13">
        <v>41</v>
      </c>
      <c r="B45" s="15" t="s">
        <v>5302</v>
      </c>
      <c r="C45" s="15" t="s">
        <v>1565</v>
      </c>
      <c r="D45" s="6" t="s">
        <v>3029</v>
      </c>
      <c r="E45" s="7" t="s">
        <v>5359</v>
      </c>
      <c r="G45" s="4" t="s">
        <v>5362</v>
      </c>
      <c r="H45" s="14"/>
      <c r="I45" s="15"/>
    </row>
    <row r="46" spans="1:9" ht="29.45" customHeight="1">
      <c r="A46" s="13">
        <v>42</v>
      </c>
      <c r="B46" s="15" t="s">
        <v>5842</v>
      </c>
      <c r="C46" s="15" t="s">
        <v>1565</v>
      </c>
      <c r="G46" s="4" t="s">
        <v>5843</v>
      </c>
    </row>
    <row r="47" spans="1:9" ht="29.45" customHeight="1">
      <c r="A47" s="13">
        <v>43</v>
      </c>
      <c r="B47" s="15" t="s">
        <v>706</v>
      </c>
      <c r="C47" s="15" t="s">
        <v>707</v>
      </c>
      <c r="D47" s="10" t="s">
        <v>708</v>
      </c>
      <c r="E47" s="10" t="s">
        <v>709</v>
      </c>
      <c r="F47" s="3" t="s">
        <v>10</v>
      </c>
      <c r="G47" s="18" t="s">
        <v>710</v>
      </c>
    </row>
    <row r="48" spans="1:9" ht="29.45" customHeight="1">
      <c r="A48" s="13">
        <v>44</v>
      </c>
      <c r="B48" s="15" t="s">
        <v>19</v>
      </c>
      <c r="C48" s="15" t="s">
        <v>1570</v>
      </c>
      <c r="D48" s="6" t="s">
        <v>1566</v>
      </c>
      <c r="E48" s="7" t="s">
        <v>1011</v>
      </c>
      <c r="F48" s="3" t="s">
        <v>15</v>
      </c>
      <c r="G48" s="4" t="s">
        <v>1571</v>
      </c>
    </row>
    <row r="49" spans="1:9" ht="29.45" customHeight="1">
      <c r="A49" s="13">
        <v>45</v>
      </c>
      <c r="B49" s="15" t="s">
        <v>899</v>
      </c>
      <c r="C49" s="15" t="s">
        <v>900</v>
      </c>
      <c r="D49" s="6" t="s">
        <v>703</v>
      </c>
      <c r="E49" s="7" t="s">
        <v>901</v>
      </c>
      <c r="F49" s="3" t="s">
        <v>54</v>
      </c>
      <c r="G49" s="4" t="s">
        <v>902</v>
      </c>
    </row>
    <row r="50" spans="1:9" ht="29.45" customHeight="1">
      <c r="A50" s="13">
        <v>46</v>
      </c>
      <c r="B50" s="15" t="s">
        <v>43</v>
      </c>
      <c r="C50" s="15" t="s">
        <v>900</v>
      </c>
      <c r="D50" s="6" t="s">
        <v>1572</v>
      </c>
      <c r="E50" s="7" t="s">
        <v>1573</v>
      </c>
      <c r="G50" s="4" t="s">
        <v>1574</v>
      </c>
    </row>
    <row r="51" spans="1:9" ht="29.45" customHeight="1">
      <c r="A51" s="13">
        <v>47</v>
      </c>
      <c r="B51" s="15" t="s">
        <v>129</v>
      </c>
      <c r="C51" s="15" t="s">
        <v>900</v>
      </c>
      <c r="D51" s="6" t="s">
        <v>1542</v>
      </c>
      <c r="E51" s="7" t="s">
        <v>1575</v>
      </c>
      <c r="G51" s="4" t="s">
        <v>1576</v>
      </c>
    </row>
    <row r="52" spans="1:9" ht="29.45" customHeight="1">
      <c r="A52" s="13">
        <v>48</v>
      </c>
      <c r="B52" s="15" t="s">
        <v>5685</v>
      </c>
      <c r="C52" s="15" t="s">
        <v>5425</v>
      </c>
      <c r="G52" s="4" t="s">
        <v>5727</v>
      </c>
    </row>
    <row r="53" spans="1:9" ht="29.45" customHeight="1">
      <c r="A53" s="13">
        <v>49</v>
      </c>
      <c r="B53" s="15" t="s">
        <v>2198</v>
      </c>
      <c r="C53" s="15" t="s">
        <v>5425</v>
      </c>
      <c r="D53" s="6" t="s">
        <v>2959</v>
      </c>
      <c r="E53" s="6" t="s">
        <v>5426</v>
      </c>
      <c r="G53" s="4" t="s">
        <v>5564</v>
      </c>
      <c r="I53" s="47"/>
    </row>
    <row r="54" spans="1:9" ht="29.45" customHeight="1">
      <c r="A54" s="13">
        <v>50</v>
      </c>
      <c r="B54" s="15" t="s">
        <v>2965</v>
      </c>
      <c r="C54" s="15" t="s">
        <v>5425</v>
      </c>
      <c r="D54" s="6" t="s">
        <v>2959</v>
      </c>
      <c r="E54" s="6" t="s">
        <v>5426</v>
      </c>
      <c r="F54" s="3" t="s">
        <v>28</v>
      </c>
      <c r="G54" s="4" t="s">
        <v>6301</v>
      </c>
      <c r="I54" s="47"/>
    </row>
    <row r="55" spans="1:9" ht="29.45" customHeight="1">
      <c r="A55" s="13">
        <v>51</v>
      </c>
      <c r="B55" s="15" t="s">
        <v>6310</v>
      </c>
      <c r="C55" s="15" t="s">
        <v>5425</v>
      </c>
      <c r="D55" s="10" t="s">
        <v>163</v>
      </c>
      <c r="E55" s="7" t="s">
        <v>6311</v>
      </c>
      <c r="G55" s="4" t="s">
        <v>6336</v>
      </c>
      <c r="H55" s="4">
        <v>100</v>
      </c>
    </row>
    <row r="56" spans="1:9" ht="29.45" customHeight="1">
      <c r="A56" s="13">
        <v>52</v>
      </c>
      <c r="B56" s="15" t="s">
        <v>13</v>
      </c>
      <c r="C56" s="15" t="s">
        <v>903</v>
      </c>
      <c r="D56" s="6" t="s">
        <v>703</v>
      </c>
      <c r="E56" s="7" t="s">
        <v>18</v>
      </c>
      <c r="F56" s="3" t="s">
        <v>11</v>
      </c>
      <c r="G56" s="4" t="s">
        <v>904</v>
      </c>
    </row>
    <row r="57" spans="1:9" ht="29.45" customHeight="1">
      <c r="A57" s="13">
        <v>53</v>
      </c>
      <c r="B57" s="15" t="s">
        <v>2984</v>
      </c>
      <c r="C57" s="15" t="s">
        <v>1402</v>
      </c>
      <c r="D57" s="6" t="s">
        <v>2971</v>
      </c>
      <c r="E57" s="7" t="s">
        <v>814</v>
      </c>
      <c r="F57" s="3" t="s">
        <v>15</v>
      </c>
      <c r="G57" s="4" t="s">
        <v>2985</v>
      </c>
      <c r="I57" s="47"/>
    </row>
    <row r="58" spans="1:9" ht="29.45" customHeight="1">
      <c r="A58" s="13">
        <v>54</v>
      </c>
      <c r="B58" s="15" t="s">
        <v>1401</v>
      </c>
      <c r="C58" s="15" t="s">
        <v>1402</v>
      </c>
      <c r="D58" s="10" t="s">
        <v>616</v>
      </c>
      <c r="E58" s="10" t="s">
        <v>617</v>
      </c>
      <c r="F58" s="3" t="s">
        <v>9</v>
      </c>
      <c r="G58" s="18" t="s">
        <v>5378</v>
      </c>
    </row>
    <row r="59" spans="1:9" ht="29.45" customHeight="1">
      <c r="A59" s="13">
        <v>55</v>
      </c>
      <c r="B59" s="15" t="s">
        <v>1403</v>
      </c>
      <c r="C59" s="15" t="s">
        <v>1402</v>
      </c>
      <c r="D59" s="10" t="s">
        <v>616</v>
      </c>
      <c r="E59" s="10" t="s">
        <v>617</v>
      </c>
      <c r="F59" s="3" t="s">
        <v>11</v>
      </c>
      <c r="G59" s="18" t="s">
        <v>1404</v>
      </c>
      <c r="H59" s="3"/>
    </row>
    <row r="60" spans="1:9" ht="29.45" customHeight="1">
      <c r="A60" s="13">
        <v>56</v>
      </c>
      <c r="B60" s="15" t="s">
        <v>2983</v>
      </c>
      <c r="C60" s="15" t="s">
        <v>1402</v>
      </c>
      <c r="D60" s="6" t="s">
        <v>2971</v>
      </c>
      <c r="E60" s="7" t="s">
        <v>814</v>
      </c>
      <c r="F60" s="3" t="s">
        <v>9</v>
      </c>
      <c r="G60" s="4" t="s">
        <v>5757</v>
      </c>
      <c r="I60" s="47"/>
    </row>
    <row r="61" spans="1:9" ht="29.45" customHeight="1">
      <c r="A61" s="13">
        <v>57</v>
      </c>
      <c r="B61" s="15" t="s">
        <v>905</v>
      </c>
      <c r="C61" s="15" t="s">
        <v>906</v>
      </c>
      <c r="D61" s="6" t="s">
        <v>703</v>
      </c>
      <c r="E61" s="7" t="s">
        <v>814</v>
      </c>
      <c r="F61" s="3" t="s">
        <v>40</v>
      </c>
      <c r="G61" s="4" t="s">
        <v>907</v>
      </c>
    </row>
    <row r="62" spans="1:9" ht="29.45" customHeight="1">
      <c r="A62" s="13">
        <v>58</v>
      </c>
      <c r="B62" s="15" t="s">
        <v>2067</v>
      </c>
      <c r="C62" s="15" t="s">
        <v>906</v>
      </c>
      <c r="D62" s="6" t="s">
        <v>5502</v>
      </c>
      <c r="E62" s="6" t="s">
        <v>5429</v>
      </c>
      <c r="F62" s="3" t="s">
        <v>12</v>
      </c>
      <c r="G62" s="4" t="s">
        <v>5503</v>
      </c>
    </row>
    <row r="63" spans="1:9" ht="29.45" customHeight="1">
      <c r="A63" s="13">
        <v>59</v>
      </c>
      <c r="B63" s="15" t="s">
        <v>172</v>
      </c>
      <c r="C63" s="15" t="s">
        <v>1577</v>
      </c>
      <c r="D63" s="6" t="s">
        <v>1578</v>
      </c>
      <c r="E63" s="7" t="s">
        <v>976</v>
      </c>
      <c r="G63" s="4" t="s">
        <v>1579</v>
      </c>
    </row>
    <row r="64" spans="1:9" ht="29.45" customHeight="1">
      <c r="A64" s="13">
        <v>60</v>
      </c>
      <c r="B64" s="15" t="s">
        <v>14</v>
      </c>
      <c r="C64" s="15" t="s">
        <v>1577</v>
      </c>
      <c r="D64" s="6" t="s">
        <v>1580</v>
      </c>
      <c r="E64" s="7" t="s">
        <v>1539</v>
      </c>
      <c r="F64" s="3" t="s">
        <v>8</v>
      </c>
      <c r="G64" s="4" t="s">
        <v>1581</v>
      </c>
    </row>
    <row r="65" spans="1:9" ht="29.45" customHeight="1">
      <c r="A65" s="13">
        <v>61</v>
      </c>
      <c r="B65" s="15" t="s">
        <v>4624</v>
      </c>
      <c r="C65" s="15" t="s">
        <v>1577</v>
      </c>
      <c r="D65" s="6" t="s">
        <v>304</v>
      </c>
      <c r="E65" s="7" t="s">
        <v>4621</v>
      </c>
      <c r="F65" s="3" t="s">
        <v>11</v>
      </c>
      <c r="G65" s="4" t="s">
        <v>4625</v>
      </c>
    </row>
    <row r="66" spans="1:9" ht="29.45" customHeight="1">
      <c r="A66" s="13">
        <v>62</v>
      </c>
      <c r="B66" s="15" t="s">
        <v>924</v>
      </c>
      <c r="C66" s="15" t="s">
        <v>1577</v>
      </c>
      <c r="D66" s="6" t="s">
        <v>304</v>
      </c>
      <c r="E66" s="7" t="s">
        <v>4621</v>
      </c>
      <c r="F66" s="3" t="s">
        <v>28</v>
      </c>
      <c r="G66" s="4" t="s">
        <v>5711</v>
      </c>
    </row>
    <row r="67" spans="1:9" ht="29.45" customHeight="1">
      <c r="A67" s="13">
        <v>63</v>
      </c>
      <c r="B67" s="15" t="s">
        <v>320</v>
      </c>
      <c r="C67" s="15" t="s">
        <v>1577</v>
      </c>
      <c r="D67" s="6" t="s">
        <v>304</v>
      </c>
      <c r="E67" s="7" t="s">
        <v>342</v>
      </c>
      <c r="F67" s="3" t="s">
        <v>12</v>
      </c>
      <c r="G67" s="4" t="s">
        <v>6011</v>
      </c>
      <c r="H67" s="4">
        <v>100</v>
      </c>
    </row>
    <row r="68" spans="1:9" ht="29.45" customHeight="1">
      <c r="A68" s="13">
        <v>64</v>
      </c>
      <c r="B68" s="15" t="s">
        <v>883</v>
      </c>
      <c r="C68" s="15" t="s">
        <v>1577</v>
      </c>
      <c r="D68" s="6" t="s">
        <v>304</v>
      </c>
      <c r="E68" s="7" t="s">
        <v>342</v>
      </c>
      <c r="F68" s="3" t="s">
        <v>11</v>
      </c>
      <c r="G68" s="4" t="s">
        <v>6017</v>
      </c>
      <c r="H68" s="4">
        <v>100</v>
      </c>
    </row>
    <row r="69" spans="1:9" ht="29.45" customHeight="1">
      <c r="A69" s="13">
        <v>65</v>
      </c>
      <c r="B69" s="15" t="s">
        <v>1582</v>
      </c>
      <c r="C69" s="15" t="s">
        <v>1583</v>
      </c>
      <c r="D69" s="6" t="s">
        <v>1555</v>
      </c>
      <c r="E69" s="7" t="s">
        <v>1015</v>
      </c>
      <c r="G69" s="4" t="s">
        <v>1584</v>
      </c>
    </row>
    <row r="70" spans="1:9" ht="29.45" customHeight="1">
      <c r="A70" s="13">
        <v>66</v>
      </c>
      <c r="B70" s="15" t="s">
        <v>2061</v>
      </c>
      <c r="C70" s="15" t="s">
        <v>2986</v>
      </c>
      <c r="D70" s="6" t="s">
        <v>2987</v>
      </c>
      <c r="E70" s="7" t="s">
        <v>814</v>
      </c>
      <c r="G70" s="4" t="s">
        <v>2988</v>
      </c>
    </row>
    <row r="71" spans="1:9" ht="29.45" customHeight="1">
      <c r="A71" s="13">
        <v>67</v>
      </c>
      <c r="B71" s="15" t="s">
        <v>43</v>
      </c>
      <c r="C71" s="15" t="s">
        <v>2989</v>
      </c>
      <c r="D71" s="6" t="s">
        <v>2971</v>
      </c>
      <c r="E71" s="7" t="s">
        <v>814</v>
      </c>
      <c r="F71" s="3" t="s">
        <v>8</v>
      </c>
      <c r="G71" s="4" t="s">
        <v>2990</v>
      </c>
    </row>
    <row r="72" spans="1:9" ht="29.45" customHeight="1">
      <c r="A72" s="13">
        <v>68</v>
      </c>
      <c r="B72" s="15" t="s">
        <v>1585</v>
      </c>
      <c r="C72" s="15" t="s">
        <v>1586</v>
      </c>
      <c r="D72" s="6" t="s">
        <v>1566</v>
      </c>
      <c r="E72" s="7" t="s">
        <v>1011</v>
      </c>
      <c r="G72" s="4" t="s">
        <v>1587</v>
      </c>
    </row>
    <row r="73" spans="1:9" ht="29.45" customHeight="1">
      <c r="A73" s="13">
        <v>69</v>
      </c>
      <c r="B73" s="15" t="s">
        <v>5226</v>
      </c>
      <c r="C73" s="15" t="s">
        <v>1586</v>
      </c>
      <c r="D73" s="6" t="s">
        <v>616</v>
      </c>
      <c r="E73" s="7" t="s">
        <v>18</v>
      </c>
      <c r="F73" s="3" t="s">
        <v>5222</v>
      </c>
      <c r="G73" s="4" t="s">
        <v>6157</v>
      </c>
    </row>
    <row r="74" spans="1:9" ht="29.45" customHeight="1">
      <c r="A74" s="13">
        <v>70</v>
      </c>
      <c r="B74" s="15" t="s">
        <v>1588</v>
      </c>
      <c r="C74" s="15" t="s">
        <v>1589</v>
      </c>
      <c r="D74" s="6" t="s">
        <v>1566</v>
      </c>
      <c r="E74" s="7" t="s">
        <v>1011</v>
      </c>
      <c r="F74" s="3" t="s">
        <v>9</v>
      </c>
      <c r="G74" s="4" t="s">
        <v>5811</v>
      </c>
    </row>
    <row r="75" spans="1:9" ht="29.45" customHeight="1">
      <c r="A75" s="13">
        <v>71</v>
      </c>
      <c r="B75" s="15" t="s">
        <v>144</v>
      </c>
      <c r="C75" s="15" t="s">
        <v>1590</v>
      </c>
      <c r="E75" s="7" t="s">
        <v>976</v>
      </c>
      <c r="G75" s="4" t="s">
        <v>1591</v>
      </c>
      <c r="H75" s="19"/>
    </row>
    <row r="76" spans="1:9" ht="29.45" customHeight="1">
      <c r="A76" s="13">
        <v>72</v>
      </c>
      <c r="B76" s="15" t="s">
        <v>2991</v>
      </c>
      <c r="C76" s="15" t="s">
        <v>2992</v>
      </c>
      <c r="D76" s="6" t="s">
        <v>2981</v>
      </c>
      <c r="E76" s="7" t="s">
        <v>5272</v>
      </c>
      <c r="F76" s="3" t="s">
        <v>9</v>
      </c>
      <c r="G76" s="4" t="s">
        <v>2993</v>
      </c>
    </row>
    <row r="77" spans="1:9" ht="29.45" customHeight="1">
      <c r="A77" s="13">
        <v>73</v>
      </c>
      <c r="B77" s="15" t="s">
        <v>908</v>
      </c>
      <c r="C77" s="15" t="s">
        <v>909</v>
      </c>
      <c r="D77" s="6" t="s">
        <v>703</v>
      </c>
      <c r="E77" s="7" t="s">
        <v>897</v>
      </c>
      <c r="F77" s="3" t="s">
        <v>9</v>
      </c>
      <c r="G77" s="4" t="s">
        <v>910</v>
      </c>
      <c r="H77" s="14"/>
    </row>
    <row r="78" spans="1:9" ht="29.45" customHeight="1">
      <c r="A78" s="13">
        <v>74</v>
      </c>
      <c r="B78" s="15" t="s">
        <v>911</v>
      </c>
      <c r="C78" s="15" t="s">
        <v>909</v>
      </c>
      <c r="D78" s="6" t="s">
        <v>703</v>
      </c>
      <c r="E78" s="7" t="s">
        <v>18</v>
      </c>
      <c r="F78" s="3" t="s">
        <v>8</v>
      </c>
      <c r="G78" s="4" t="s">
        <v>912</v>
      </c>
      <c r="I78" s="20"/>
    </row>
    <row r="79" spans="1:9" ht="29.45" customHeight="1">
      <c r="A79" s="13">
        <v>75</v>
      </c>
      <c r="B79" s="15" t="s">
        <v>1387</v>
      </c>
      <c r="C79" s="15" t="s">
        <v>909</v>
      </c>
      <c r="D79" s="6" t="s">
        <v>703</v>
      </c>
      <c r="E79" s="7" t="s">
        <v>5267</v>
      </c>
      <c r="F79" s="3" t="s">
        <v>40</v>
      </c>
      <c r="G79" s="4" t="s">
        <v>1486</v>
      </c>
      <c r="I79" s="21"/>
    </row>
    <row r="80" spans="1:9" ht="29.45" customHeight="1">
      <c r="A80" s="13">
        <v>76</v>
      </c>
      <c r="B80" s="15" t="s">
        <v>305</v>
      </c>
      <c r="C80" s="15" t="s">
        <v>909</v>
      </c>
      <c r="D80" s="6" t="s">
        <v>2994</v>
      </c>
      <c r="E80" s="7" t="s">
        <v>2995</v>
      </c>
      <c r="F80" s="3" t="s">
        <v>9</v>
      </c>
      <c r="G80" s="4" t="s">
        <v>2996</v>
      </c>
    </row>
    <row r="81" spans="1:9" ht="29.45" customHeight="1">
      <c r="A81" s="13">
        <v>77</v>
      </c>
      <c r="B81" s="15" t="s">
        <v>504</v>
      </c>
      <c r="C81" s="15" t="s">
        <v>909</v>
      </c>
      <c r="D81" s="6" t="s">
        <v>2959</v>
      </c>
      <c r="E81" s="7" t="s">
        <v>814</v>
      </c>
      <c r="G81" s="4" t="s">
        <v>2997</v>
      </c>
    </row>
    <row r="82" spans="1:9" ht="29.45" customHeight="1">
      <c r="A82" s="13">
        <v>78</v>
      </c>
      <c r="B82" s="15" t="s">
        <v>1554</v>
      </c>
      <c r="C82" s="15" t="s">
        <v>2998</v>
      </c>
      <c r="D82" s="6" t="s">
        <v>2999</v>
      </c>
      <c r="E82" s="7" t="s">
        <v>814</v>
      </c>
      <c r="F82" s="3" t="s">
        <v>11</v>
      </c>
      <c r="G82" s="4" t="s">
        <v>3000</v>
      </c>
      <c r="I82" s="22"/>
    </row>
    <row r="83" spans="1:9" ht="29.45" customHeight="1">
      <c r="A83" s="13">
        <v>79</v>
      </c>
      <c r="B83" s="15" t="s">
        <v>33</v>
      </c>
      <c r="C83" s="15" t="s">
        <v>3001</v>
      </c>
      <c r="D83" s="6" t="s">
        <v>2971</v>
      </c>
      <c r="E83" s="7" t="s">
        <v>814</v>
      </c>
      <c r="F83" s="3" t="s">
        <v>9</v>
      </c>
      <c r="G83" s="4" t="s">
        <v>5759</v>
      </c>
    </row>
    <row r="84" spans="1:9" ht="29.45" customHeight="1">
      <c r="A84" s="13">
        <v>80</v>
      </c>
      <c r="B84" s="15" t="s">
        <v>1774</v>
      </c>
      <c r="C84" s="15" t="s">
        <v>3001</v>
      </c>
      <c r="D84" s="6" t="s">
        <v>2967</v>
      </c>
      <c r="E84" s="7" t="s">
        <v>814</v>
      </c>
      <c r="G84" s="4" t="s">
        <v>3002</v>
      </c>
    </row>
    <row r="85" spans="1:9" ht="29.45" customHeight="1">
      <c r="A85" s="13">
        <v>81</v>
      </c>
      <c r="B85" s="15" t="s">
        <v>5316</v>
      </c>
      <c r="C85" s="15" t="s">
        <v>5317</v>
      </c>
      <c r="D85" s="6" t="s">
        <v>3029</v>
      </c>
      <c r="E85" s="7" t="s">
        <v>5359</v>
      </c>
      <c r="G85" s="4" t="s">
        <v>5372</v>
      </c>
      <c r="I85" s="15"/>
    </row>
    <row r="86" spans="1:9" ht="29.45" customHeight="1">
      <c r="A86" s="13">
        <v>82</v>
      </c>
      <c r="B86" s="15" t="s">
        <v>3003</v>
      </c>
      <c r="C86" s="15" t="s">
        <v>3004</v>
      </c>
      <c r="D86" s="6" t="s">
        <v>2959</v>
      </c>
      <c r="E86" s="7" t="s">
        <v>2963</v>
      </c>
      <c r="G86" s="4" t="s">
        <v>3005</v>
      </c>
    </row>
    <row r="87" spans="1:9" ht="29.45" customHeight="1">
      <c r="A87" s="13">
        <v>83</v>
      </c>
      <c r="B87" s="15" t="s">
        <v>626</v>
      </c>
      <c r="C87" s="15" t="s">
        <v>627</v>
      </c>
      <c r="D87" s="6" t="s">
        <v>163</v>
      </c>
      <c r="E87" s="7" t="s">
        <v>267</v>
      </c>
      <c r="G87" s="4" t="s">
        <v>645</v>
      </c>
      <c r="I87" s="23"/>
    </row>
    <row r="88" spans="1:9" ht="29.45" customHeight="1">
      <c r="A88" s="13">
        <v>84</v>
      </c>
      <c r="B88" s="15" t="s">
        <v>4626</v>
      </c>
      <c r="C88" s="15" t="s">
        <v>627</v>
      </c>
      <c r="D88" s="6" t="s">
        <v>304</v>
      </c>
      <c r="E88" s="7" t="s">
        <v>4627</v>
      </c>
      <c r="G88" s="4" t="s">
        <v>4628</v>
      </c>
    </row>
    <row r="89" spans="1:9" ht="29.45" customHeight="1">
      <c r="A89" s="13">
        <v>85</v>
      </c>
      <c r="B89" s="15" t="s">
        <v>711</v>
      </c>
      <c r="C89" s="15" t="s">
        <v>712</v>
      </c>
      <c r="D89" s="10" t="s">
        <v>703</v>
      </c>
      <c r="E89" s="10" t="s">
        <v>704</v>
      </c>
      <c r="F89" s="3" t="s">
        <v>9</v>
      </c>
      <c r="G89" s="18" t="s">
        <v>5379</v>
      </c>
      <c r="H89" s="4">
        <v>140</v>
      </c>
    </row>
    <row r="90" spans="1:9" ht="29.45" customHeight="1">
      <c r="A90" s="13">
        <v>86</v>
      </c>
      <c r="B90" s="15" t="s">
        <v>307</v>
      </c>
      <c r="C90" s="15" t="s">
        <v>1592</v>
      </c>
      <c r="D90" s="6" t="s">
        <v>1593</v>
      </c>
      <c r="E90" s="7" t="s">
        <v>1011</v>
      </c>
      <c r="G90" s="4" t="s">
        <v>1594</v>
      </c>
    </row>
    <row r="91" spans="1:9" ht="29.45" customHeight="1">
      <c r="A91" s="13">
        <v>87</v>
      </c>
      <c r="B91" s="15" t="s">
        <v>13</v>
      </c>
      <c r="C91" s="15" t="s">
        <v>1592</v>
      </c>
      <c r="D91" s="6" t="s">
        <v>2372</v>
      </c>
      <c r="E91" s="7" t="s">
        <v>814</v>
      </c>
      <c r="F91" s="3" t="s">
        <v>15</v>
      </c>
      <c r="G91" s="4" t="s">
        <v>2728</v>
      </c>
    </row>
    <row r="92" spans="1:9" ht="29.45" customHeight="1">
      <c r="A92" s="13">
        <v>88</v>
      </c>
      <c r="B92" s="15" t="s">
        <v>210</v>
      </c>
      <c r="C92" s="15" t="s">
        <v>3006</v>
      </c>
      <c r="D92" s="6" t="s">
        <v>2959</v>
      </c>
      <c r="E92" s="7" t="s">
        <v>2963</v>
      </c>
      <c r="F92" s="3" t="s">
        <v>15</v>
      </c>
      <c r="G92" s="4" t="s">
        <v>3007</v>
      </c>
    </row>
    <row r="93" spans="1:9" ht="29.45" customHeight="1">
      <c r="A93" s="13">
        <v>89</v>
      </c>
      <c r="B93" s="15" t="s">
        <v>5592</v>
      </c>
      <c r="C93" s="15" t="s">
        <v>5593</v>
      </c>
      <c r="D93" s="6" t="s">
        <v>304</v>
      </c>
      <c r="E93" s="7" t="s">
        <v>4621</v>
      </c>
      <c r="F93" s="3" t="s">
        <v>11</v>
      </c>
      <c r="G93" s="4" t="s">
        <v>5626</v>
      </c>
    </row>
    <row r="94" spans="1:9" ht="29.45" customHeight="1">
      <c r="A94" s="13">
        <v>90</v>
      </c>
      <c r="B94" s="15" t="s">
        <v>2042</v>
      </c>
      <c r="C94" s="15" t="s">
        <v>3008</v>
      </c>
      <c r="D94" s="6" t="s">
        <v>2981</v>
      </c>
      <c r="E94" s="7" t="s">
        <v>5272</v>
      </c>
      <c r="F94" s="3" t="s">
        <v>12</v>
      </c>
      <c r="G94" s="4" t="s">
        <v>3009</v>
      </c>
    </row>
    <row r="95" spans="1:9" ht="29.45" customHeight="1">
      <c r="A95" s="13">
        <v>91</v>
      </c>
      <c r="B95" s="15" t="s">
        <v>43</v>
      </c>
      <c r="C95" s="15" t="s">
        <v>1595</v>
      </c>
      <c r="D95" s="6" t="s">
        <v>1572</v>
      </c>
      <c r="E95" s="7" t="s">
        <v>1573</v>
      </c>
      <c r="F95" s="3" t="s">
        <v>10</v>
      </c>
      <c r="G95" s="4" t="s">
        <v>1574</v>
      </c>
    </row>
    <row r="96" spans="1:9" ht="29.45" customHeight="1">
      <c r="A96" s="13">
        <v>92</v>
      </c>
      <c r="B96" s="15" t="s">
        <v>1387</v>
      </c>
      <c r="C96" s="15" t="s">
        <v>1596</v>
      </c>
      <c r="D96" s="6" t="s">
        <v>1578</v>
      </c>
      <c r="E96" s="7" t="s">
        <v>1597</v>
      </c>
      <c r="F96" s="3" t="s">
        <v>40</v>
      </c>
      <c r="G96" s="4" t="s">
        <v>1598</v>
      </c>
    </row>
    <row r="97" spans="1:9" ht="29.45" customHeight="1">
      <c r="A97" s="13">
        <v>93</v>
      </c>
      <c r="B97" s="15" t="s">
        <v>926</v>
      </c>
      <c r="C97" s="15" t="s">
        <v>80</v>
      </c>
      <c r="D97" s="6" t="s">
        <v>2975</v>
      </c>
      <c r="E97" s="7" t="s">
        <v>2976</v>
      </c>
      <c r="F97" s="3" t="s">
        <v>9</v>
      </c>
      <c r="G97" s="4" t="s">
        <v>5418</v>
      </c>
      <c r="H97" s="4">
        <v>100</v>
      </c>
      <c r="I97" s="47"/>
    </row>
    <row r="98" spans="1:9" ht="29.45" customHeight="1">
      <c r="A98" s="13">
        <v>94</v>
      </c>
      <c r="B98" s="15" t="s">
        <v>79</v>
      </c>
      <c r="C98" s="15" t="s">
        <v>80</v>
      </c>
      <c r="D98" s="6" t="s">
        <v>71</v>
      </c>
      <c r="E98" s="7" t="s">
        <v>18</v>
      </c>
      <c r="G98" s="4" t="s">
        <v>84</v>
      </c>
    </row>
    <row r="99" spans="1:9" ht="29.45" customHeight="1">
      <c r="A99" s="13">
        <v>95</v>
      </c>
      <c r="B99" s="15" t="s">
        <v>1872</v>
      </c>
      <c r="C99" s="15" t="s">
        <v>80</v>
      </c>
      <c r="D99" s="6" t="s">
        <v>304</v>
      </c>
      <c r="E99" s="7" t="s">
        <v>4621</v>
      </c>
      <c r="F99" s="3" t="s">
        <v>40</v>
      </c>
      <c r="G99" s="4" t="s">
        <v>4629</v>
      </c>
    </row>
    <row r="100" spans="1:9" ht="29.45" customHeight="1">
      <c r="A100" s="13">
        <v>96</v>
      </c>
      <c r="B100" s="15" t="s">
        <v>4630</v>
      </c>
      <c r="C100" s="15" t="s">
        <v>80</v>
      </c>
      <c r="D100" s="6" t="s">
        <v>304</v>
      </c>
      <c r="E100" s="7" t="s">
        <v>4621</v>
      </c>
      <c r="F100" s="3" t="s">
        <v>11</v>
      </c>
      <c r="G100" s="4" t="s">
        <v>4631</v>
      </c>
    </row>
    <row r="101" spans="1:9" ht="29.45" customHeight="1">
      <c r="A101" s="13">
        <v>97</v>
      </c>
      <c r="B101" s="15" t="s">
        <v>1599</v>
      </c>
      <c r="C101" s="15" t="s">
        <v>1600</v>
      </c>
      <c r="D101" s="6" t="s">
        <v>1532</v>
      </c>
      <c r="E101" s="7" t="s">
        <v>1533</v>
      </c>
      <c r="G101" s="4" t="s">
        <v>1601</v>
      </c>
      <c r="H101" s="19"/>
    </row>
    <row r="102" spans="1:9" ht="29.45" customHeight="1">
      <c r="A102" s="13">
        <v>98</v>
      </c>
      <c r="B102" s="15" t="s">
        <v>5224</v>
      </c>
      <c r="C102" s="15" t="s">
        <v>1600</v>
      </c>
      <c r="D102" s="6" t="s">
        <v>616</v>
      </c>
      <c r="E102" s="7" t="s">
        <v>18</v>
      </c>
      <c r="F102" s="3" t="s">
        <v>5222</v>
      </c>
      <c r="G102" s="4" t="s">
        <v>5225</v>
      </c>
    </row>
    <row r="103" spans="1:9" ht="29.45" customHeight="1">
      <c r="A103" s="13">
        <v>99</v>
      </c>
      <c r="B103" s="15" t="s">
        <v>713</v>
      </c>
      <c r="C103" s="15" t="s">
        <v>714</v>
      </c>
      <c r="D103" s="10" t="s">
        <v>708</v>
      </c>
      <c r="E103" s="10" t="s">
        <v>709</v>
      </c>
      <c r="F103" s="3" t="s">
        <v>12</v>
      </c>
      <c r="G103" s="18" t="s">
        <v>715</v>
      </c>
    </row>
    <row r="104" spans="1:9" ht="29.45" customHeight="1">
      <c r="A104" s="13">
        <v>100</v>
      </c>
      <c r="B104" s="36" t="s">
        <v>2413</v>
      </c>
      <c r="C104" s="36" t="s">
        <v>6052</v>
      </c>
      <c r="D104" s="31" t="s">
        <v>1614</v>
      </c>
      <c r="E104" s="32" t="s">
        <v>1615</v>
      </c>
      <c r="F104" s="33" t="s">
        <v>11</v>
      </c>
      <c r="G104" s="34" t="s">
        <v>6086</v>
      </c>
      <c r="H104" s="34"/>
      <c r="I104" s="35"/>
    </row>
    <row r="105" spans="1:9" ht="29.45" customHeight="1">
      <c r="A105" s="13">
        <v>101</v>
      </c>
      <c r="B105" s="15" t="s">
        <v>913</v>
      </c>
      <c r="C105" s="15" t="s">
        <v>914</v>
      </c>
      <c r="D105" s="6" t="s">
        <v>703</v>
      </c>
      <c r="E105" s="7" t="s">
        <v>915</v>
      </c>
      <c r="F105" s="3" t="s">
        <v>9</v>
      </c>
      <c r="G105" s="4" t="s">
        <v>916</v>
      </c>
      <c r="H105" s="3"/>
    </row>
    <row r="106" spans="1:9" ht="29.45" customHeight="1">
      <c r="A106" s="13">
        <v>102</v>
      </c>
      <c r="B106" s="15" t="s">
        <v>851</v>
      </c>
      <c r="C106" s="15" t="s">
        <v>914</v>
      </c>
      <c r="D106" s="10" t="s">
        <v>616</v>
      </c>
      <c r="E106" s="10" t="s">
        <v>617</v>
      </c>
      <c r="F106" s="3" t="s">
        <v>9</v>
      </c>
      <c r="G106" s="18" t="s">
        <v>5380</v>
      </c>
      <c r="I106" s="24"/>
    </row>
    <row r="107" spans="1:9" ht="29.45" customHeight="1">
      <c r="A107" s="13">
        <v>103</v>
      </c>
      <c r="B107" s="15" t="s">
        <v>3010</v>
      </c>
      <c r="C107" s="15" t="s">
        <v>914</v>
      </c>
      <c r="E107" s="7" t="s">
        <v>814</v>
      </c>
      <c r="G107" s="4" t="s">
        <v>3011</v>
      </c>
      <c r="H107" s="3"/>
    </row>
    <row r="108" spans="1:9" ht="29.45" customHeight="1">
      <c r="A108" s="13">
        <v>104</v>
      </c>
      <c r="B108" s="15" t="s">
        <v>5581</v>
      </c>
      <c r="C108" s="15" t="s">
        <v>914</v>
      </c>
      <c r="D108" s="6" t="s">
        <v>3204</v>
      </c>
      <c r="E108" s="7" t="s">
        <v>3025</v>
      </c>
      <c r="G108" s="4" t="s">
        <v>5580</v>
      </c>
    </row>
    <row r="109" spans="1:9" ht="29.45" customHeight="1">
      <c r="A109" s="13">
        <v>105</v>
      </c>
      <c r="B109" s="15" t="s">
        <v>6118</v>
      </c>
      <c r="C109" s="15" t="s">
        <v>914</v>
      </c>
      <c r="G109" s="4" t="s">
        <v>6173</v>
      </c>
      <c r="H109" s="5"/>
    </row>
    <row r="110" spans="1:9" ht="29.45" customHeight="1">
      <c r="A110" s="13">
        <v>106</v>
      </c>
      <c r="B110" s="15" t="s">
        <v>2313</v>
      </c>
      <c r="C110" s="15" t="s">
        <v>914</v>
      </c>
      <c r="D110" s="10" t="s">
        <v>6196</v>
      </c>
      <c r="E110" s="7" t="s">
        <v>6197</v>
      </c>
      <c r="F110" s="3" t="s">
        <v>12</v>
      </c>
      <c r="G110" s="4" t="s">
        <v>6348</v>
      </c>
    </row>
    <row r="111" spans="1:9" ht="29.45" customHeight="1">
      <c r="A111" s="13">
        <v>107</v>
      </c>
      <c r="B111" s="15" t="s">
        <v>3346</v>
      </c>
      <c r="C111" s="15" t="s">
        <v>5446</v>
      </c>
      <c r="D111" s="6" t="s">
        <v>2971</v>
      </c>
      <c r="G111" s="4" t="s">
        <v>5575</v>
      </c>
    </row>
    <row r="112" spans="1:9" ht="29.45" customHeight="1">
      <c r="A112" s="13">
        <v>108</v>
      </c>
      <c r="B112" s="15" t="s">
        <v>31</v>
      </c>
      <c r="C112" s="15" t="s">
        <v>32</v>
      </c>
      <c r="D112" s="6" t="s">
        <v>21</v>
      </c>
      <c r="E112" s="7" t="s">
        <v>18</v>
      </c>
      <c r="F112" s="3" t="s">
        <v>12</v>
      </c>
      <c r="G112" s="4" t="s">
        <v>61</v>
      </c>
    </row>
    <row r="113" spans="1:9" ht="29.45" customHeight="1">
      <c r="A113" s="13">
        <v>109</v>
      </c>
      <c r="B113" s="15" t="s">
        <v>5489</v>
      </c>
      <c r="C113" s="15" t="s">
        <v>5438</v>
      </c>
      <c r="D113" s="6" t="s">
        <v>5502</v>
      </c>
      <c r="E113" s="6" t="s">
        <v>5429</v>
      </c>
      <c r="F113" s="3" t="s">
        <v>11</v>
      </c>
      <c r="G113" s="4" t="s">
        <v>5515</v>
      </c>
      <c r="I113" s="15"/>
    </row>
    <row r="114" spans="1:9" ht="29.45" customHeight="1">
      <c r="A114" s="13">
        <v>110</v>
      </c>
      <c r="B114" s="15" t="s">
        <v>1710</v>
      </c>
      <c r="C114" s="15" t="s">
        <v>3012</v>
      </c>
      <c r="D114" s="6" t="s">
        <v>2959</v>
      </c>
      <c r="E114" s="7" t="s">
        <v>814</v>
      </c>
      <c r="F114" s="3" t="s">
        <v>54</v>
      </c>
      <c r="G114" s="4" t="s">
        <v>3013</v>
      </c>
      <c r="H114" s="4">
        <v>140</v>
      </c>
      <c r="I114" s="47"/>
    </row>
    <row r="115" spans="1:9" ht="29.45" customHeight="1">
      <c r="A115" s="13">
        <v>111</v>
      </c>
      <c r="B115" s="15" t="s">
        <v>749</v>
      </c>
      <c r="C115" s="15" t="s">
        <v>3014</v>
      </c>
      <c r="D115" s="6" t="s">
        <v>2975</v>
      </c>
      <c r="E115" s="7" t="s">
        <v>2976</v>
      </c>
      <c r="G115" s="4" t="s">
        <v>3015</v>
      </c>
    </row>
    <row r="116" spans="1:9" ht="29.45" customHeight="1">
      <c r="A116" s="13">
        <v>112</v>
      </c>
      <c r="B116" s="15" t="s">
        <v>4632</v>
      </c>
      <c r="C116" s="15" t="s">
        <v>3014</v>
      </c>
      <c r="D116" s="6" t="s">
        <v>304</v>
      </c>
      <c r="E116" s="7" t="s">
        <v>4621</v>
      </c>
      <c r="F116" s="3" t="s">
        <v>10</v>
      </c>
      <c r="G116" s="4" t="s">
        <v>4633</v>
      </c>
    </row>
    <row r="117" spans="1:9" ht="29.45" customHeight="1">
      <c r="A117" s="13">
        <v>113</v>
      </c>
      <c r="B117" s="15" t="s">
        <v>475</v>
      </c>
      <c r="C117" s="15" t="s">
        <v>218</v>
      </c>
      <c r="D117" s="6" t="s">
        <v>476</v>
      </c>
      <c r="E117" s="7" t="s">
        <v>477</v>
      </c>
      <c r="G117" s="4" t="s">
        <v>530</v>
      </c>
    </row>
    <row r="118" spans="1:9" ht="29.45" customHeight="1">
      <c r="A118" s="13">
        <v>114</v>
      </c>
      <c r="B118" s="15" t="s">
        <v>4131</v>
      </c>
      <c r="C118" s="15" t="s">
        <v>4132</v>
      </c>
      <c r="D118" s="6" t="s">
        <v>4133</v>
      </c>
      <c r="E118" s="7" t="s">
        <v>3952</v>
      </c>
      <c r="F118" s="3" t="s">
        <v>9</v>
      </c>
      <c r="G118" s="4" t="s">
        <v>4134</v>
      </c>
    </row>
    <row r="119" spans="1:9" ht="29.45" customHeight="1">
      <c r="A119" s="13">
        <v>115</v>
      </c>
      <c r="B119" s="15" t="s">
        <v>3950</v>
      </c>
      <c r="C119" s="15" t="s">
        <v>3951</v>
      </c>
      <c r="E119" s="7" t="s">
        <v>3952</v>
      </c>
      <c r="G119" s="4" t="s">
        <v>3953</v>
      </c>
    </row>
    <row r="120" spans="1:9" ht="29.45" customHeight="1">
      <c r="A120" s="13">
        <v>116</v>
      </c>
      <c r="B120" s="15" t="s">
        <v>4634</v>
      </c>
      <c r="C120" s="15" t="s">
        <v>4635</v>
      </c>
      <c r="D120" s="6" t="s">
        <v>304</v>
      </c>
      <c r="E120" s="7" t="s">
        <v>4621</v>
      </c>
      <c r="F120" s="3" t="s">
        <v>11</v>
      </c>
      <c r="G120" s="4" t="s">
        <v>4636</v>
      </c>
    </row>
    <row r="121" spans="1:9" ht="29.45" customHeight="1">
      <c r="A121" s="13">
        <v>117</v>
      </c>
      <c r="B121" s="15" t="s">
        <v>924</v>
      </c>
      <c r="C121" s="15" t="s">
        <v>1602</v>
      </c>
      <c r="D121" s="6" t="s">
        <v>1542</v>
      </c>
      <c r="G121" s="4" t="s">
        <v>1603</v>
      </c>
    </row>
    <row r="122" spans="1:9" ht="29.45" customHeight="1">
      <c r="A122" s="13">
        <v>118</v>
      </c>
      <c r="B122" s="15" t="s">
        <v>1604</v>
      </c>
      <c r="C122" s="15" t="s">
        <v>1605</v>
      </c>
      <c r="D122" s="6" t="s">
        <v>1542</v>
      </c>
      <c r="E122" s="7" t="s">
        <v>1575</v>
      </c>
      <c r="F122" s="3" t="s">
        <v>11</v>
      </c>
      <c r="G122" s="4" t="s">
        <v>1606</v>
      </c>
    </row>
    <row r="123" spans="1:9" ht="29.45" customHeight="1">
      <c r="A123" s="13">
        <v>119</v>
      </c>
      <c r="B123" s="15" t="s">
        <v>5220</v>
      </c>
      <c r="C123" s="15" t="s">
        <v>1607</v>
      </c>
      <c r="D123" s="6" t="s">
        <v>1529</v>
      </c>
      <c r="E123" s="7" t="s">
        <v>976</v>
      </c>
      <c r="F123" s="3" t="s">
        <v>8</v>
      </c>
      <c r="G123" s="4" t="s">
        <v>1608</v>
      </c>
      <c r="H123" s="4">
        <v>140</v>
      </c>
    </row>
    <row r="124" spans="1:9" ht="29.45" customHeight="1">
      <c r="A124" s="13">
        <v>120</v>
      </c>
      <c r="B124" s="15" t="s">
        <v>3954</v>
      </c>
      <c r="C124" s="15" t="s">
        <v>3955</v>
      </c>
      <c r="E124" s="7" t="s">
        <v>3956</v>
      </c>
      <c r="F124" s="3" t="s">
        <v>9</v>
      </c>
      <c r="G124" s="4" t="s">
        <v>3957</v>
      </c>
    </row>
    <row r="125" spans="1:9" ht="29.45" customHeight="1">
      <c r="A125" s="13">
        <v>121</v>
      </c>
      <c r="B125" s="15" t="s">
        <v>1609</v>
      </c>
      <c r="C125" s="15" t="s">
        <v>1610</v>
      </c>
      <c r="E125" s="7" t="s">
        <v>976</v>
      </c>
      <c r="G125" s="4" t="s">
        <v>1611</v>
      </c>
    </row>
    <row r="126" spans="1:9" ht="29.45" customHeight="1">
      <c r="A126" s="13">
        <v>122</v>
      </c>
      <c r="B126" s="15" t="s">
        <v>1858</v>
      </c>
      <c r="C126" s="15" t="s">
        <v>3016</v>
      </c>
      <c r="D126" s="6" t="s">
        <v>2981</v>
      </c>
      <c r="E126" s="7" t="s">
        <v>5272</v>
      </c>
      <c r="F126" s="3" t="s">
        <v>8</v>
      </c>
      <c r="G126" s="4" t="s">
        <v>3017</v>
      </c>
      <c r="H126" s="4">
        <v>140</v>
      </c>
    </row>
    <row r="127" spans="1:9" ht="29.45" customHeight="1">
      <c r="A127" s="13">
        <v>123</v>
      </c>
      <c r="B127" s="15" t="s">
        <v>38</v>
      </c>
      <c r="C127" s="15" t="s">
        <v>128</v>
      </c>
      <c r="D127" s="6" t="s">
        <v>35</v>
      </c>
      <c r="E127" s="7" t="s">
        <v>266</v>
      </c>
      <c r="F127" s="3" t="s">
        <v>11</v>
      </c>
      <c r="G127" s="4" t="s">
        <v>141</v>
      </c>
    </row>
    <row r="128" spans="1:9" ht="29.45" customHeight="1">
      <c r="A128" s="13">
        <v>124</v>
      </c>
      <c r="B128" s="15" t="s">
        <v>3018</v>
      </c>
      <c r="C128" s="15" t="s">
        <v>128</v>
      </c>
      <c r="D128" s="6" t="s">
        <v>3019</v>
      </c>
      <c r="E128" s="7" t="s">
        <v>814</v>
      </c>
      <c r="F128" s="3" t="s">
        <v>10</v>
      </c>
      <c r="G128" s="4" t="s">
        <v>3020</v>
      </c>
    </row>
    <row r="129" spans="1:9" ht="29.45" customHeight="1">
      <c r="A129" s="13">
        <v>125</v>
      </c>
      <c r="B129" s="15" t="s">
        <v>3021</v>
      </c>
      <c r="C129" s="15" t="s">
        <v>128</v>
      </c>
      <c r="D129" s="6" t="s">
        <v>2981</v>
      </c>
      <c r="E129" s="7" t="s">
        <v>5272</v>
      </c>
      <c r="F129" s="3" t="s">
        <v>10</v>
      </c>
      <c r="G129" s="4" t="s">
        <v>3022</v>
      </c>
    </row>
    <row r="130" spans="1:9" ht="29.45" customHeight="1">
      <c r="A130" s="13">
        <v>126</v>
      </c>
      <c r="B130" s="15" t="s">
        <v>320</v>
      </c>
      <c r="C130" s="15" t="s">
        <v>128</v>
      </c>
      <c r="D130" s="6" t="s">
        <v>2975</v>
      </c>
      <c r="E130" s="7" t="s">
        <v>2976</v>
      </c>
      <c r="F130" s="3" t="s">
        <v>11</v>
      </c>
      <c r="G130" s="4" t="s">
        <v>3023</v>
      </c>
    </row>
    <row r="131" spans="1:9" ht="29.45" customHeight="1">
      <c r="A131" s="13">
        <v>127</v>
      </c>
      <c r="B131" s="15" t="s">
        <v>5281</v>
      </c>
      <c r="C131" s="15" t="s">
        <v>128</v>
      </c>
      <c r="D131" s="6" t="s">
        <v>1572</v>
      </c>
      <c r="E131" s="7" t="s">
        <v>1573</v>
      </c>
      <c r="G131" s="4" t="s">
        <v>5282</v>
      </c>
      <c r="I131" s="47"/>
    </row>
    <row r="132" spans="1:9" ht="29.45" customHeight="1">
      <c r="A132" s="13">
        <v>128</v>
      </c>
      <c r="B132" s="15" t="s">
        <v>13</v>
      </c>
      <c r="C132" s="15" t="s">
        <v>3024</v>
      </c>
      <c r="D132" s="6" t="s">
        <v>2959</v>
      </c>
      <c r="E132" s="7" t="s">
        <v>3025</v>
      </c>
      <c r="G132" s="4" t="s">
        <v>3026</v>
      </c>
    </row>
    <row r="133" spans="1:9" ht="29.45" customHeight="1">
      <c r="A133" s="13">
        <v>129</v>
      </c>
      <c r="B133" s="15" t="s">
        <v>1898</v>
      </c>
      <c r="C133" s="15" t="s">
        <v>5171</v>
      </c>
      <c r="D133" s="6" t="s">
        <v>3029</v>
      </c>
      <c r="E133" s="7" t="s">
        <v>814</v>
      </c>
      <c r="G133" s="4" t="s">
        <v>5172</v>
      </c>
    </row>
    <row r="134" spans="1:9" ht="29.45" customHeight="1">
      <c r="A134" s="13">
        <v>130</v>
      </c>
      <c r="B134" s="15" t="s">
        <v>4637</v>
      </c>
      <c r="C134" s="15" t="s">
        <v>4638</v>
      </c>
      <c r="D134" s="6" t="s">
        <v>304</v>
      </c>
      <c r="E134" s="7" t="s">
        <v>4621</v>
      </c>
      <c r="G134" s="4" t="s">
        <v>4639</v>
      </c>
    </row>
    <row r="135" spans="1:9" ht="29.45" customHeight="1">
      <c r="A135" s="13">
        <v>131</v>
      </c>
      <c r="B135" s="15" t="s">
        <v>3958</v>
      </c>
      <c r="C135" s="15" t="s">
        <v>3959</v>
      </c>
      <c r="D135" s="6" t="s">
        <v>3960</v>
      </c>
      <c r="E135" s="7" t="s">
        <v>3961</v>
      </c>
      <c r="F135" s="3" t="s">
        <v>9</v>
      </c>
      <c r="G135" s="4" t="s">
        <v>3962</v>
      </c>
    </row>
    <row r="136" spans="1:9" ht="29.45" customHeight="1">
      <c r="A136" s="13">
        <v>132</v>
      </c>
      <c r="B136" s="15" t="s">
        <v>3963</v>
      </c>
      <c r="C136" s="15" t="s">
        <v>3959</v>
      </c>
      <c r="D136" s="6" t="s">
        <v>7</v>
      </c>
      <c r="E136" s="7" t="s">
        <v>3964</v>
      </c>
      <c r="F136" s="3" t="s">
        <v>762</v>
      </c>
      <c r="G136" s="4" t="s">
        <v>3965</v>
      </c>
    </row>
    <row r="137" spans="1:9" ht="29.45" customHeight="1">
      <c r="A137" s="13">
        <v>133</v>
      </c>
      <c r="B137" s="15" t="s">
        <v>81</v>
      </c>
      <c r="C137" s="15" t="s">
        <v>82</v>
      </c>
      <c r="D137" s="6" t="s">
        <v>21</v>
      </c>
      <c r="E137" s="7" t="s">
        <v>18</v>
      </c>
      <c r="F137" s="3" t="s">
        <v>10</v>
      </c>
      <c r="G137" s="4" t="s">
        <v>85</v>
      </c>
    </row>
    <row r="138" spans="1:9" ht="29.45" customHeight="1">
      <c r="A138" s="13">
        <v>134</v>
      </c>
      <c r="B138" s="15" t="s">
        <v>3027</v>
      </c>
      <c r="C138" s="15" t="s">
        <v>3028</v>
      </c>
      <c r="D138" s="6" t="s">
        <v>3029</v>
      </c>
      <c r="E138" s="7" t="s">
        <v>814</v>
      </c>
      <c r="F138" s="3" t="s">
        <v>11</v>
      </c>
      <c r="G138" s="4" t="s">
        <v>3030</v>
      </c>
    </row>
    <row r="139" spans="1:9" ht="29.45" customHeight="1">
      <c r="A139" s="13">
        <v>135</v>
      </c>
      <c r="B139" s="15" t="s">
        <v>1612</v>
      </c>
      <c r="C139" s="15" t="s">
        <v>1613</v>
      </c>
      <c r="D139" s="6" t="s">
        <v>1614</v>
      </c>
      <c r="E139" s="7" t="s">
        <v>1615</v>
      </c>
      <c r="F139" s="3" t="s">
        <v>11</v>
      </c>
      <c r="G139" s="4" t="s">
        <v>1616</v>
      </c>
    </row>
    <row r="140" spans="1:9" ht="29.45" customHeight="1">
      <c r="A140" s="13">
        <v>136</v>
      </c>
      <c r="B140" s="15" t="s">
        <v>3966</v>
      </c>
      <c r="C140" s="15" t="s">
        <v>1613</v>
      </c>
      <c r="D140" s="6" t="s">
        <v>7</v>
      </c>
      <c r="E140" s="7" t="s">
        <v>3961</v>
      </c>
      <c r="G140" s="4" t="s">
        <v>3967</v>
      </c>
    </row>
    <row r="141" spans="1:9" ht="29.45" customHeight="1">
      <c r="A141" s="13">
        <v>137</v>
      </c>
      <c r="B141" s="15" t="s">
        <v>3968</v>
      </c>
      <c r="C141" s="15" t="s">
        <v>1613</v>
      </c>
      <c r="E141" s="7" t="s">
        <v>3969</v>
      </c>
      <c r="G141" s="4" t="s">
        <v>3970</v>
      </c>
    </row>
    <row r="142" spans="1:9" ht="29.45" customHeight="1">
      <c r="A142" s="13">
        <v>138</v>
      </c>
      <c r="B142" s="15" t="s">
        <v>4640</v>
      </c>
      <c r="C142" s="15" t="s">
        <v>1613</v>
      </c>
      <c r="D142" s="6" t="s">
        <v>304</v>
      </c>
      <c r="E142" s="7" t="s">
        <v>4621</v>
      </c>
      <c r="F142" s="3" t="s">
        <v>11</v>
      </c>
      <c r="G142" s="4" t="s">
        <v>4641</v>
      </c>
    </row>
    <row r="143" spans="1:9" ht="29.45" customHeight="1">
      <c r="A143" s="13">
        <v>139</v>
      </c>
      <c r="B143" s="15" t="s">
        <v>641</v>
      </c>
      <c r="C143" s="15" t="s">
        <v>1617</v>
      </c>
      <c r="D143" s="6" t="s">
        <v>1551</v>
      </c>
      <c r="E143" s="7" t="s">
        <v>1618</v>
      </c>
      <c r="F143" s="3" t="s">
        <v>9</v>
      </c>
      <c r="G143" s="4" t="s">
        <v>1619</v>
      </c>
    </row>
    <row r="144" spans="1:9" ht="29.45" customHeight="1">
      <c r="A144" s="13">
        <v>140</v>
      </c>
      <c r="B144" s="15" t="s">
        <v>1620</v>
      </c>
      <c r="C144" s="15" t="s">
        <v>1617</v>
      </c>
      <c r="D144" s="6" t="s">
        <v>1551</v>
      </c>
      <c r="E144" s="7" t="s">
        <v>1618</v>
      </c>
      <c r="F144" s="3" t="s">
        <v>12</v>
      </c>
      <c r="G144" s="4" t="s">
        <v>1621</v>
      </c>
    </row>
    <row r="145" spans="1:9" ht="29.45" customHeight="1">
      <c r="A145" s="13">
        <v>141</v>
      </c>
      <c r="B145" s="15" t="s">
        <v>1935</v>
      </c>
      <c r="C145" s="15" t="s">
        <v>3031</v>
      </c>
      <c r="D145" s="6" t="s">
        <v>2967</v>
      </c>
      <c r="E145" s="7" t="s">
        <v>814</v>
      </c>
      <c r="F145" s="3" t="s">
        <v>3032</v>
      </c>
      <c r="G145" s="4" t="s">
        <v>3033</v>
      </c>
    </row>
    <row r="146" spans="1:9" ht="29.45" customHeight="1">
      <c r="A146" s="13">
        <v>142</v>
      </c>
      <c r="B146" s="15" t="s">
        <v>507</v>
      </c>
      <c r="C146" s="15" t="s">
        <v>917</v>
      </c>
      <c r="D146" s="6" t="s">
        <v>703</v>
      </c>
      <c r="E146" s="7" t="s">
        <v>918</v>
      </c>
      <c r="F146" s="3" t="s">
        <v>11</v>
      </c>
      <c r="G146" s="4" t="s">
        <v>919</v>
      </c>
    </row>
    <row r="147" spans="1:9" ht="29.45" customHeight="1">
      <c r="A147" s="13">
        <v>143</v>
      </c>
      <c r="B147" s="15" t="s">
        <v>1622</v>
      </c>
      <c r="C147" s="15" t="s">
        <v>917</v>
      </c>
      <c r="E147" s="7" t="s">
        <v>976</v>
      </c>
      <c r="G147" s="4" t="s">
        <v>1623</v>
      </c>
    </row>
    <row r="148" spans="1:9" ht="29.45" customHeight="1">
      <c r="A148" s="13">
        <v>144</v>
      </c>
      <c r="B148" s="15" t="s">
        <v>1624</v>
      </c>
      <c r="C148" s="15" t="s">
        <v>917</v>
      </c>
      <c r="D148" s="6" t="s">
        <v>1085</v>
      </c>
      <c r="E148" s="7" t="s">
        <v>5268</v>
      </c>
      <c r="G148" s="4" t="s">
        <v>1625</v>
      </c>
    </row>
    <row r="149" spans="1:9" ht="29.45" customHeight="1">
      <c r="A149" s="13">
        <v>145</v>
      </c>
      <c r="B149" s="15" t="s">
        <v>1626</v>
      </c>
      <c r="C149" s="15" t="s">
        <v>917</v>
      </c>
      <c r="D149" s="6" t="s">
        <v>1085</v>
      </c>
      <c r="E149" s="7" t="s">
        <v>5268</v>
      </c>
      <c r="G149" s="4" t="s">
        <v>1627</v>
      </c>
    </row>
    <row r="150" spans="1:9" ht="29.45" customHeight="1">
      <c r="A150" s="13">
        <v>146</v>
      </c>
      <c r="B150" s="15" t="s">
        <v>1628</v>
      </c>
      <c r="C150" s="15" t="s">
        <v>917</v>
      </c>
      <c r="D150" s="6" t="s">
        <v>1085</v>
      </c>
      <c r="E150" s="7" t="s">
        <v>5268</v>
      </c>
      <c r="G150" s="4" t="s">
        <v>1629</v>
      </c>
      <c r="H150" s="14"/>
    </row>
    <row r="151" spans="1:9" ht="29.45" customHeight="1">
      <c r="A151" s="13">
        <v>147</v>
      </c>
      <c r="B151" s="15" t="s">
        <v>13</v>
      </c>
      <c r="C151" s="15" t="s">
        <v>917</v>
      </c>
      <c r="D151" s="6" t="s">
        <v>3034</v>
      </c>
      <c r="E151" s="7" t="s">
        <v>3035</v>
      </c>
      <c r="G151" s="4" t="s">
        <v>5646</v>
      </c>
      <c r="I151" s="13"/>
    </row>
    <row r="152" spans="1:9" ht="29.45" customHeight="1">
      <c r="A152" s="13">
        <v>148</v>
      </c>
      <c r="B152" s="15" t="s">
        <v>2955</v>
      </c>
      <c r="C152" s="15" t="s">
        <v>2956</v>
      </c>
      <c r="D152" s="6" t="s">
        <v>1614</v>
      </c>
      <c r="E152" s="7" t="s">
        <v>1615</v>
      </c>
      <c r="F152" s="3" t="s">
        <v>11</v>
      </c>
      <c r="G152" s="4" t="s">
        <v>2957</v>
      </c>
    </row>
    <row r="153" spans="1:9" ht="29.45" customHeight="1">
      <c r="A153" s="13">
        <v>149</v>
      </c>
      <c r="B153" s="15" t="s">
        <v>641</v>
      </c>
      <c r="C153" s="15" t="s">
        <v>4642</v>
      </c>
      <c r="D153" s="6" t="s">
        <v>304</v>
      </c>
      <c r="E153" s="7" t="s">
        <v>4621</v>
      </c>
      <c r="F153" s="3" t="s">
        <v>11</v>
      </c>
      <c r="G153" s="4" t="s">
        <v>4643</v>
      </c>
    </row>
    <row r="154" spans="1:9" ht="29.45" customHeight="1">
      <c r="A154" s="13">
        <v>150</v>
      </c>
      <c r="B154" s="15" t="s">
        <v>441</v>
      </c>
      <c r="C154" s="15" t="s">
        <v>1630</v>
      </c>
      <c r="D154" s="6" t="s">
        <v>1631</v>
      </c>
      <c r="E154" s="7" t="s">
        <v>976</v>
      </c>
      <c r="G154" s="4" t="s">
        <v>1632</v>
      </c>
    </row>
    <row r="155" spans="1:9" ht="29.45" customHeight="1">
      <c r="A155" s="13">
        <v>151</v>
      </c>
      <c r="B155" s="15" t="s">
        <v>129</v>
      </c>
      <c r="C155" s="15" t="s">
        <v>130</v>
      </c>
      <c r="D155" s="6" t="s">
        <v>21</v>
      </c>
      <c r="E155" s="7" t="s">
        <v>18</v>
      </c>
      <c r="F155" s="3" t="s">
        <v>40</v>
      </c>
      <c r="G155" s="4" t="s">
        <v>140</v>
      </c>
    </row>
    <row r="156" spans="1:9" ht="29.45" customHeight="1">
      <c r="A156" s="13">
        <v>152</v>
      </c>
      <c r="B156" s="15" t="s">
        <v>3036</v>
      </c>
      <c r="C156" s="15" t="s">
        <v>3037</v>
      </c>
      <c r="D156" s="6" t="s">
        <v>2962</v>
      </c>
      <c r="E156" s="7" t="s">
        <v>3038</v>
      </c>
      <c r="F156" s="3" t="s">
        <v>40</v>
      </c>
      <c r="G156" s="4" t="s">
        <v>3039</v>
      </c>
      <c r="H156" s="14"/>
    </row>
    <row r="157" spans="1:9" ht="29.45" customHeight="1">
      <c r="A157" s="13">
        <v>153</v>
      </c>
      <c r="B157" s="15" t="s">
        <v>848</v>
      </c>
      <c r="C157" s="15" t="s">
        <v>6247</v>
      </c>
      <c r="D157" s="6" t="s">
        <v>304</v>
      </c>
      <c r="E157" s="7" t="s">
        <v>4621</v>
      </c>
      <c r="G157" s="4" t="s">
        <v>6280</v>
      </c>
      <c r="I157" s="47"/>
    </row>
    <row r="158" spans="1:9" ht="29.45" customHeight="1">
      <c r="A158" s="13">
        <v>154</v>
      </c>
      <c r="B158" s="15" t="s">
        <v>4644</v>
      </c>
      <c r="C158" s="15" t="s">
        <v>4645</v>
      </c>
      <c r="D158" s="6" t="s">
        <v>304</v>
      </c>
      <c r="E158" s="7" t="s">
        <v>4621</v>
      </c>
      <c r="F158" s="3" t="s">
        <v>12</v>
      </c>
      <c r="G158" s="4" t="s">
        <v>4646</v>
      </c>
    </row>
    <row r="159" spans="1:9" ht="29.45" customHeight="1">
      <c r="A159" s="13">
        <v>155</v>
      </c>
      <c r="B159" s="15" t="s">
        <v>1915</v>
      </c>
      <c r="C159" s="15" t="s">
        <v>4645</v>
      </c>
      <c r="D159" s="6" t="s">
        <v>304</v>
      </c>
      <c r="E159" s="7" t="s">
        <v>4627</v>
      </c>
      <c r="F159" s="3" t="s">
        <v>4647</v>
      </c>
      <c r="G159" s="4" t="s">
        <v>4648</v>
      </c>
    </row>
    <row r="160" spans="1:9" ht="29.45" customHeight="1">
      <c r="A160" s="13">
        <v>156</v>
      </c>
      <c r="B160" s="15" t="s">
        <v>1487</v>
      </c>
      <c r="C160" s="15" t="s">
        <v>1488</v>
      </c>
      <c r="D160" s="6" t="s">
        <v>703</v>
      </c>
      <c r="E160" s="7" t="s">
        <v>5267</v>
      </c>
      <c r="F160" s="3" t="s">
        <v>1489</v>
      </c>
      <c r="G160" s="4" t="s">
        <v>1490</v>
      </c>
    </row>
    <row r="161" spans="1:9" ht="29.45" customHeight="1">
      <c r="A161" s="13">
        <v>157</v>
      </c>
      <c r="B161" s="15" t="s">
        <v>253</v>
      </c>
      <c r="C161" s="15" t="s">
        <v>3040</v>
      </c>
      <c r="D161" s="6" t="s">
        <v>3034</v>
      </c>
      <c r="E161" s="7" t="s">
        <v>3035</v>
      </c>
      <c r="F161" s="3" t="s">
        <v>10</v>
      </c>
      <c r="G161" s="4" t="s">
        <v>3041</v>
      </c>
    </row>
    <row r="162" spans="1:9" ht="29.45" customHeight="1">
      <c r="A162" s="13">
        <v>158</v>
      </c>
      <c r="B162" s="36" t="s">
        <v>5879</v>
      </c>
      <c r="C162" s="36" t="s">
        <v>3040</v>
      </c>
      <c r="D162" s="31" t="s">
        <v>3034</v>
      </c>
      <c r="E162" s="32" t="s">
        <v>6087</v>
      </c>
      <c r="F162" s="33" t="s">
        <v>10</v>
      </c>
      <c r="G162" s="34" t="s">
        <v>5888</v>
      </c>
      <c r="H162" s="34"/>
      <c r="I162" s="35"/>
    </row>
    <row r="163" spans="1:9" ht="29.45" customHeight="1">
      <c r="A163" s="13">
        <v>159</v>
      </c>
      <c r="B163" s="15" t="s">
        <v>253</v>
      </c>
      <c r="C163" s="15" t="s">
        <v>3042</v>
      </c>
      <c r="D163" s="6" t="s">
        <v>2981</v>
      </c>
      <c r="E163" s="7" t="s">
        <v>5272</v>
      </c>
      <c r="F163" s="3" t="s">
        <v>9</v>
      </c>
      <c r="G163" s="4" t="s">
        <v>3043</v>
      </c>
    </row>
    <row r="164" spans="1:9" ht="29.45" customHeight="1">
      <c r="A164" s="13">
        <v>160</v>
      </c>
      <c r="B164" s="15" t="s">
        <v>427</v>
      </c>
      <c r="C164" s="15" t="s">
        <v>554</v>
      </c>
      <c r="D164" s="6" t="s">
        <v>35</v>
      </c>
      <c r="E164" s="7" t="s">
        <v>266</v>
      </c>
      <c r="F164" s="3" t="s">
        <v>11</v>
      </c>
      <c r="G164" s="4" t="s">
        <v>555</v>
      </c>
    </row>
    <row r="165" spans="1:9" ht="29.45" customHeight="1">
      <c r="A165" s="13">
        <v>161</v>
      </c>
      <c r="B165" s="15" t="s">
        <v>920</v>
      </c>
      <c r="C165" s="15" t="s">
        <v>921</v>
      </c>
      <c r="D165" s="6" t="s">
        <v>703</v>
      </c>
      <c r="E165" s="7" t="s">
        <v>922</v>
      </c>
      <c r="F165" s="3" t="s">
        <v>12</v>
      </c>
      <c r="G165" s="4" t="s">
        <v>923</v>
      </c>
    </row>
    <row r="166" spans="1:9" ht="29.45" customHeight="1">
      <c r="A166" s="13">
        <v>162</v>
      </c>
      <c r="B166" s="15" t="s">
        <v>1633</v>
      </c>
      <c r="C166" s="15" t="s">
        <v>1634</v>
      </c>
      <c r="D166" s="6" t="s">
        <v>1631</v>
      </c>
      <c r="E166" s="7" t="s">
        <v>976</v>
      </c>
      <c r="G166" s="4" t="s">
        <v>1635</v>
      </c>
    </row>
    <row r="167" spans="1:9" ht="29.45" customHeight="1">
      <c r="A167" s="13">
        <v>163</v>
      </c>
      <c r="B167" s="15" t="s">
        <v>253</v>
      </c>
      <c r="C167" s="15" t="s">
        <v>1634</v>
      </c>
      <c r="D167" s="6" t="s">
        <v>1542</v>
      </c>
      <c r="E167" s="7" t="s">
        <v>1575</v>
      </c>
      <c r="G167" s="4" t="s">
        <v>1636</v>
      </c>
    </row>
    <row r="168" spans="1:9" ht="29.45" customHeight="1">
      <c r="A168" s="13">
        <v>164</v>
      </c>
      <c r="B168" s="15" t="s">
        <v>4649</v>
      </c>
      <c r="C168" s="15" t="s">
        <v>4650</v>
      </c>
      <c r="D168" s="6" t="s">
        <v>304</v>
      </c>
      <c r="E168" s="7" t="s">
        <v>4621</v>
      </c>
      <c r="F168" s="3" t="s">
        <v>11</v>
      </c>
      <c r="G168" s="4" t="s">
        <v>4651</v>
      </c>
    </row>
    <row r="169" spans="1:9" ht="29.45" customHeight="1">
      <c r="A169" s="13">
        <v>165</v>
      </c>
      <c r="B169" s="15" t="s">
        <v>2843</v>
      </c>
      <c r="C169" s="15" t="s">
        <v>5264</v>
      </c>
      <c r="D169" s="6" t="s">
        <v>703</v>
      </c>
      <c r="E169" s="7" t="s">
        <v>18</v>
      </c>
      <c r="F169" s="3" t="s">
        <v>10</v>
      </c>
      <c r="G169" s="4" t="s">
        <v>6109</v>
      </c>
    </row>
    <row r="170" spans="1:9" ht="29.45" customHeight="1">
      <c r="A170" s="13">
        <v>166</v>
      </c>
      <c r="B170" s="15" t="s">
        <v>6119</v>
      </c>
      <c r="C170" s="15" t="s">
        <v>6120</v>
      </c>
      <c r="G170" s="4" t="s">
        <v>6174</v>
      </c>
      <c r="H170" s="5"/>
    </row>
    <row r="171" spans="1:9" ht="29.45" customHeight="1">
      <c r="A171" s="13">
        <v>167</v>
      </c>
      <c r="B171" s="15" t="s">
        <v>3044</v>
      </c>
      <c r="C171" s="15" t="s">
        <v>3045</v>
      </c>
      <c r="D171" s="6" t="s">
        <v>7</v>
      </c>
      <c r="E171" s="7" t="s">
        <v>814</v>
      </c>
      <c r="F171" s="3" t="s">
        <v>8</v>
      </c>
      <c r="G171" s="4" t="s">
        <v>3046</v>
      </c>
    </row>
    <row r="172" spans="1:9" ht="29.45" customHeight="1">
      <c r="A172" s="13">
        <v>168</v>
      </c>
      <c r="B172" s="15" t="s">
        <v>279</v>
      </c>
      <c r="C172" s="15" t="s">
        <v>3047</v>
      </c>
      <c r="D172" s="6" t="s">
        <v>3048</v>
      </c>
      <c r="E172" s="7" t="s">
        <v>814</v>
      </c>
      <c r="G172" s="4" t="s">
        <v>3049</v>
      </c>
    </row>
    <row r="173" spans="1:9" ht="29.45" customHeight="1">
      <c r="A173" s="13">
        <v>169</v>
      </c>
      <c r="B173" s="15" t="s">
        <v>36</v>
      </c>
      <c r="C173" s="15" t="s">
        <v>568</v>
      </c>
      <c r="D173" s="6" t="s">
        <v>71</v>
      </c>
      <c r="G173" s="4" t="s">
        <v>569</v>
      </c>
    </row>
    <row r="174" spans="1:9" ht="29.45" customHeight="1">
      <c r="A174" s="13">
        <v>170</v>
      </c>
      <c r="B174" s="15" t="s">
        <v>924</v>
      </c>
      <c r="C174" s="15" t="s">
        <v>568</v>
      </c>
      <c r="D174" s="6" t="s">
        <v>703</v>
      </c>
      <c r="E174" s="7" t="s">
        <v>814</v>
      </c>
      <c r="F174" s="3" t="s">
        <v>12</v>
      </c>
      <c r="G174" s="4" t="s">
        <v>925</v>
      </c>
    </row>
    <row r="175" spans="1:9" ht="29.45" customHeight="1">
      <c r="A175" s="13">
        <v>171</v>
      </c>
      <c r="B175" s="15" t="s">
        <v>1491</v>
      </c>
      <c r="C175" s="15" t="s">
        <v>568</v>
      </c>
      <c r="D175" s="6" t="s">
        <v>703</v>
      </c>
      <c r="E175" s="7" t="s">
        <v>5267</v>
      </c>
      <c r="F175" s="3" t="s">
        <v>40</v>
      </c>
      <c r="G175" s="4" t="s">
        <v>1492</v>
      </c>
    </row>
    <row r="176" spans="1:9" ht="29.45" customHeight="1">
      <c r="A176" s="13">
        <v>172</v>
      </c>
      <c r="B176" s="15" t="s">
        <v>3050</v>
      </c>
      <c r="C176" s="15" t="s">
        <v>3051</v>
      </c>
      <c r="D176" s="6" t="s">
        <v>3052</v>
      </c>
      <c r="E176" s="7" t="s">
        <v>2963</v>
      </c>
      <c r="G176" s="4" t="s">
        <v>3053</v>
      </c>
    </row>
    <row r="177" spans="1:8" ht="29.45" customHeight="1">
      <c r="A177" s="13">
        <v>173</v>
      </c>
      <c r="B177" s="15" t="s">
        <v>233</v>
      </c>
      <c r="C177" s="15" t="s">
        <v>4652</v>
      </c>
      <c r="D177" s="6" t="s">
        <v>304</v>
      </c>
      <c r="E177" s="7" t="s">
        <v>4621</v>
      </c>
      <c r="F177" s="3" t="s">
        <v>15</v>
      </c>
      <c r="G177" s="4" t="s">
        <v>4653</v>
      </c>
    </row>
    <row r="178" spans="1:8" ht="29.45" customHeight="1">
      <c r="A178" s="13">
        <v>174</v>
      </c>
      <c r="B178" s="15" t="s">
        <v>1637</v>
      </c>
      <c r="C178" s="15" t="s">
        <v>1638</v>
      </c>
      <c r="D178" s="6" t="s">
        <v>1639</v>
      </c>
      <c r="E178" s="7" t="s">
        <v>976</v>
      </c>
      <c r="F178" s="3" t="s">
        <v>11</v>
      </c>
      <c r="G178" s="4" t="s">
        <v>1640</v>
      </c>
    </row>
    <row r="179" spans="1:8" ht="29.45" customHeight="1">
      <c r="A179" s="13">
        <v>175</v>
      </c>
      <c r="B179" s="15" t="s">
        <v>1405</v>
      </c>
      <c r="C179" s="15" t="s">
        <v>1406</v>
      </c>
      <c r="D179" s="10" t="s">
        <v>616</v>
      </c>
      <c r="E179" s="10" t="s">
        <v>617</v>
      </c>
      <c r="F179" s="3" t="s">
        <v>9</v>
      </c>
      <c r="G179" s="18" t="s">
        <v>1407</v>
      </c>
    </row>
    <row r="180" spans="1:8" ht="29.45" customHeight="1">
      <c r="A180" s="13">
        <v>176</v>
      </c>
      <c r="B180" s="15" t="s">
        <v>3971</v>
      </c>
      <c r="C180" s="15" t="s">
        <v>3972</v>
      </c>
      <c r="D180" s="6" t="s">
        <v>7</v>
      </c>
      <c r="E180" s="7" t="s">
        <v>3973</v>
      </c>
      <c r="G180" s="4" t="s">
        <v>3974</v>
      </c>
      <c r="H180" s="14"/>
    </row>
    <row r="181" spans="1:8" ht="29.45" customHeight="1">
      <c r="A181" s="13">
        <v>177</v>
      </c>
      <c r="B181" s="15" t="s">
        <v>3054</v>
      </c>
      <c r="C181" s="15" t="s">
        <v>3055</v>
      </c>
      <c r="D181" s="6" t="s">
        <v>2975</v>
      </c>
      <c r="E181" s="7" t="s">
        <v>2976</v>
      </c>
      <c r="G181" s="4" t="s">
        <v>3056</v>
      </c>
    </row>
    <row r="182" spans="1:8" ht="29.45" customHeight="1">
      <c r="A182" s="13">
        <v>178</v>
      </c>
      <c r="B182" s="15" t="s">
        <v>3975</v>
      </c>
      <c r="C182" s="15" t="s">
        <v>3976</v>
      </c>
      <c r="E182" s="7" t="s">
        <v>3952</v>
      </c>
      <c r="G182" s="4" t="s">
        <v>3977</v>
      </c>
      <c r="H182" s="3"/>
    </row>
    <row r="183" spans="1:8" ht="29.45" customHeight="1">
      <c r="A183" s="13">
        <v>179</v>
      </c>
      <c r="B183" s="15" t="s">
        <v>1641</v>
      </c>
      <c r="C183" s="15" t="s">
        <v>1642</v>
      </c>
      <c r="D183" s="6" t="s">
        <v>1643</v>
      </c>
      <c r="E183" s="7" t="s">
        <v>1644</v>
      </c>
      <c r="F183" s="3" t="s">
        <v>11</v>
      </c>
      <c r="G183" s="4" t="s">
        <v>1645</v>
      </c>
    </row>
    <row r="184" spans="1:8" ht="29.45" customHeight="1">
      <c r="A184" s="13">
        <v>180</v>
      </c>
      <c r="B184" s="15" t="s">
        <v>3978</v>
      </c>
      <c r="C184" s="15" t="s">
        <v>3979</v>
      </c>
      <c r="D184" s="6" t="s">
        <v>7</v>
      </c>
      <c r="E184" s="7" t="s">
        <v>3980</v>
      </c>
      <c r="F184" s="3" t="s">
        <v>8</v>
      </c>
      <c r="G184" s="4" t="s">
        <v>3981</v>
      </c>
    </row>
    <row r="185" spans="1:8" ht="29.45" customHeight="1">
      <c r="A185" s="13">
        <v>181</v>
      </c>
      <c r="B185" s="15" t="s">
        <v>3982</v>
      </c>
      <c r="C185" s="15" t="s">
        <v>3983</v>
      </c>
      <c r="E185" s="7" t="s">
        <v>3973</v>
      </c>
      <c r="F185" s="3" t="s">
        <v>8</v>
      </c>
      <c r="G185" s="4" t="s">
        <v>3984</v>
      </c>
    </row>
    <row r="186" spans="1:8" ht="29.45" customHeight="1">
      <c r="A186" s="13">
        <v>182</v>
      </c>
      <c r="B186" s="15" t="s">
        <v>5484</v>
      </c>
      <c r="C186" s="15" t="s">
        <v>5427</v>
      </c>
      <c r="D186" s="6" t="s">
        <v>2962</v>
      </c>
      <c r="E186" s="6" t="s">
        <v>5499</v>
      </c>
      <c r="F186" s="3" t="s">
        <v>11</v>
      </c>
      <c r="G186" s="4" t="s">
        <v>5500</v>
      </c>
    </row>
    <row r="187" spans="1:8" ht="29.45" customHeight="1">
      <c r="A187" s="13">
        <v>183</v>
      </c>
      <c r="B187" s="15" t="s">
        <v>180</v>
      </c>
      <c r="C187" s="15" t="s">
        <v>179</v>
      </c>
      <c r="D187" s="6" t="s">
        <v>163</v>
      </c>
      <c r="E187" s="7" t="s">
        <v>267</v>
      </c>
      <c r="G187" s="4" t="s">
        <v>186</v>
      </c>
    </row>
    <row r="188" spans="1:8" ht="29.45" customHeight="1">
      <c r="A188" s="13">
        <v>184</v>
      </c>
      <c r="B188" s="15" t="s">
        <v>1646</v>
      </c>
      <c r="C188" s="15" t="s">
        <v>1647</v>
      </c>
      <c r="F188" s="3" t="s">
        <v>9</v>
      </c>
      <c r="G188" s="4" t="s">
        <v>1648</v>
      </c>
    </row>
    <row r="189" spans="1:8" ht="29.45" customHeight="1">
      <c r="A189" s="13">
        <v>185</v>
      </c>
      <c r="B189" s="15" t="s">
        <v>429</v>
      </c>
      <c r="C189" s="15" t="s">
        <v>3057</v>
      </c>
      <c r="D189" s="6" t="s">
        <v>2962</v>
      </c>
      <c r="E189" s="7" t="s">
        <v>3038</v>
      </c>
    </row>
    <row r="190" spans="1:8" ht="29.45" customHeight="1">
      <c r="A190" s="13">
        <v>186</v>
      </c>
      <c r="B190" s="15" t="s">
        <v>870</v>
      </c>
      <c r="C190" s="15" t="s">
        <v>1649</v>
      </c>
      <c r="D190" s="6" t="s">
        <v>1085</v>
      </c>
      <c r="E190" s="7" t="s">
        <v>5268</v>
      </c>
      <c r="G190" s="4" t="s">
        <v>1650</v>
      </c>
    </row>
    <row r="191" spans="1:8" ht="29.45" customHeight="1">
      <c r="A191" s="13">
        <v>187</v>
      </c>
      <c r="B191" s="15" t="s">
        <v>3058</v>
      </c>
      <c r="C191" s="15" t="s">
        <v>3059</v>
      </c>
      <c r="D191" s="6" t="s">
        <v>3052</v>
      </c>
      <c r="E191" s="7" t="s">
        <v>2963</v>
      </c>
      <c r="G191" s="4" t="s">
        <v>3060</v>
      </c>
    </row>
    <row r="192" spans="1:8" ht="29.45" customHeight="1">
      <c r="A192" s="13">
        <v>188</v>
      </c>
      <c r="B192" s="15" t="s">
        <v>279</v>
      </c>
      <c r="C192" s="15" t="s">
        <v>5211</v>
      </c>
      <c r="D192" s="6" t="s">
        <v>304</v>
      </c>
      <c r="E192" s="7" t="s">
        <v>18</v>
      </c>
      <c r="F192" s="3" t="s">
        <v>4656</v>
      </c>
      <c r="G192" s="4" t="s">
        <v>5212</v>
      </c>
    </row>
    <row r="193" spans="1:9" ht="29.45" customHeight="1">
      <c r="A193" s="13">
        <v>189</v>
      </c>
      <c r="B193" s="15" t="s">
        <v>4654</v>
      </c>
      <c r="C193" s="15" t="s">
        <v>4655</v>
      </c>
      <c r="D193" s="6" t="s">
        <v>304</v>
      </c>
      <c r="E193" s="7" t="s">
        <v>4621</v>
      </c>
      <c r="F193" s="3" t="s">
        <v>4656</v>
      </c>
      <c r="G193" s="4" t="s">
        <v>4657</v>
      </c>
    </row>
    <row r="194" spans="1:9" ht="29.45" customHeight="1">
      <c r="A194" s="13">
        <v>190</v>
      </c>
      <c r="B194" s="15" t="s">
        <v>690</v>
      </c>
      <c r="C194" s="15" t="s">
        <v>6312</v>
      </c>
      <c r="D194" s="10"/>
      <c r="E194" s="62"/>
      <c r="G194" s="4" t="s">
        <v>6339</v>
      </c>
      <c r="H194" s="4">
        <v>140</v>
      </c>
    </row>
    <row r="195" spans="1:9" ht="29.45" customHeight="1">
      <c r="A195" s="13">
        <v>191</v>
      </c>
      <c r="B195" s="15" t="s">
        <v>809</v>
      </c>
      <c r="C195" s="15" t="s">
        <v>1651</v>
      </c>
      <c r="E195" s="7" t="s">
        <v>976</v>
      </c>
      <c r="G195" s="4" t="s">
        <v>1652</v>
      </c>
    </row>
    <row r="196" spans="1:9" ht="29.45" customHeight="1">
      <c r="A196" s="13">
        <v>192</v>
      </c>
      <c r="B196" s="15" t="s">
        <v>1653</v>
      </c>
      <c r="C196" s="15" t="s">
        <v>1654</v>
      </c>
      <c r="D196" s="6" t="s">
        <v>1542</v>
      </c>
      <c r="E196" s="7" t="s">
        <v>1575</v>
      </c>
      <c r="G196" s="4" t="s">
        <v>1655</v>
      </c>
    </row>
    <row r="197" spans="1:9" ht="29.45" customHeight="1">
      <c r="A197" s="13">
        <v>193</v>
      </c>
      <c r="B197" s="15" t="s">
        <v>4658</v>
      </c>
      <c r="C197" s="15" t="s">
        <v>4659</v>
      </c>
      <c r="D197" s="6" t="s">
        <v>304</v>
      </c>
      <c r="E197" s="7" t="s">
        <v>4627</v>
      </c>
      <c r="F197" s="3" t="s">
        <v>40</v>
      </c>
      <c r="G197" s="4" t="s">
        <v>4660</v>
      </c>
    </row>
    <row r="198" spans="1:9" ht="29.45" customHeight="1">
      <c r="A198" s="13">
        <v>194</v>
      </c>
      <c r="B198" s="15" t="s">
        <v>5620</v>
      </c>
      <c r="C198" s="15" t="s">
        <v>4659</v>
      </c>
      <c r="D198" s="6" t="s">
        <v>304</v>
      </c>
      <c r="E198" s="7" t="s">
        <v>4621</v>
      </c>
      <c r="F198" s="3" t="s">
        <v>15</v>
      </c>
      <c r="G198" s="4" t="s">
        <v>4662</v>
      </c>
      <c r="I198" s="47"/>
    </row>
    <row r="199" spans="1:9" ht="29.45" customHeight="1">
      <c r="A199" s="13">
        <v>195</v>
      </c>
      <c r="B199" s="15" t="s">
        <v>3061</v>
      </c>
      <c r="C199" s="15" t="s">
        <v>3062</v>
      </c>
      <c r="D199" s="6" t="s">
        <v>2959</v>
      </c>
      <c r="E199" s="7" t="s">
        <v>2963</v>
      </c>
      <c r="F199" s="3" t="s">
        <v>8</v>
      </c>
      <c r="G199" s="4" t="s">
        <v>3063</v>
      </c>
    </row>
    <row r="200" spans="1:9" ht="29.45" customHeight="1">
      <c r="A200" s="13">
        <v>196</v>
      </c>
      <c r="B200" s="15" t="s">
        <v>258</v>
      </c>
      <c r="C200" s="15" t="s">
        <v>1656</v>
      </c>
      <c r="D200" s="6" t="s">
        <v>1542</v>
      </c>
      <c r="E200" s="7" t="s">
        <v>918</v>
      </c>
      <c r="F200" s="3" t="s">
        <v>8</v>
      </c>
      <c r="G200" s="4" t="s">
        <v>1657</v>
      </c>
      <c r="H200" s="3"/>
    </row>
    <row r="201" spans="1:9" ht="29.45" customHeight="1">
      <c r="A201" s="13">
        <v>197</v>
      </c>
      <c r="B201" s="15" t="s">
        <v>500</v>
      </c>
      <c r="C201" s="15" t="s">
        <v>4661</v>
      </c>
      <c r="D201" s="6" t="s">
        <v>304</v>
      </c>
      <c r="E201" s="7" t="s">
        <v>4621</v>
      </c>
      <c r="F201" s="3" t="s">
        <v>11</v>
      </c>
      <c r="G201" s="4" t="s">
        <v>4662</v>
      </c>
    </row>
    <row r="202" spans="1:9" ht="29.45" customHeight="1">
      <c r="A202" s="13">
        <v>198</v>
      </c>
      <c r="B202" s="15" t="s">
        <v>3985</v>
      </c>
      <c r="C202" s="15" t="s">
        <v>3986</v>
      </c>
      <c r="E202" s="7" t="s">
        <v>3987</v>
      </c>
      <c r="F202" s="3" t="s">
        <v>586</v>
      </c>
      <c r="G202" s="4" t="s">
        <v>3988</v>
      </c>
    </row>
    <row r="203" spans="1:9" ht="29.45" customHeight="1">
      <c r="A203" s="13">
        <v>199</v>
      </c>
      <c r="B203" s="15" t="s">
        <v>3064</v>
      </c>
      <c r="C203" s="15" t="s">
        <v>3065</v>
      </c>
      <c r="D203" s="6" t="s">
        <v>7</v>
      </c>
      <c r="E203" s="7" t="s">
        <v>814</v>
      </c>
      <c r="F203" s="3" t="s">
        <v>586</v>
      </c>
      <c r="G203" s="4" t="s">
        <v>5647</v>
      </c>
      <c r="H203" s="4">
        <v>140</v>
      </c>
    </row>
    <row r="204" spans="1:9" ht="29.45" customHeight="1">
      <c r="A204" s="13">
        <v>200</v>
      </c>
      <c r="B204" s="15" t="s">
        <v>5481</v>
      </c>
      <c r="C204" s="15" t="s">
        <v>3065</v>
      </c>
      <c r="D204" s="6" t="s">
        <v>5502</v>
      </c>
      <c r="E204" s="6" t="s">
        <v>5429</v>
      </c>
      <c r="F204" s="3" t="s">
        <v>4647</v>
      </c>
      <c r="G204" s="4" t="s">
        <v>5559</v>
      </c>
    </row>
    <row r="205" spans="1:9" ht="29.45" customHeight="1">
      <c r="A205" s="13">
        <v>201</v>
      </c>
      <c r="B205" s="15" t="s">
        <v>5850</v>
      </c>
      <c r="C205" s="15" t="s">
        <v>3065</v>
      </c>
      <c r="D205" s="6" t="s">
        <v>5502</v>
      </c>
      <c r="E205" s="7" t="s">
        <v>5817</v>
      </c>
      <c r="F205" s="3" t="s">
        <v>11</v>
      </c>
      <c r="G205" s="4" t="s">
        <v>5851</v>
      </c>
    </row>
    <row r="206" spans="1:9" ht="29.45" customHeight="1">
      <c r="A206" s="13">
        <v>202</v>
      </c>
      <c r="B206" s="15" t="s">
        <v>926</v>
      </c>
      <c r="C206" s="15" t="s">
        <v>927</v>
      </c>
      <c r="D206" s="6" t="s">
        <v>703</v>
      </c>
      <c r="E206" s="7" t="s">
        <v>928</v>
      </c>
      <c r="G206" s="4" t="s">
        <v>929</v>
      </c>
    </row>
    <row r="207" spans="1:9" ht="29.45" customHeight="1">
      <c r="A207" s="13">
        <v>203</v>
      </c>
      <c r="B207" s="15" t="s">
        <v>930</v>
      </c>
      <c r="C207" s="15" t="s">
        <v>927</v>
      </c>
      <c r="D207" s="6" t="s">
        <v>703</v>
      </c>
      <c r="E207" s="7" t="s">
        <v>18</v>
      </c>
      <c r="F207" s="3" t="s">
        <v>9</v>
      </c>
      <c r="G207" s="4" t="s">
        <v>931</v>
      </c>
    </row>
    <row r="208" spans="1:9" ht="29.45" customHeight="1">
      <c r="A208" s="13">
        <v>204</v>
      </c>
      <c r="B208" s="15" t="s">
        <v>932</v>
      </c>
      <c r="C208" s="15" t="s">
        <v>927</v>
      </c>
      <c r="D208" s="6" t="s">
        <v>703</v>
      </c>
      <c r="E208" s="7" t="s">
        <v>18</v>
      </c>
      <c r="F208" s="3" t="s">
        <v>11</v>
      </c>
      <c r="G208" s="4" t="s">
        <v>933</v>
      </c>
    </row>
    <row r="209" spans="1:9" ht="29.45" customHeight="1">
      <c r="A209" s="13">
        <v>205</v>
      </c>
      <c r="B209" s="15" t="s">
        <v>1658</v>
      </c>
      <c r="C209" s="15" t="s">
        <v>927</v>
      </c>
      <c r="E209" s="7" t="s">
        <v>997</v>
      </c>
      <c r="F209" s="3" t="s">
        <v>10</v>
      </c>
      <c r="G209" s="4" t="s">
        <v>1659</v>
      </c>
    </row>
    <row r="210" spans="1:9" ht="29.45" customHeight="1">
      <c r="A210" s="13">
        <v>206</v>
      </c>
      <c r="B210" s="15" t="s">
        <v>43</v>
      </c>
      <c r="C210" s="15" t="s">
        <v>927</v>
      </c>
      <c r="D210" s="6" t="s">
        <v>1529</v>
      </c>
      <c r="E210" s="7" t="s">
        <v>976</v>
      </c>
      <c r="G210" s="4" t="s">
        <v>1660</v>
      </c>
    </row>
    <row r="211" spans="1:9" ht="29.45" customHeight="1">
      <c r="A211" s="13">
        <v>207</v>
      </c>
      <c r="B211" s="15" t="s">
        <v>3066</v>
      </c>
      <c r="C211" s="15" t="s">
        <v>927</v>
      </c>
      <c r="D211" s="6" t="s">
        <v>7</v>
      </c>
      <c r="E211" s="7" t="s">
        <v>2963</v>
      </c>
      <c r="F211" s="3" t="s">
        <v>54</v>
      </c>
      <c r="G211" s="4" t="s">
        <v>3067</v>
      </c>
    </row>
    <row r="212" spans="1:9" ht="29.45" customHeight="1">
      <c r="A212" s="13">
        <v>208</v>
      </c>
      <c r="B212" s="15" t="s">
        <v>3068</v>
      </c>
      <c r="C212" s="15" t="s">
        <v>927</v>
      </c>
      <c r="D212" s="6" t="s">
        <v>2959</v>
      </c>
      <c r="E212" s="7" t="s">
        <v>2963</v>
      </c>
      <c r="G212" s="4" t="s">
        <v>3069</v>
      </c>
    </row>
    <row r="213" spans="1:9" ht="29.45" customHeight="1">
      <c r="A213" s="13">
        <v>209</v>
      </c>
      <c r="B213" s="15" t="s">
        <v>417</v>
      </c>
      <c r="C213" s="15" t="s">
        <v>927</v>
      </c>
      <c r="D213" s="6" t="s">
        <v>304</v>
      </c>
      <c r="E213" s="7" t="s">
        <v>18</v>
      </c>
      <c r="F213" s="3" t="s">
        <v>4656</v>
      </c>
      <c r="G213" s="4" t="s">
        <v>5213</v>
      </c>
      <c r="H213" s="14"/>
    </row>
    <row r="214" spans="1:9" ht="29.45" customHeight="1">
      <c r="A214" s="13">
        <v>210</v>
      </c>
      <c r="B214" s="15" t="s">
        <v>624</v>
      </c>
      <c r="C214" s="15" t="s">
        <v>927</v>
      </c>
      <c r="D214" s="6" t="s">
        <v>5258</v>
      </c>
      <c r="F214" s="3" t="s">
        <v>12</v>
      </c>
      <c r="G214" s="4" t="s">
        <v>5343</v>
      </c>
      <c r="H214" s="14"/>
      <c r="I214" s="15"/>
    </row>
    <row r="215" spans="1:9" ht="29.45" customHeight="1">
      <c r="A215" s="13">
        <v>211</v>
      </c>
      <c r="B215" s="15" t="s">
        <v>55</v>
      </c>
      <c r="C215" s="15" t="s">
        <v>594</v>
      </c>
      <c r="D215" s="6" t="s">
        <v>21</v>
      </c>
      <c r="E215" s="7" t="s">
        <v>18</v>
      </c>
      <c r="F215" s="3" t="s">
        <v>9</v>
      </c>
      <c r="G215" s="4" t="s">
        <v>67</v>
      </c>
    </row>
    <row r="216" spans="1:9" ht="29.45" customHeight="1">
      <c r="A216" s="13">
        <v>212</v>
      </c>
      <c r="B216" s="15" t="s">
        <v>5857</v>
      </c>
      <c r="C216" s="15" t="s">
        <v>594</v>
      </c>
      <c r="D216" s="6" t="s">
        <v>2981</v>
      </c>
      <c r="E216" s="7" t="s">
        <v>5272</v>
      </c>
      <c r="G216" s="4" t="s">
        <v>5925</v>
      </c>
    </row>
    <row r="217" spans="1:9" ht="29.45" customHeight="1">
      <c r="A217" s="13">
        <v>213</v>
      </c>
      <c r="B217" s="15" t="s">
        <v>149</v>
      </c>
      <c r="C217" s="15" t="s">
        <v>546</v>
      </c>
      <c r="D217" s="6" t="s">
        <v>35</v>
      </c>
      <c r="E217" s="7" t="s">
        <v>266</v>
      </c>
      <c r="G217" s="4" t="s">
        <v>564</v>
      </c>
      <c r="I217" s="22"/>
    </row>
    <row r="218" spans="1:9" ht="29.45" customHeight="1">
      <c r="A218" s="13">
        <v>214</v>
      </c>
      <c r="B218" s="15" t="s">
        <v>38</v>
      </c>
      <c r="C218" s="15" t="s">
        <v>3070</v>
      </c>
      <c r="D218" s="6" t="s">
        <v>3029</v>
      </c>
      <c r="E218" s="7" t="s">
        <v>814</v>
      </c>
      <c r="F218" s="3" t="s">
        <v>9</v>
      </c>
      <c r="G218" s="4" t="s">
        <v>5648</v>
      </c>
    </row>
    <row r="219" spans="1:9" ht="29.45" customHeight="1">
      <c r="A219" s="13">
        <v>215</v>
      </c>
      <c r="B219" s="15" t="s">
        <v>1661</v>
      </c>
      <c r="C219" s="15" t="s">
        <v>1662</v>
      </c>
      <c r="D219" s="6" t="s">
        <v>1529</v>
      </c>
      <c r="E219" s="7" t="s">
        <v>976</v>
      </c>
      <c r="G219" s="4" t="s">
        <v>1663</v>
      </c>
    </row>
    <row r="220" spans="1:9" ht="29.45" customHeight="1">
      <c r="A220" s="13">
        <v>216</v>
      </c>
      <c r="B220" s="15" t="s">
        <v>2991</v>
      </c>
      <c r="C220" s="15" t="s">
        <v>4663</v>
      </c>
      <c r="D220" s="6" t="s">
        <v>304</v>
      </c>
      <c r="E220" s="7" t="s">
        <v>4621</v>
      </c>
      <c r="F220" s="3" t="s">
        <v>28</v>
      </c>
      <c r="G220" s="4" t="s">
        <v>4664</v>
      </c>
      <c r="H220" s="4">
        <v>140</v>
      </c>
    </row>
    <row r="221" spans="1:9" ht="29.45" customHeight="1">
      <c r="A221" s="13">
        <v>217</v>
      </c>
      <c r="B221" s="15" t="s">
        <v>794</v>
      </c>
      <c r="C221" s="15" t="s">
        <v>4665</v>
      </c>
      <c r="D221" s="6" t="s">
        <v>304</v>
      </c>
      <c r="E221" s="7" t="s">
        <v>4621</v>
      </c>
      <c r="F221" s="3" t="s">
        <v>4656</v>
      </c>
      <c r="G221" s="4" t="s">
        <v>4666</v>
      </c>
    </row>
    <row r="222" spans="1:9" ht="29.45" customHeight="1">
      <c r="A222" s="13">
        <v>218</v>
      </c>
      <c r="B222" s="15" t="s">
        <v>2952</v>
      </c>
      <c r="C222" s="15" t="s">
        <v>2953</v>
      </c>
      <c r="D222" s="6" t="s">
        <v>1614</v>
      </c>
      <c r="E222" s="7" t="s">
        <v>1615</v>
      </c>
      <c r="F222" s="3" t="s">
        <v>11</v>
      </c>
      <c r="G222" s="4" t="s">
        <v>2954</v>
      </c>
    </row>
    <row r="223" spans="1:9" ht="29.45" customHeight="1">
      <c r="A223" s="13">
        <v>219</v>
      </c>
      <c r="B223" s="15" t="s">
        <v>934</v>
      </c>
      <c r="C223" s="15" t="s">
        <v>935</v>
      </c>
      <c r="D223" s="6" t="s">
        <v>703</v>
      </c>
      <c r="E223" s="7" t="s">
        <v>936</v>
      </c>
      <c r="F223" s="3" t="s">
        <v>9</v>
      </c>
      <c r="G223" s="4" t="s">
        <v>937</v>
      </c>
    </row>
    <row r="224" spans="1:9" ht="29.45" customHeight="1">
      <c r="A224" s="13">
        <v>220</v>
      </c>
      <c r="B224" s="15" t="s">
        <v>4667</v>
      </c>
      <c r="C224" s="15" t="s">
        <v>935</v>
      </c>
      <c r="D224" s="6" t="s">
        <v>304</v>
      </c>
      <c r="E224" s="7" t="s">
        <v>4627</v>
      </c>
      <c r="F224" s="3" t="s">
        <v>4647</v>
      </c>
      <c r="G224" s="4" t="s">
        <v>4668</v>
      </c>
    </row>
    <row r="225" spans="1:9" ht="29.45" customHeight="1">
      <c r="A225" s="13">
        <v>221</v>
      </c>
      <c r="B225" s="15" t="s">
        <v>5257</v>
      </c>
      <c r="C225" s="15" t="s">
        <v>935</v>
      </c>
      <c r="D225" s="6" t="s">
        <v>5258</v>
      </c>
      <c r="E225" s="7" t="s">
        <v>814</v>
      </c>
      <c r="F225" s="3" t="s">
        <v>40</v>
      </c>
      <c r="G225" s="4" t="s">
        <v>5259</v>
      </c>
    </row>
    <row r="226" spans="1:9" ht="29.45" customHeight="1">
      <c r="A226" s="13">
        <v>222</v>
      </c>
      <c r="B226" s="15" t="s">
        <v>279</v>
      </c>
      <c r="C226" s="15" t="s">
        <v>935</v>
      </c>
      <c r="D226" s="6" t="s">
        <v>3029</v>
      </c>
      <c r="E226" s="7" t="s">
        <v>5359</v>
      </c>
      <c r="G226" s="4" t="s">
        <v>5360</v>
      </c>
      <c r="I226" s="15"/>
    </row>
    <row r="227" spans="1:9" ht="29.45" customHeight="1">
      <c r="A227" s="13">
        <v>223</v>
      </c>
      <c r="B227" s="15" t="s">
        <v>236</v>
      </c>
      <c r="C227" s="15" t="s">
        <v>935</v>
      </c>
      <c r="D227" s="6" t="s">
        <v>35</v>
      </c>
      <c r="E227" s="6" t="s">
        <v>5477</v>
      </c>
      <c r="F227" s="3" t="s">
        <v>11</v>
      </c>
      <c r="G227" s="4" t="s">
        <v>5556</v>
      </c>
    </row>
    <row r="228" spans="1:9" ht="29.45" customHeight="1">
      <c r="A228" s="13">
        <v>224</v>
      </c>
      <c r="B228" s="15" t="s">
        <v>1408</v>
      </c>
      <c r="C228" s="15" t="s">
        <v>1409</v>
      </c>
      <c r="D228" s="10" t="s">
        <v>616</v>
      </c>
      <c r="E228" s="10" t="s">
        <v>617</v>
      </c>
      <c r="G228" s="18" t="s">
        <v>1410</v>
      </c>
    </row>
    <row r="229" spans="1:9" ht="29.45" customHeight="1">
      <c r="A229" s="13">
        <v>225</v>
      </c>
      <c r="B229" s="15" t="s">
        <v>4669</v>
      </c>
      <c r="C229" s="15" t="s">
        <v>4670</v>
      </c>
      <c r="D229" s="6" t="s">
        <v>304</v>
      </c>
      <c r="E229" s="7" t="s">
        <v>4621</v>
      </c>
      <c r="G229" s="4" t="s">
        <v>4671</v>
      </c>
    </row>
    <row r="230" spans="1:9" ht="29.45" customHeight="1">
      <c r="A230" s="13">
        <v>226</v>
      </c>
      <c r="B230" s="15" t="s">
        <v>1664</v>
      </c>
      <c r="C230" s="15" t="s">
        <v>1665</v>
      </c>
      <c r="D230" s="6" t="s">
        <v>1666</v>
      </c>
      <c r="E230" s="7" t="s">
        <v>997</v>
      </c>
      <c r="F230" s="3" t="s">
        <v>10</v>
      </c>
      <c r="G230" s="4" t="s">
        <v>1667</v>
      </c>
    </row>
    <row r="231" spans="1:9" ht="29.45" customHeight="1">
      <c r="A231" s="13">
        <v>227</v>
      </c>
      <c r="B231" s="15" t="s">
        <v>6142</v>
      </c>
      <c r="C231" s="15" t="s">
        <v>6241</v>
      </c>
      <c r="D231" s="6" t="s">
        <v>6196</v>
      </c>
      <c r="E231" s="7" t="s">
        <v>1573</v>
      </c>
      <c r="G231" s="4" t="s">
        <v>6204</v>
      </c>
      <c r="I231" s="47"/>
    </row>
    <row r="232" spans="1:9" ht="29.45" customHeight="1">
      <c r="A232" s="13">
        <v>228</v>
      </c>
      <c r="B232" s="15" t="s">
        <v>2545</v>
      </c>
      <c r="C232" s="15" t="s">
        <v>5692</v>
      </c>
      <c r="G232" s="4" t="s">
        <v>5735</v>
      </c>
    </row>
    <row r="233" spans="1:9" ht="29.45" customHeight="1">
      <c r="A233" s="13">
        <v>229</v>
      </c>
      <c r="B233" s="15" t="s">
        <v>1668</v>
      </c>
      <c r="C233" s="15" t="s">
        <v>1669</v>
      </c>
      <c r="D233" s="6" t="s">
        <v>1670</v>
      </c>
      <c r="E233" s="7" t="s">
        <v>1671</v>
      </c>
      <c r="F233" s="3" t="s">
        <v>9</v>
      </c>
      <c r="G233" s="4" t="s">
        <v>1672</v>
      </c>
    </row>
    <row r="234" spans="1:9" ht="29.45" customHeight="1">
      <c r="A234" s="13">
        <v>230</v>
      </c>
      <c r="B234" s="15" t="s">
        <v>1653</v>
      </c>
      <c r="C234" s="15" t="s">
        <v>1669</v>
      </c>
      <c r="D234" s="6" t="s">
        <v>1673</v>
      </c>
      <c r="E234" s="7" t="s">
        <v>967</v>
      </c>
      <c r="F234" s="3" t="s">
        <v>28</v>
      </c>
      <c r="G234" s="4" t="s">
        <v>1674</v>
      </c>
    </row>
    <row r="235" spans="1:9" ht="29.45" customHeight="1">
      <c r="A235" s="13">
        <v>231</v>
      </c>
      <c r="B235" s="15" t="s">
        <v>938</v>
      </c>
      <c r="C235" s="15" t="s">
        <v>939</v>
      </c>
      <c r="D235" s="6" t="s">
        <v>703</v>
      </c>
      <c r="F235" s="3" t="s">
        <v>11</v>
      </c>
      <c r="G235" s="4" t="s">
        <v>940</v>
      </c>
    </row>
    <row r="236" spans="1:9" ht="29.45" customHeight="1">
      <c r="A236" s="13">
        <v>232</v>
      </c>
      <c r="B236" s="15" t="s">
        <v>3071</v>
      </c>
      <c r="C236" s="15" t="s">
        <v>3072</v>
      </c>
      <c r="D236" s="6" t="s">
        <v>3029</v>
      </c>
      <c r="E236" s="7" t="s">
        <v>814</v>
      </c>
      <c r="G236" s="4" t="s">
        <v>3073</v>
      </c>
    </row>
    <row r="237" spans="1:9" ht="29.45" customHeight="1">
      <c r="A237" s="13">
        <v>233</v>
      </c>
      <c r="B237" s="15" t="s">
        <v>196</v>
      </c>
      <c r="C237" s="15" t="s">
        <v>197</v>
      </c>
      <c r="D237" s="6" t="s">
        <v>163</v>
      </c>
      <c r="E237" s="7" t="s">
        <v>267</v>
      </c>
      <c r="F237" s="3" t="s">
        <v>11</v>
      </c>
      <c r="G237" s="4" t="s">
        <v>202</v>
      </c>
      <c r="H237" s="3"/>
    </row>
    <row r="238" spans="1:9" ht="29.45" customHeight="1">
      <c r="A238" s="13">
        <v>234</v>
      </c>
      <c r="B238" s="15" t="s">
        <v>1739</v>
      </c>
      <c r="C238" s="15" t="s">
        <v>5617</v>
      </c>
      <c r="D238" s="6" t="s">
        <v>304</v>
      </c>
      <c r="E238" s="7" t="s">
        <v>4621</v>
      </c>
      <c r="F238" s="3" t="s">
        <v>11</v>
      </c>
      <c r="G238" s="4" t="s">
        <v>5640</v>
      </c>
    </row>
    <row r="239" spans="1:9" ht="29.45" customHeight="1">
      <c r="A239" s="13">
        <v>235</v>
      </c>
      <c r="B239" s="15" t="s">
        <v>5767</v>
      </c>
      <c r="C239" s="15" t="s">
        <v>5768</v>
      </c>
      <c r="E239" s="7" t="s">
        <v>4077</v>
      </c>
      <c r="G239" s="4" t="s">
        <v>5781</v>
      </c>
    </row>
    <row r="240" spans="1:9" ht="29.45" customHeight="1">
      <c r="A240" s="13">
        <v>236</v>
      </c>
      <c r="B240" s="15" t="s">
        <v>164</v>
      </c>
      <c r="C240" s="15" t="s">
        <v>4672</v>
      </c>
      <c r="D240" s="6" t="s">
        <v>304</v>
      </c>
      <c r="E240" s="7" t="s">
        <v>4621</v>
      </c>
      <c r="G240" s="4" t="s">
        <v>4673</v>
      </c>
    </row>
    <row r="241" spans="1:9" ht="29.45" customHeight="1">
      <c r="A241" s="13">
        <v>237</v>
      </c>
      <c r="B241" s="15" t="s">
        <v>2347</v>
      </c>
      <c r="C241" s="15" t="s">
        <v>5442</v>
      </c>
      <c r="E241" s="6" t="s">
        <v>5443</v>
      </c>
      <c r="G241" s="4" t="s">
        <v>5570</v>
      </c>
    </row>
    <row r="242" spans="1:9" ht="29.45" customHeight="1">
      <c r="A242" s="13">
        <v>238</v>
      </c>
      <c r="B242" s="36" t="s">
        <v>2139</v>
      </c>
      <c r="C242" s="36" t="s">
        <v>6051</v>
      </c>
      <c r="D242" s="31" t="s">
        <v>1614</v>
      </c>
      <c r="E242" s="32" t="s">
        <v>1615</v>
      </c>
      <c r="F242" s="33" t="s">
        <v>11</v>
      </c>
      <c r="G242" s="34" t="s">
        <v>6158</v>
      </c>
      <c r="H242" s="34"/>
      <c r="I242" s="35"/>
    </row>
    <row r="243" spans="1:9" ht="29.45" customHeight="1">
      <c r="A243" s="13">
        <v>239</v>
      </c>
      <c r="B243" s="15" t="s">
        <v>570</v>
      </c>
      <c r="C243" s="15" t="s">
        <v>1675</v>
      </c>
      <c r="D243" s="6" t="s">
        <v>1670</v>
      </c>
      <c r="E243" s="7" t="s">
        <v>1671</v>
      </c>
      <c r="F243" s="3" t="s">
        <v>28</v>
      </c>
      <c r="G243" s="4" t="s">
        <v>1676</v>
      </c>
    </row>
    <row r="244" spans="1:9" ht="29.45" customHeight="1">
      <c r="A244" s="13">
        <v>240</v>
      </c>
      <c r="B244" s="15" t="s">
        <v>1144</v>
      </c>
      <c r="C244" s="15" t="s">
        <v>1675</v>
      </c>
      <c r="D244" s="6" t="s">
        <v>1542</v>
      </c>
      <c r="F244" s="3" t="s">
        <v>11</v>
      </c>
      <c r="G244" s="4" t="s">
        <v>1677</v>
      </c>
    </row>
    <row r="245" spans="1:9" ht="29.45" customHeight="1">
      <c r="A245" s="13">
        <v>241</v>
      </c>
      <c r="B245" s="15" t="s">
        <v>1678</v>
      </c>
      <c r="C245" s="15" t="s">
        <v>1675</v>
      </c>
      <c r="D245" s="6" t="s">
        <v>1085</v>
      </c>
      <c r="E245" s="7" t="s">
        <v>5268</v>
      </c>
      <c r="G245" s="4" t="s">
        <v>1679</v>
      </c>
    </row>
    <row r="246" spans="1:9" ht="29.45" customHeight="1">
      <c r="A246" s="13">
        <v>242</v>
      </c>
      <c r="B246" s="15" t="s">
        <v>2938</v>
      </c>
      <c r="C246" s="15" t="s">
        <v>1675</v>
      </c>
      <c r="D246" s="6" t="s">
        <v>2087</v>
      </c>
      <c r="E246" s="7" t="s">
        <v>6176</v>
      </c>
      <c r="G246" s="4" t="s">
        <v>6175</v>
      </c>
      <c r="H246" s="5"/>
    </row>
    <row r="247" spans="1:9" ht="29.45" customHeight="1">
      <c r="A247" s="13">
        <v>243</v>
      </c>
      <c r="B247" s="15" t="s">
        <v>504</v>
      </c>
      <c r="C247" s="15" t="s">
        <v>1680</v>
      </c>
      <c r="D247" s="6" t="s">
        <v>1681</v>
      </c>
      <c r="E247" s="7" t="s">
        <v>976</v>
      </c>
      <c r="F247" s="3" t="s">
        <v>11</v>
      </c>
      <c r="G247" s="4" t="s">
        <v>1682</v>
      </c>
    </row>
    <row r="248" spans="1:9" ht="29.45" customHeight="1">
      <c r="A248" s="13">
        <v>244</v>
      </c>
      <c r="B248" s="15" t="s">
        <v>13</v>
      </c>
      <c r="C248" s="15" t="s">
        <v>1493</v>
      </c>
      <c r="D248" s="6" t="s">
        <v>703</v>
      </c>
      <c r="E248" s="7" t="s">
        <v>5267</v>
      </c>
      <c r="F248" s="3" t="s">
        <v>40</v>
      </c>
      <c r="G248" s="4" t="s">
        <v>1494</v>
      </c>
      <c r="H248" s="14"/>
    </row>
    <row r="249" spans="1:9" ht="29.45" customHeight="1">
      <c r="A249" s="13">
        <v>245</v>
      </c>
      <c r="B249" s="15" t="s">
        <v>1683</v>
      </c>
      <c r="C249" s="15" t="s">
        <v>1684</v>
      </c>
      <c r="D249" s="6" t="s">
        <v>1546</v>
      </c>
      <c r="E249" s="7" t="s">
        <v>1547</v>
      </c>
      <c r="G249" s="4" t="s">
        <v>1685</v>
      </c>
    </row>
    <row r="250" spans="1:9" ht="29.45" customHeight="1">
      <c r="A250" s="13">
        <v>246</v>
      </c>
      <c r="B250" s="15" t="s">
        <v>1686</v>
      </c>
      <c r="C250" s="15" t="s">
        <v>1687</v>
      </c>
      <c r="D250" s="6" t="s">
        <v>1542</v>
      </c>
      <c r="E250" s="7" t="s">
        <v>1575</v>
      </c>
      <c r="F250" s="3" t="s">
        <v>15</v>
      </c>
      <c r="G250" s="4" t="s">
        <v>1688</v>
      </c>
    </row>
    <row r="251" spans="1:9" ht="29.45" customHeight="1">
      <c r="A251" s="13">
        <v>247</v>
      </c>
      <c r="B251" s="15" t="s">
        <v>1689</v>
      </c>
      <c r="C251" s="15" t="s">
        <v>1687</v>
      </c>
      <c r="D251" s="6" t="s">
        <v>1532</v>
      </c>
      <c r="E251" s="7" t="s">
        <v>1533</v>
      </c>
      <c r="F251" s="3" t="s">
        <v>11</v>
      </c>
      <c r="G251" s="4" t="s">
        <v>1690</v>
      </c>
    </row>
    <row r="252" spans="1:9" ht="29.45" customHeight="1">
      <c r="A252" s="13">
        <v>248</v>
      </c>
      <c r="B252" s="15" t="s">
        <v>1710</v>
      </c>
      <c r="C252" s="15" t="s">
        <v>1687</v>
      </c>
      <c r="E252" s="7" t="s">
        <v>814</v>
      </c>
      <c r="F252" s="3" t="s">
        <v>10</v>
      </c>
      <c r="G252" s="4" t="s">
        <v>3074</v>
      </c>
    </row>
    <row r="253" spans="1:9" ht="29.45" customHeight="1">
      <c r="A253" s="13">
        <v>249</v>
      </c>
      <c r="B253" s="15" t="s">
        <v>3075</v>
      </c>
      <c r="C253" s="15" t="s">
        <v>1687</v>
      </c>
      <c r="D253" s="6" t="s">
        <v>2975</v>
      </c>
      <c r="E253" s="7" t="s">
        <v>2976</v>
      </c>
      <c r="G253" s="4" t="s">
        <v>3076</v>
      </c>
      <c r="H253" s="3"/>
    </row>
    <row r="254" spans="1:9" ht="29.45" customHeight="1">
      <c r="A254" s="13">
        <v>250</v>
      </c>
      <c r="B254" s="15" t="s">
        <v>3989</v>
      </c>
      <c r="C254" s="15" t="s">
        <v>1687</v>
      </c>
      <c r="D254" s="6" t="s">
        <v>7</v>
      </c>
      <c r="E254" s="7" t="s">
        <v>3952</v>
      </c>
      <c r="F254" s="3" t="s">
        <v>586</v>
      </c>
      <c r="G254" s="4" t="s">
        <v>3990</v>
      </c>
      <c r="H254" s="3"/>
    </row>
    <row r="255" spans="1:9" ht="29.45" customHeight="1">
      <c r="A255" s="13">
        <v>251</v>
      </c>
      <c r="B255" s="15" t="s">
        <v>43</v>
      </c>
      <c r="C255" s="15" t="s">
        <v>3077</v>
      </c>
      <c r="D255" s="6" t="s">
        <v>3034</v>
      </c>
      <c r="E255" s="7" t="s">
        <v>3035</v>
      </c>
      <c r="G255" s="4" t="s">
        <v>3078</v>
      </c>
      <c r="H255" s="14"/>
    </row>
    <row r="256" spans="1:9" ht="29.45" customHeight="1">
      <c r="A256" s="13">
        <v>252</v>
      </c>
      <c r="B256" s="15" t="s">
        <v>3079</v>
      </c>
      <c r="C256" s="15" t="s">
        <v>3080</v>
      </c>
      <c r="D256" s="6" t="s">
        <v>3081</v>
      </c>
      <c r="E256" s="7" t="s">
        <v>814</v>
      </c>
      <c r="F256" s="3" t="s">
        <v>10</v>
      </c>
      <c r="G256" s="4" t="s">
        <v>3082</v>
      </c>
    </row>
    <row r="257" spans="1:9" ht="29.45" customHeight="1">
      <c r="A257" s="13">
        <v>253</v>
      </c>
      <c r="B257" s="15" t="s">
        <v>5465</v>
      </c>
      <c r="C257" s="15" t="s">
        <v>3080</v>
      </c>
      <c r="D257" s="6" t="s">
        <v>2081</v>
      </c>
      <c r="E257" s="9" t="s">
        <v>5439</v>
      </c>
      <c r="G257" s="4" t="s">
        <v>5516</v>
      </c>
      <c r="H257" s="4">
        <v>100</v>
      </c>
      <c r="I257" s="15"/>
    </row>
    <row r="258" spans="1:9" ht="29.45" customHeight="1">
      <c r="A258" s="13">
        <v>254</v>
      </c>
      <c r="B258" s="15" t="s">
        <v>5465</v>
      </c>
      <c r="C258" s="15" t="s">
        <v>3080</v>
      </c>
      <c r="D258" s="6" t="s">
        <v>3118</v>
      </c>
      <c r="E258" s="6"/>
      <c r="G258" s="4" t="s">
        <v>5516</v>
      </c>
    </row>
    <row r="259" spans="1:9" ht="29.45" customHeight="1">
      <c r="A259" s="13">
        <v>255</v>
      </c>
      <c r="B259" s="15" t="s">
        <v>5868</v>
      </c>
      <c r="C259" s="15" t="s">
        <v>5946</v>
      </c>
      <c r="D259" s="6" t="s">
        <v>3029</v>
      </c>
      <c r="E259" s="7" t="s">
        <v>5894</v>
      </c>
      <c r="G259" s="4" t="s">
        <v>5912</v>
      </c>
    </row>
    <row r="260" spans="1:9" ht="29.45" customHeight="1">
      <c r="A260" s="13">
        <v>256</v>
      </c>
      <c r="B260" s="15" t="s">
        <v>3991</v>
      </c>
      <c r="C260" s="15" t="s">
        <v>3992</v>
      </c>
      <c r="E260" s="7" t="s">
        <v>3993</v>
      </c>
      <c r="F260" s="3" t="s">
        <v>8</v>
      </c>
      <c r="G260" s="4" t="s">
        <v>3584</v>
      </c>
    </row>
    <row r="261" spans="1:9" ht="29.45" customHeight="1">
      <c r="A261" s="13">
        <v>257</v>
      </c>
      <c r="B261" s="15" t="s">
        <v>103</v>
      </c>
      <c r="C261" s="15" t="s">
        <v>104</v>
      </c>
      <c r="D261" s="6" t="s">
        <v>71</v>
      </c>
      <c r="E261" s="7" t="s">
        <v>18</v>
      </c>
      <c r="F261" s="3" t="s">
        <v>11</v>
      </c>
      <c r="G261" s="4" t="s">
        <v>105</v>
      </c>
      <c r="H261" s="14"/>
    </row>
    <row r="262" spans="1:9" ht="29.45" customHeight="1">
      <c r="A262" s="13">
        <v>258</v>
      </c>
      <c r="B262" s="15" t="s">
        <v>5813</v>
      </c>
      <c r="C262" s="15" t="s">
        <v>104</v>
      </c>
      <c r="D262" s="6" t="s">
        <v>5502</v>
      </c>
      <c r="E262" s="7" t="s">
        <v>5817</v>
      </c>
      <c r="F262" s="3" t="s">
        <v>28</v>
      </c>
      <c r="G262" s="4" t="s">
        <v>5830</v>
      </c>
    </row>
    <row r="263" spans="1:9" ht="29.45" customHeight="1">
      <c r="A263" s="13">
        <v>259</v>
      </c>
      <c r="B263" s="15" t="s">
        <v>6148</v>
      </c>
      <c r="C263" s="15" t="s">
        <v>104</v>
      </c>
      <c r="G263" s="4" t="s">
        <v>6214</v>
      </c>
      <c r="H263" s="5"/>
    </row>
    <row r="264" spans="1:9" ht="29.45" customHeight="1">
      <c r="A264" s="13">
        <v>260</v>
      </c>
      <c r="B264" s="15" t="s">
        <v>1691</v>
      </c>
      <c r="C264" s="15" t="s">
        <v>1692</v>
      </c>
      <c r="D264" s="6" t="s">
        <v>1693</v>
      </c>
      <c r="E264" s="7" t="s">
        <v>1011</v>
      </c>
      <c r="F264" s="3" t="s">
        <v>9</v>
      </c>
      <c r="G264" s="4" t="s">
        <v>1694</v>
      </c>
    </row>
    <row r="265" spans="1:9" ht="29.45" customHeight="1">
      <c r="A265" s="13">
        <v>261</v>
      </c>
      <c r="B265" s="15" t="s">
        <v>72</v>
      </c>
      <c r="C265" s="15" t="s">
        <v>73</v>
      </c>
      <c r="D265" s="6" t="s">
        <v>7</v>
      </c>
      <c r="E265" s="7" t="s">
        <v>18</v>
      </c>
      <c r="F265" s="3" t="s">
        <v>586</v>
      </c>
      <c r="G265" s="4" t="s">
        <v>534</v>
      </c>
      <c r="H265" s="4">
        <v>140</v>
      </c>
      <c r="I265" s="47"/>
    </row>
    <row r="266" spans="1:9" ht="29.45" customHeight="1">
      <c r="A266" s="13">
        <v>262</v>
      </c>
      <c r="B266" s="15" t="s">
        <v>1495</v>
      </c>
      <c r="C266" s="15" t="s">
        <v>1496</v>
      </c>
      <c r="D266" s="6" t="s">
        <v>703</v>
      </c>
      <c r="E266" s="7" t="s">
        <v>5267</v>
      </c>
      <c r="F266" s="3" t="s">
        <v>12</v>
      </c>
      <c r="G266" s="4" t="s">
        <v>1497</v>
      </c>
      <c r="H266" s="14"/>
    </row>
    <row r="267" spans="1:9" s="50" customFormat="1" ht="29.45" customHeight="1">
      <c r="A267" s="13">
        <v>263</v>
      </c>
      <c r="B267" s="15" t="s">
        <v>941</v>
      </c>
      <c r="C267" s="15" t="s">
        <v>942</v>
      </c>
      <c r="D267" s="6" t="s">
        <v>703</v>
      </c>
      <c r="E267" s="7" t="s">
        <v>18</v>
      </c>
      <c r="F267" s="3"/>
      <c r="G267" s="4" t="s">
        <v>943</v>
      </c>
      <c r="H267" s="14"/>
      <c r="I267" s="10"/>
    </row>
    <row r="268" spans="1:9" ht="29.45" customHeight="1">
      <c r="A268" s="13">
        <v>264</v>
      </c>
      <c r="B268" s="15" t="s">
        <v>4674</v>
      </c>
      <c r="C268" s="15" t="s">
        <v>4675</v>
      </c>
      <c r="D268" s="6" t="s">
        <v>304</v>
      </c>
      <c r="E268" s="7" t="s">
        <v>4621</v>
      </c>
      <c r="F268" s="3" t="s">
        <v>11</v>
      </c>
      <c r="G268" s="4" t="s">
        <v>4676</v>
      </c>
    </row>
    <row r="269" spans="1:9" ht="29.45" customHeight="1">
      <c r="A269" s="13">
        <v>265</v>
      </c>
      <c r="B269" s="15" t="s">
        <v>4677</v>
      </c>
      <c r="C269" s="15" t="s">
        <v>4678</v>
      </c>
      <c r="D269" s="6" t="s">
        <v>304</v>
      </c>
      <c r="E269" s="7" t="s">
        <v>4621</v>
      </c>
      <c r="F269" s="3" t="s">
        <v>15</v>
      </c>
      <c r="G269" s="4" t="s">
        <v>4679</v>
      </c>
    </row>
    <row r="270" spans="1:9" ht="29.45" customHeight="1">
      <c r="A270" s="13">
        <v>266</v>
      </c>
      <c r="B270" s="15" t="s">
        <v>468</v>
      </c>
      <c r="C270" s="15" t="s">
        <v>3083</v>
      </c>
      <c r="D270" s="6" t="s">
        <v>2967</v>
      </c>
      <c r="E270" s="7" t="s">
        <v>814</v>
      </c>
      <c r="G270" s="4" t="s">
        <v>3084</v>
      </c>
    </row>
    <row r="271" spans="1:9" ht="29.45" customHeight="1">
      <c r="A271" s="13">
        <v>267</v>
      </c>
      <c r="B271" s="15" t="s">
        <v>3085</v>
      </c>
      <c r="C271" s="15" t="s">
        <v>3086</v>
      </c>
      <c r="D271" s="6" t="s">
        <v>7</v>
      </c>
      <c r="E271" s="7" t="s">
        <v>814</v>
      </c>
      <c r="F271" s="3" t="s">
        <v>762</v>
      </c>
      <c r="G271" s="4" t="s">
        <v>3087</v>
      </c>
      <c r="H271" s="14"/>
    </row>
    <row r="272" spans="1:9" ht="29.45" customHeight="1">
      <c r="A272" s="13">
        <v>268</v>
      </c>
      <c r="B272" s="15" t="s">
        <v>570</v>
      </c>
      <c r="C272" s="15" t="s">
        <v>1695</v>
      </c>
      <c r="D272" s="6" t="s">
        <v>1696</v>
      </c>
      <c r="E272" s="7" t="s">
        <v>1697</v>
      </c>
      <c r="F272" s="3" t="s">
        <v>40</v>
      </c>
      <c r="G272" s="4" t="s">
        <v>1698</v>
      </c>
      <c r="H272" s="14"/>
    </row>
    <row r="273" spans="1:9" s="46" customFormat="1" ht="29.45" customHeight="1">
      <c r="A273" s="51">
        <v>269</v>
      </c>
      <c r="B273" s="15" t="s">
        <v>1852</v>
      </c>
      <c r="C273" s="15" t="s">
        <v>3088</v>
      </c>
      <c r="D273" s="6" t="s">
        <v>2959</v>
      </c>
      <c r="E273" s="7" t="s">
        <v>2963</v>
      </c>
      <c r="F273" s="3" t="s">
        <v>15</v>
      </c>
      <c r="G273" s="4" t="s">
        <v>3089</v>
      </c>
      <c r="H273" s="4"/>
      <c r="I273" s="10"/>
    </row>
    <row r="274" spans="1:9" ht="29.45" customHeight="1">
      <c r="A274" s="13">
        <v>270</v>
      </c>
      <c r="B274" s="15" t="s">
        <v>1387</v>
      </c>
      <c r="C274" s="15" t="s">
        <v>6128</v>
      </c>
      <c r="D274" s="6" t="s">
        <v>304</v>
      </c>
      <c r="E274" s="7" t="s">
        <v>4621</v>
      </c>
      <c r="F274" s="3" t="s">
        <v>11</v>
      </c>
      <c r="G274" s="4" t="s">
        <v>6184</v>
      </c>
      <c r="H274" s="4">
        <v>100</v>
      </c>
    </row>
    <row r="275" spans="1:9" ht="29.45" customHeight="1">
      <c r="A275" s="13">
        <v>271</v>
      </c>
      <c r="B275" s="15" t="s">
        <v>379</v>
      </c>
      <c r="C275" s="15" t="s">
        <v>378</v>
      </c>
      <c r="D275" s="6" t="s">
        <v>7</v>
      </c>
      <c r="E275" s="7" t="s">
        <v>18</v>
      </c>
      <c r="F275" s="3" t="s">
        <v>8</v>
      </c>
      <c r="G275" s="4" t="s">
        <v>543</v>
      </c>
      <c r="H275" s="14"/>
    </row>
    <row r="276" spans="1:9" ht="29.45" customHeight="1">
      <c r="A276" s="13">
        <v>272</v>
      </c>
      <c r="B276" s="15" t="s">
        <v>944</v>
      </c>
      <c r="C276" s="15" t="s">
        <v>378</v>
      </c>
      <c r="D276" s="6" t="s">
        <v>703</v>
      </c>
      <c r="G276" s="4" t="s">
        <v>945</v>
      </c>
    </row>
    <row r="277" spans="1:9" ht="29.45" customHeight="1">
      <c r="A277" s="13">
        <v>273</v>
      </c>
      <c r="B277" s="41" t="s">
        <v>1699</v>
      </c>
      <c r="C277" s="41" t="s">
        <v>378</v>
      </c>
      <c r="D277" s="42" t="s">
        <v>1529</v>
      </c>
      <c r="E277" s="43" t="s">
        <v>6352</v>
      </c>
      <c r="F277" s="44" t="s">
        <v>8</v>
      </c>
      <c r="G277" s="45" t="s">
        <v>1700</v>
      </c>
      <c r="H277" s="52">
        <v>140</v>
      </c>
      <c r="I277" s="46"/>
    </row>
    <row r="278" spans="1:9" ht="29.45" customHeight="1">
      <c r="A278" s="13">
        <v>274</v>
      </c>
      <c r="B278" s="15" t="s">
        <v>1701</v>
      </c>
      <c r="C278" s="15" t="s">
        <v>378</v>
      </c>
      <c r="D278" s="6" t="s">
        <v>1631</v>
      </c>
      <c r="E278" s="7" t="s">
        <v>976</v>
      </c>
      <c r="G278" s="4" t="s">
        <v>1702</v>
      </c>
      <c r="H278" s="14"/>
    </row>
    <row r="279" spans="1:9" ht="29.45" customHeight="1">
      <c r="A279" s="13">
        <v>275</v>
      </c>
      <c r="B279" s="15" t="s">
        <v>1703</v>
      </c>
      <c r="C279" s="15" t="s">
        <v>378</v>
      </c>
      <c r="D279" s="6" t="s">
        <v>1529</v>
      </c>
      <c r="E279" s="7" t="s">
        <v>976</v>
      </c>
      <c r="F279" s="3" t="s">
        <v>15</v>
      </c>
      <c r="G279" s="4" t="s">
        <v>1704</v>
      </c>
      <c r="H279" s="14"/>
    </row>
    <row r="280" spans="1:9" ht="29.45" customHeight="1">
      <c r="A280" s="13">
        <v>276</v>
      </c>
      <c r="B280" s="15" t="s">
        <v>1705</v>
      </c>
      <c r="C280" s="15" t="s">
        <v>378</v>
      </c>
      <c r="G280" s="4" t="s">
        <v>1706</v>
      </c>
      <c r="H280" s="14"/>
    </row>
    <row r="281" spans="1:9" ht="29.45" customHeight="1">
      <c r="A281" s="13">
        <v>277</v>
      </c>
      <c r="B281" s="15" t="s">
        <v>1191</v>
      </c>
      <c r="C281" s="15" t="s">
        <v>378</v>
      </c>
      <c r="D281" s="6" t="s">
        <v>1566</v>
      </c>
      <c r="E281" s="7" t="s">
        <v>1011</v>
      </c>
      <c r="F281" s="3" t="s">
        <v>11</v>
      </c>
      <c r="G281" s="4" t="s">
        <v>1707</v>
      </c>
    </row>
    <row r="282" spans="1:9" ht="29.45" customHeight="1">
      <c r="A282" s="13">
        <v>278</v>
      </c>
      <c r="B282" s="15" t="s">
        <v>3090</v>
      </c>
      <c r="C282" s="15" t="s">
        <v>378</v>
      </c>
      <c r="D282" s="6" t="s">
        <v>3052</v>
      </c>
      <c r="E282" s="7" t="s">
        <v>2963</v>
      </c>
      <c r="G282" s="4" t="s">
        <v>3091</v>
      </c>
    </row>
    <row r="283" spans="1:9" ht="29.45" customHeight="1">
      <c r="A283" s="13">
        <v>279</v>
      </c>
      <c r="B283" s="15" t="s">
        <v>4680</v>
      </c>
      <c r="C283" s="15" t="s">
        <v>378</v>
      </c>
      <c r="D283" s="6" t="s">
        <v>304</v>
      </c>
      <c r="E283" s="7" t="s">
        <v>4621</v>
      </c>
      <c r="F283" s="3" t="s">
        <v>40</v>
      </c>
      <c r="G283" s="4" t="s">
        <v>4681</v>
      </c>
    </row>
    <row r="284" spans="1:9" ht="29.45" customHeight="1">
      <c r="A284" s="13">
        <v>280</v>
      </c>
      <c r="B284" s="15" t="s">
        <v>507</v>
      </c>
      <c r="C284" s="15" t="s">
        <v>378</v>
      </c>
      <c r="D284" s="6" t="s">
        <v>304</v>
      </c>
      <c r="E284" s="7" t="s">
        <v>4621</v>
      </c>
      <c r="F284" s="3" t="s">
        <v>12</v>
      </c>
      <c r="G284" s="4" t="s">
        <v>4682</v>
      </c>
      <c r="H284" s="3"/>
    </row>
    <row r="285" spans="1:9" ht="29.45" customHeight="1">
      <c r="A285" s="13">
        <v>281</v>
      </c>
      <c r="B285" s="15" t="s">
        <v>36</v>
      </c>
      <c r="C285" s="15" t="s">
        <v>378</v>
      </c>
      <c r="D285" s="6" t="s">
        <v>304</v>
      </c>
      <c r="E285" s="7" t="s">
        <v>18</v>
      </c>
      <c r="F285" s="3" t="s">
        <v>28</v>
      </c>
      <c r="G285" s="4" t="s">
        <v>5192</v>
      </c>
      <c r="H285" s="4">
        <v>100</v>
      </c>
    </row>
    <row r="286" spans="1:9" ht="29.45" customHeight="1">
      <c r="A286" s="13">
        <v>282</v>
      </c>
      <c r="B286" s="15" t="s">
        <v>1144</v>
      </c>
      <c r="C286" s="15" t="s">
        <v>378</v>
      </c>
      <c r="D286" s="6" t="s">
        <v>616</v>
      </c>
      <c r="E286" s="7" t="s">
        <v>18</v>
      </c>
      <c r="F286" s="3" t="s">
        <v>12</v>
      </c>
      <c r="G286" s="4" t="s">
        <v>6110</v>
      </c>
    </row>
    <row r="287" spans="1:9" ht="29.45" customHeight="1">
      <c r="A287" s="13">
        <v>283</v>
      </c>
      <c r="B287" s="15" t="s">
        <v>1222</v>
      </c>
      <c r="C287" s="15" t="s">
        <v>378</v>
      </c>
      <c r="D287" s="9" t="s">
        <v>3204</v>
      </c>
      <c r="E287" s="12" t="s">
        <v>3025</v>
      </c>
      <c r="G287" s="4" t="s">
        <v>5336</v>
      </c>
      <c r="H287" s="14"/>
      <c r="I287" s="15"/>
    </row>
    <row r="288" spans="1:9" ht="29.45" customHeight="1">
      <c r="A288" s="13">
        <v>284</v>
      </c>
      <c r="B288" s="15" t="s">
        <v>1054</v>
      </c>
      <c r="C288" s="15" t="s">
        <v>378</v>
      </c>
      <c r="D288" s="6" t="s">
        <v>304</v>
      </c>
      <c r="E288" s="6" t="s">
        <v>342</v>
      </c>
      <c r="F288" s="3" t="s">
        <v>28</v>
      </c>
      <c r="G288" s="4" t="s">
        <v>5525</v>
      </c>
      <c r="H288" s="14">
        <v>100</v>
      </c>
    </row>
    <row r="289" spans="1:9" ht="29.45" customHeight="1">
      <c r="A289" s="13">
        <v>285</v>
      </c>
      <c r="B289" s="15" t="s">
        <v>1054</v>
      </c>
      <c r="C289" s="15" t="s">
        <v>378</v>
      </c>
      <c r="D289" s="6" t="s">
        <v>304</v>
      </c>
      <c r="E289" s="7" t="s">
        <v>4621</v>
      </c>
      <c r="F289" s="3" t="s">
        <v>28</v>
      </c>
      <c r="G289" s="4" t="s">
        <v>5525</v>
      </c>
      <c r="H289" s="14"/>
    </row>
    <row r="290" spans="1:9" ht="29.45" customHeight="1">
      <c r="A290" s="13">
        <v>286</v>
      </c>
      <c r="B290" s="36" t="s">
        <v>6069</v>
      </c>
      <c r="C290" s="36" t="s">
        <v>378</v>
      </c>
      <c r="D290" s="31" t="s">
        <v>2975</v>
      </c>
      <c r="E290" s="32" t="s">
        <v>5333</v>
      </c>
      <c r="F290" s="33"/>
      <c r="G290" s="34" t="s">
        <v>6102</v>
      </c>
      <c r="H290" s="34"/>
      <c r="I290" s="35"/>
    </row>
    <row r="291" spans="1:9" ht="29.45" customHeight="1">
      <c r="A291" s="13">
        <v>287</v>
      </c>
      <c r="B291" s="15" t="s">
        <v>570</v>
      </c>
      <c r="C291" s="15" t="s">
        <v>1708</v>
      </c>
      <c r="D291" s="6" t="s">
        <v>1681</v>
      </c>
      <c r="E291" s="7" t="s">
        <v>976</v>
      </c>
      <c r="G291" s="4" t="s">
        <v>1709</v>
      </c>
      <c r="H291" s="3"/>
    </row>
    <row r="292" spans="1:9" ht="29.45" customHeight="1">
      <c r="A292" s="13">
        <v>288</v>
      </c>
      <c r="B292" s="15" t="s">
        <v>4683</v>
      </c>
      <c r="C292" s="15" t="s">
        <v>4684</v>
      </c>
      <c r="D292" s="6" t="s">
        <v>304</v>
      </c>
      <c r="E292" s="7" t="s">
        <v>4621</v>
      </c>
      <c r="G292" s="4" t="s">
        <v>4685</v>
      </c>
      <c r="H292" s="14"/>
    </row>
    <row r="293" spans="1:9" ht="29.45" customHeight="1">
      <c r="A293" s="13">
        <v>289</v>
      </c>
      <c r="B293" s="15" t="s">
        <v>13</v>
      </c>
      <c r="C293" s="15" t="s">
        <v>127</v>
      </c>
      <c r="D293" s="6" t="s">
        <v>35</v>
      </c>
      <c r="E293" s="7" t="s">
        <v>266</v>
      </c>
      <c r="F293" s="3" t="s">
        <v>11</v>
      </c>
      <c r="G293" s="4" t="s">
        <v>139</v>
      </c>
    </row>
    <row r="294" spans="1:9" ht="29.45" customHeight="1">
      <c r="A294" s="13">
        <v>290</v>
      </c>
      <c r="B294" s="15" t="s">
        <v>3346</v>
      </c>
      <c r="C294" s="15" t="s">
        <v>127</v>
      </c>
      <c r="D294" s="6" t="s">
        <v>304</v>
      </c>
      <c r="E294" s="7" t="s">
        <v>4621</v>
      </c>
      <c r="G294" s="4" t="s">
        <v>4686</v>
      </c>
      <c r="H294" s="14"/>
    </row>
    <row r="295" spans="1:9" ht="29.45" customHeight="1">
      <c r="A295" s="13">
        <v>291</v>
      </c>
      <c r="B295" s="15" t="s">
        <v>1044</v>
      </c>
      <c r="C295" s="15" t="s">
        <v>127</v>
      </c>
      <c r="D295" s="6" t="s">
        <v>35</v>
      </c>
      <c r="E295" s="6" t="s">
        <v>5477</v>
      </c>
      <c r="G295" s="4" t="s">
        <v>5555</v>
      </c>
    </row>
    <row r="296" spans="1:9" ht="29.45" customHeight="1">
      <c r="A296" s="13">
        <v>292</v>
      </c>
      <c r="B296" s="15" t="s">
        <v>716</v>
      </c>
      <c r="C296" s="15" t="s">
        <v>717</v>
      </c>
      <c r="D296" s="10" t="s">
        <v>708</v>
      </c>
      <c r="E296" s="10" t="s">
        <v>704</v>
      </c>
      <c r="F296" s="3" t="s">
        <v>11</v>
      </c>
      <c r="G296" s="18" t="s">
        <v>718</v>
      </c>
      <c r="H296" s="3"/>
    </row>
    <row r="297" spans="1:9" ht="29.45" customHeight="1">
      <c r="A297" s="13">
        <v>293</v>
      </c>
      <c r="B297" s="15" t="s">
        <v>5374</v>
      </c>
      <c r="C297" s="15" t="s">
        <v>717</v>
      </c>
      <c r="D297" s="6" t="s">
        <v>204</v>
      </c>
      <c r="E297" s="7" t="s">
        <v>5337</v>
      </c>
      <c r="F297" s="3" t="s">
        <v>12</v>
      </c>
      <c r="G297" s="4" t="s">
        <v>5338</v>
      </c>
      <c r="H297" s="14"/>
      <c r="I297" s="15"/>
    </row>
    <row r="298" spans="1:9" ht="29.45" customHeight="1">
      <c r="A298" s="13">
        <v>294</v>
      </c>
      <c r="B298" s="15" t="s">
        <v>3092</v>
      </c>
      <c r="C298" s="15" t="s">
        <v>3093</v>
      </c>
      <c r="D298" s="6" t="s">
        <v>3029</v>
      </c>
      <c r="E298" s="7" t="s">
        <v>814</v>
      </c>
      <c r="F298" s="3" t="s">
        <v>28</v>
      </c>
      <c r="G298" s="4" t="s">
        <v>3094</v>
      </c>
      <c r="H298" s="14"/>
    </row>
    <row r="299" spans="1:9" ht="29.45" customHeight="1">
      <c r="A299" s="13">
        <v>295</v>
      </c>
      <c r="B299" s="15" t="s">
        <v>848</v>
      </c>
      <c r="C299" s="15" t="s">
        <v>946</v>
      </c>
      <c r="D299" s="6" t="s">
        <v>703</v>
      </c>
      <c r="E299" s="7" t="s">
        <v>897</v>
      </c>
      <c r="G299" s="4" t="s">
        <v>947</v>
      </c>
    </row>
    <row r="300" spans="1:9" ht="29.45" customHeight="1">
      <c r="A300" s="13">
        <v>296</v>
      </c>
      <c r="B300" s="15" t="s">
        <v>1748</v>
      </c>
      <c r="C300" s="15" t="s">
        <v>5440</v>
      </c>
      <c r="D300" s="6" t="s">
        <v>2081</v>
      </c>
      <c r="E300" s="6" t="s">
        <v>5439</v>
      </c>
      <c r="G300" s="4" t="s">
        <v>5568</v>
      </c>
      <c r="H300" s="14">
        <v>100</v>
      </c>
      <c r="I300" s="15"/>
    </row>
    <row r="301" spans="1:9" ht="29.45" customHeight="1">
      <c r="A301" s="13">
        <v>297</v>
      </c>
      <c r="B301" s="15" t="s">
        <v>1710</v>
      </c>
      <c r="C301" s="15" t="s">
        <v>1711</v>
      </c>
      <c r="D301" s="6" t="s">
        <v>1529</v>
      </c>
      <c r="E301" s="7" t="s">
        <v>976</v>
      </c>
      <c r="G301" s="4" t="s">
        <v>1712</v>
      </c>
      <c r="H301" s="14"/>
    </row>
    <row r="302" spans="1:9" ht="29.45" customHeight="1">
      <c r="A302" s="13">
        <v>298</v>
      </c>
      <c r="B302" s="15" t="s">
        <v>4687</v>
      </c>
      <c r="C302" s="15" t="s">
        <v>1711</v>
      </c>
      <c r="D302" s="6" t="s">
        <v>304</v>
      </c>
      <c r="E302" s="7" t="s">
        <v>4621</v>
      </c>
      <c r="F302" s="3" t="s">
        <v>11</v>
      </c>
      <c r="G302" s="4" t="s">
        <v>4688</v>
      </c>
      <c r="H302" s="14"/>
    </row>
    <row r="303" spans="1:9" ht="29.45" customHeight="1">
      <c r="A303" s="13">
        <v>299</v>
      </c>
      <c r="B303" s="15" t="s">
        <v>1713</v>
      </c>
      <c r="C303" s="15" t="s">
        <v>1714</v>
      </c>
      <c r="D303" s="6" t="s">
        <v>1631</v>
      </c>
      <c r="E303" s="7" t="s">
        <v>976</v>
      </c>
      <c r="F303" s="3" t="s">
        <v>10</v>
      </c>
      <c r="G303" s="4" t="s">
        <v>1715</v>
      </c>
      <c r="H303" s="14"/>
    </row>
    <row r="304" spans="1:9" ht="29.45" customHeight="1">
      <c r="A304" s="13">
        <v>300</v>
      </c>
      <c r="B304" s="15" t="s">
        <v>46</v>
      </c>
      <c r="C304" s="15" t="s">
        <v>486</v>
      </c>
      <c r="D304" s="6" t="s">
        <v>163</v>
      </c>
      <c r="E304" s="7" t="s">
        <v>510</v>
      </c>
      <c r="G304" s="4" t="s">
        <v>514</v>
      </c>
    </row>
    <row r="305" spans="1:8" ht="29.45" customHeight="1">
      <c r="A305" s="13">
        <v>301</v>
      </c>
      <c r="B305" s="15" t="s">
        <v>1716</v>
      </c>
      <c r="C305" s="15" t="s">
        <v>486</v>
      </c>
      <c r="D305" s="6" t="s">
        <v>1555</v>
      </c>
      <c r="E305" s="7" t="s">
        <v>1015</v>
      </c>
      <c r="G305" s="4" t="s">
        <v>1717</v>
      </c>
    </row>
    <row r="306" spans="1:8" ht="29.45" customHeight="1">
      <c r="A306" s="13">
        <v>302</v>
      </c>
      <c r="B306" s="15" t="s">
        <v>1718</v>
      </c>
      <c r="C306" s="15" t="s">
        <v>1719</v>
      </c>
      <c r="D306" s="6" t="s">
        <v>1529</v>
      </c>
      <c r="E306" s="7" t="s">
        <v>976</v>
      </c>
      <c r="F306" s="3" t="s">
        <v>12</v>
      </c>
      <c r="G306" s="4" t="s">
        <v>1720</v>
      </c>
    </row>
    <row r="307" spans="1:8" ht="29.45" customHeight="1">
      <c r="A307" s="13">
        <v>303</v>
      </c>
      <c r="B307" s="15" t="s">
        <v>1721</v>
      </c>
      <c r="C307" s="15" t="s">
        <v>1722</v>
      </c>
      <c r="D307" s="6" t="s">
        <v>1529</v>
      </c>
      <c r="E307" s="7" t="s">
        <v>976</v>
      </c>
      <c r="F307" s="3" t="s">
        <v>28</v>
      </c>
      <c r="G307" s="4" t="s">
        <v>1723</v>
      </c>
    </row>
    <row r="308" spans="1:8" ht="29.45" customHeight="1">
      <c r="A308" s="13">
        <v>304</v>
      </c>
      <c r="B308" s="15" t="s">
        <v>43</v>
      </c>
      <c r="C308" s="15" t="s">
        <v>1722</v>
      </c>
      <c r="D308" s="6" t="s">
        <v>1555</v>
      </c>
      <c r="E308" s="7" t="s">
        <v>1015</v>
      </c>
      <c r="F308" s="3" t="s">
        <v>9</v>
      </c>
      <c r="G308" s="4" t="s">
        <v>1724</v>
      </c>
    </row>
    <row r="309" spans="1:8" ht="29.45" customHeight="1">
      <c r="A309" s="13">
        <v>305</v>
      </c>
      <c r="B309" s="15" t="s">
        <v>948</v>
      </c>
      <c r="C309" s="15" t="s">
        <v>949</v>
      </c>
      <c r="D309" s="6" t="s">
        <v>703</v>
      </c>
      <c r="E309" s="7" t="s">
        <v>814</v>
      </c>
      <c r="F309" s="3" t="s">
        <v>28</v>
      </c>
      <c r="G309" s="4" t="s">
        <v>950</v>
      </c>
    </row>
    <row r="310" spans="1:8" ht="29.45" customHeight="1">
      <c r="A310" s="13">
        <v>306</v>
      </c>
      <c r="B310" s="15" t="s">
        <v>4689</v>
      </c>
      <c r="C310" s="15" t="s">
        <v>949</v>
      </c>
      <c r="D310" s="6" t="s">
        <v>304</v>
      </c>
      <c r="E310" s="7" t="s">
        <v>4621</v>
      </c>
      <c r="F310" s="3" t="s">
        <v>11</v>
      </c>
      <c r="G310" s="4" t="s">
        <v>4690</v>
      </c>
    </row>
    <row r="311" spans="1:8" ht="29.45" customHeight="1">
      <c r="A311" s="13">
        <v>307</v>
      </c>
      <c r="B311" s="15" t="s">
        <v>3660</v>
      </c>
      <c r="C311" s="15" t="s">
        <v>5952</v>
      </c>
      <c r="D311" s="6" t="s">
        <v>304</v>
      </c>
      <c r="E311" s="7" t="s">
        <v>342</v>
      </c>
      <c r="F311" s="3" t="s">
        <v>12</v>
      </c>
      <c r="G311" s="4" t="s">
        <v>6007</v>
      </c>
      <c r="H311" s="4">
        <v>100</v>
      </c>
    </row>
    <row r="312" spans="1:8" ht="29.45" customHeight="1">
      <c r="A312" s="13">
        <v>308</v>
      </c>
      <c r="B312" s="15" t="s">
        <v>719</v>
      </c>
      <c r="C312" s="15" t="s">
        <v>720</v>
      </c>
      <c r="D312" s="10" t="s">
        <v>708</v>
      </c>
      <c r="E312" s="10" t="s">
        <v>709</v>
      </c>
      <c r="G312" s="18" t="s">
        <v>721</v>
      </c>
    </row>
    <row r="313" spans="1:8" ht="29.45" customHeight="1">
      <c r="A313" s="13">
        <v>309</v>
      </c>
      <c r="B313" s="15" t="s">
        <v>839</v>
      </c>
      <c r="C313" s="15" t="s">
        <v>720</v>
      </c>
      <c r="D313" s="10" t="s">
        <v>616</v>
      </c>
      <c r="E313" s="10" t="s">
        <v>617</v>
      </c>
      <c r="G313" s="18" t="s">
        <v>1411</v>
      </c>
    </row>
    <row r="314" spans="1:8" ht="29.45" customHeight="1">
      <c r="A314" s="13">
        <v>310</v>
      </c>
      <c r="B314" s="15" t="s">
        <v>19</v>
      </c>
      <c r="C314" s="15" t="s">
        <v>720</v>
      </c>
      <c r="D314" s="6" t="s">
        <v>1725</v>
      </c>
      <c r="E314" s="7" t="s">
        <v>976</v>
      </c>
      <c r="G314" s="4" t="s">
        <v>1726</v>
      </c>
    </row>
    <row r="315" spans="1:8" ht="29.45" customHeight="1">
      <c r="A315" s="13">
        <v>311</v>
      </c>
      <c r="B315" s="15" t="s">
        <v>722</v>
      </c>
      <c r="C315" s="15" t="s">
        <v>723</v>
      </c>
      <c r="D315" s="10" t="s">
        <v>708</v>
      </c>
      <c r="E315" s="10" t="s">
        <v>709</v>
      </c>
      <c r="F315" s="3" t="s">
        <v>9</v>
      </c>
      <c r="G315" s="18" t="s">
        <v>724</v>
      </c>
    </row>
    <row r="316" spans="1:8" ht="29.45" customHeight="1">
      <c r="A316" s="13">
        <v>312</v>
      </c>
      <c r="B316" s="15" t="s">
        <v>4691</v>
      </c>
      <c r="C316" s="15" t="s">
        <v>4692</v>
      </c>
      <c r="D316" s="6" t="s">
        <v>304</v>
      </c>
      <c r="E316" s="7" t="s">
        <v>4627</v>
      </c>
      <c r="F316" s="3" t="s">
        <v>4647</v>
      </c>
      <c r="G316" s="4" t="s">
        <v>4693</v>
      </c>
    </row>
    <row r="317" spans="1:8" ht="29.45" customHeight="1">
      <c r="A317" s="13">
        <v>313</v>
      </c>
      <c r="B317" s="15" t="s">
        <v>144</v>
      </c>
      <c r="C317" s="15" t="s">
        <v>3095</v>
      </c>
      <c r="D317" s="6" t="s">
        <v>7</v>
      </c>
      <c r="E317" s="7" t="s">
        <v>814</v>
      </c>
      <c r="F317" s="3" t="s">
        <v>54</v>
      </c>
      <c r="G317" s="4" t="s">
        <v>3096</v>
      </c>
    </row>
    <row r="318" spans="1:8" ht="29.45" customHeight="1">
      <c r="A318" s="13">
        <v>314</v>
      </c>
      <c r="B318" s="15" t="s">
        <v>3097</v>
      </c>
      <c r="C318" s="15" t="s">
        <v>3098</v>
      </c>
      <c r="D318" s="6" t="s">
        <v>3099</v>
      </c>
      <c r="E318" s="7" t="s">
        <v>814</v>
      </c>
      <c r="F318" s="3" t="s">
        <v>40</v>
      </c>
      <c r="G318" s="4" t="s">
        <v>3100</v>
      </c>
    </row>
    <row r="319" spans="1:8" ht="29.45" customHeight="1">
      <c r="A319" s="13">
        <v>315</v>
      </c>
      <c r="B319" s="15" t="s">
        <v>1727</v>
      </c>
      <c r="C319" s="15" t="s">
        <v>1728</v>
      </c>
      <c r="D319" s="6" t="s">
        <v>1085</v>
      </c>
      <c r="E319" s="7" t="s">
        <v>5268</v>
      </c>
      <c r="G319" s="4" t="s">
        <v>1729</v>
      </c>
    </row>
    <row r="320" spans="1:8" ht="29.45" customHeight="1">
      <c r="A320" s="13">
        <v>316</v>
      </c>
      <c r="B320" s="15" t="s">
        <v>3994</v>
      </c>
      <c r="C320" s="15" t="s">
        <v>3995</v>
      </c>
      <c r="D320" s="6" t="s">
        <v>7</v>
      </c>
      <c r="E320" s="7" t="s">
        <v>2802</v>
      </c>
      <c r="G320" s="4" t="s">
        <v>3996</v>
      </c>
    </row>
    <row r="321" spans="1:8" ht="29.45" customHeight="1">
      <c r="A321" s="13">
        <v>317</v>
      </c>
      <c r="B321" s="15" t="s">
        <v>3997</v>
      </c>
      <c r="C321" s="15" t="s">
        <v>3998</v>
      </c>
      <c r="E321" s="7" t="s">
        <v>3952</v>
      </c>
      <c r="G321" s="4" t="s">
        <v>3999</v>
      </c>
    </row>
    <row r="322" spans="1:8" ht="29.45" customHeight="1">
      <c r="A322" s="13">
        <v>318</v>
      </c>
      <c r="B322" s="15" t="s">
        <v>924</v>
      </c>
      <c r="C322" s="15" t="s">
        <v>1730</v>
      </c>
      <c r="D322" s="6" t="s">
        <v>1542</v>
      </c>
      <c r="E322" s="7" t="s">
        <v>1575</v>
      </c>
      <c r="G322" s="4" t="s">
        <v>1731</v>
      </c>
    </row>
    <row r="323" spans="1:8" ht="29.45" customHeight="1">
      <c r="A323" s="13">
        <v>319</v>
      </c>
      <c r="B323" s="15" t="s">
        <v>4545</v>
      </c>
      <c r="C323" s="15" t="s">
        <v>4546</v>
      </c>
      <c r="D323" s="6" t="s">
        <v>4547</v>
      </c>
      <c r="E323" s="7" t="s">
        <v>3973</v>
      </c>
      <c r="F323" s="3" t="s">
        <v>11</v>
      </c>
      <c r="G323" s="4" t="s">
        <v>4548</v>
      </c>
    </row>
    <row r="324" spans="1:8" ht="29.45" customHeight="1">
      <c r="A324" s="13">
        <v>320</v>
      </c>
      <c r="B324" s="15" t="s">
        <v>172</v>
      </c>
      <c r="C324" s="15" t="s">
        <v>506</v>
      </c>
      <c r="D324" s="6" t="s">
        <v>163</v>
      </c>
      <c r="E324" s="7" t="s">
        <v>510</v>
      </c>
      <c r="F324" s="3" t="s">
        <v>12</v>
      </c>
      <c r="G324" s="4" t="s">
        <v>592</v>
      </c>
      <c r="H324" s="4">
        <v>140</v>
      </c>
    </row>
    <row r="325" spans="1:8" ht="29.45" customHeight="1">
      <c r="A325" s="13">
        <v>321</v>
      </c>
      <c r="B325" s="15" t="s">
        <v>1412</v>
      </c>
      <c r="C325" s="15" t="s">
        <v>506</v>
      </c>
      <c r="D325" s="10"/>
      <c r="E325" s="10"/>
      <c r="F325" s="3" t="s">
        <v>11</v>
      </c>
      <c r="G325" s="18" t="s">
        <v>1413</v>
      </c>
    </row>
    <row r="326" spans="1:8" ht="29.45" customHeight="1">
      <c r="A326" s="13">
        <v>322</v>
      </c>
      <c r="B326" s="15" t="s">
        <v>3101</v>
      </c>
      <c r="C326" s="15" t="s">
        <v>3102</v>
      </c>
      <c r="D326" s="6" t="s">
        <v>2975</v>
      </c>
      <c r="E326" s="7" t="s">
        <v>2976</v>
      </c>
      <c r="F326" s="3" t="s">
        <v>15</v>
      </c>
      <c r="G326" s="4" t="s">
        <v>3103</v>
      </c>
    </row>
    <row r="327" spans="1:8" ht="29.45" customHeight="1">
      <c r="A327" s="13">
        <v>323</v>
      </c>
      <c r="B327" s="15" t="s">
        <v>431</v>
      </c>
      <c r="C327" s="15" t="s">
        <v>4694</v>
      </c>
      <c r="D327" s="6" t="s">
        <v>304</v>
      </c>
      <c r="E327" s="7" t="s">
        <v>4627</v>
      </c>
      <c r="F327" s="3" t="s">
        <v>4647</v>
      </c>
      <c r="G327" s="4" t="s">
        <v>4695</v>
      </c>
    </row>
    <row r="328" spans="1:8" ht="29.45" customHeight="1">
      <c r="A328" s="13">
        <v>324</v>
      </c>
      <c r="B328" s="15" t="s">
        <v>3104</v>
      </c>
      <c r="C328" s="15" t="s">
        <v>3105</v>
      </c>
      <c r="D328" s="6" t="s">
        <v>2975</v>
      </c>
      <c r="E328" s="7" t="s">
        <v>2976</v>
      </c>
      <c r="F328" s="3" t="s">
        <v>10</v>
      </c>
      <c r="G328" s="4" t="s">
        <v>3106</v>
      </c>
    </row>
    <row r="329" spans="1:8" ht="29.45" customHeight="1">
      <c r="A329" s="13">
        <v>325</v>
      </c>
      <c r="B329" s="15" t="s">
        <v>1332</v>
      </c>
      <c r="C329" s="15" t="s">
        <v>3107</v>
      </c>
      <c r="D329" s="6" t="s">
        <v>2372</v>
      </c>
      <c r="E329" s="7" t="s">
        <v>814</v>
      </c>
      <c r="G329" s="4" t="s">
        <v>3108</v>
      </c>
    </row>
    <row r="330" spans="1:8" ht="29.45" customHeight="1">
      <c r="A330" s="13">
        <v>326</v>
      </c>
      <c r="B330" s="15" t="s">
        <v>120</v>
      </c>
      <c r="C330" s="15" t="s">
        <v>3107</v>
      </c>
      <c r="D330" s="6" t="s">
        <v>2975</v>
      </c>
      <c r="E330" s="7" t="s">
        <v>2976</v>
      </c>
      <c r="F330" s="3" t="s">
        <v>11</v>
      </c>
      <c r="G330" s="4" t="s">
        <v>5641</v>
      </c>
    </row>
    <row r="331" spans="1:8" ht="29.45" customHeight="1">
      <c r="A331" s="13">
        <v>327</v>
      </c>
      <c r="B331" s="15" t="s">
        <v>3109</v>
      </c>
      <c r="C331" s="15" t="s">
        <v>3110</v>
      </c>
      <c r="D331" s="6" t="s">
        <v>2975</v>
      </c>
      <c r="E331" s="7" t="s">
        <v>2976</v>
      </c>
      <c r="F331" s="3" t="s">
        <v>40</v>
      </c>
      <c r="G331" s="4" t="s">
        <v>3111</v>
      </c>
    </row>
    <row r="332" spans="1:8" ht="29.45" customHeight="1">
      <c r="A332" s="13">
        <v>328</v>
      </c>
      <c r="B332" s="15" t="s">
        <v>111</v>
      </c>
      <c r="C332" s="15" t="s">
        <v>3112</v>
      </c>
      <c r="D332" s="6" t="s">
        <v>3048</v>
      </c>
      <c r="E332" s="7" t="s">
        <v>814</v>
      </c>
      <c r="G332" s="4" t="s">
        <v>3113</v>
      </c>
    </row>
    <row r="333" spans="1:8" ht="29.45" customHeight="1">
      <c r="A333" s="13">
        <v>329</v>
      </c>
      <c r="B333" s="15" t="s">
        <v>1732</v>
      </c>
      <c r="C333" s="15" t="s">
        <v>1733</v>
      </c>
      <c r="D333" s="6" t="s">
        <v>1551</v>
      </c>
      <c r="E333" s="7" t="s">
        <v>1618</v>
      </c>
      <c r="F333" s="3" t="s">
        <v>28</v>
      </c>
      <c r="G333" s="4" t="s">
        <v>1734</v>
      </c>
    </row>
    <row r="334" spans="1:8" ht="29.45" customHeight="1">
      <c r="A334" s="13">
        <v>330</v>
      </c>
      <c r="B334" s="15" t="s">
        <v>43</v>
      </c>
      <c r="C334" s="15" t="s">
        <v>951</v>
      </c>
      <c r="D334" s="6" t="s">
        <v>703</v>
      </c>
      <c r="E334" s="7" t="s">
        <v>952</v>
      </c>
      <c r="G334" s="4" t="s">
        <v>953</v>
      </c>
    </row>
    <row r="335" spans="1:8" ht="29.45" customHeight="1">
      <c r="A335" s="13">
        <v>331</v>
      </c>
      <c r="B335" s="15" t="s">
        <v>3114</v>
      </c>
      <c r="C335" s="15" t="s">
        <v>951</v>
      </c>
      <c r="D335" s="6" t="s">
        <v>2975</v>
      </c>
      <c r="E335" s="7" t="s">
        <v>2976</v>
      </c>
      <c r="F335" s="3" t="s">
        <v>40</v>
      </c>
      <c r="G335" s="4" t="s">
        <v>3115</v>
      </c>
    </row>
    <row r="336" spans="1:8" ht="29.45" customHeight="1">
      <c r="A336" s="13">
        <v>332</v>
      </c>
      <c r="B336" s="15" t="s">
        <v>4000</v>
      </c>
      <c r="C336" s="15" t="s">
        <v>4001</v>
      </c>
      <c r="F336" s="3" t="s">
        <v>10</v>
      </c>
      <c r="G336" s="4" t="s">
        <v>4002</v>
      </c>
    </row>
    <row r="337" spans="1:9" ht="29.45" customHeight="1">
      <c r="A337" s="13">
        <v>333</v>
      </c>
      <c r="B337" s="15" t="s">
        <v>3116</v>
      </c>
      <c r="C337" s="15" t="s">
        <v>3117</v>
      </c>
      <c r="D337" s="6" t="s">
        <v>3118</v>
      </c>
      <c r="E337" s="7" t="s">
        <v>814</v>
      </c>
      <c r="G337" s="4" t="s">
        <v>3119</v>
      </c>
    </row>
    <row r="338" spans="1:9" ht="29.45" customHeight="1">
      <c r="A338" s="13">
        <v>334</v>
      </c>
      <c r="B338" s="15" t="s">
        <v>738</v>
      </c>
      <c r="C338" s="15" t="s">
        <v>3120</v>
      </c>
      <c r="D338" s="6" t="s">
        <v>2999</v>
      </c>
      <c r="E338" s="7" t="s">
        <v>814</v>
      </c>
      <c r="F338" s="3" t="s">
        <v>9</v>
      </c>
      <c r="G338" s="4" t="s">
        <v>3121</v>
      </c>
    </row>
    <row r="339" spans="1:9" ht="29.45" customHeight="1">
      <c r="A339" s="13">
        <v>335</v>
      </c>
      <c r="B339" s="15" t="s">
        <v>725</v>
      </c>
      <c r="C339" s="15" t="s">
        <v>726</v>
      </c>
      <c r="D339" s="10" t="s">
        <v>708</v>
      </c>
      <c r="E339" s="10" t="s">
        <v>704</v>
      </c>
      <c r="F339" s="3" t="s">
        <v>727</v>
      </c>
      <c r="G339" s="18" t="s">
        <v>728</v>
      </c>
    </row>
    <row r="340" spans="1:9" ht="29.45" customHeight="1">
      <c r="A340" s="13">
        <v>336</v>
      </c>
      <c r="B340" s="15" t="s">
        <v>1735</v>
      </c>
      <c r="C340" s="15" t="s">
        <v>726</v>
      </c>
      <c r="D340" s="6" t="s">
        <v>1736</v>
      </c>
      <c r="E340" s="7" t="s">
        <v>1737</v>
      </c>
      <c r="F340" s="3" t="s">
        <v>40</v>
      </c>
      <c r="G340" s="4" t="s">
        <v>1738</v>
      </c>
      <c r="H340" s="4">
        <v>100</v>
      </c>
      <c r="I340" s="47"/>
    </row>
    <row r="341" spans="1:9" ht="29.45" customHeight="1">
      <c r="A341" s="13">
        <v>337</v>
      </c>
      <c r="B341" s="15" t="s">
        <v>1739</v>
      </c>
      <c r="C341" s="15" t="s">
        <v>1740</v>
      </c>
      <c r="D341" s="6" t="s">
        <v>1532</v>
      </c>
      <c r="E341" s="7" t="s">
        <v>1533</v>
      </c>
      <c r="F341" s="3" t="s">
        <v>10</v>
      </c>
      <c r="G341" s="4" t="s">
        <v>1741</v>
      </c>
    </row>
    <row r="342" spans="1:9" ht="29.45" customHeight="1">
      <c r="A342" s="13">
        <v>338</v>
      </c>
      <c r="B342" s="15" t="s">
        <v>233</v>
      </c>
      <c r="C342" s="15" t="s">
        <v>1740</v>
      </c>
      <c r="D342" s="6" t="s">
        <v>1551</v>
      </c>
      <c r="E342" s="7" t="s">
        <v>1552</v>
      </c>
      <c r="F342" s="3" t="s">
        <v>12</v>
      </c>
      <c r="G342" s="4" t="s">
        <v>1742</v>
      </c>
    </row>
    <row r="343" spans="1:9" ht="29.45" customHeight="1">
      <c r="A343" s="13">
        <v>339</v>
      </c>
      <c r="B343" s="15" t="s">
        <v>1743</v>
      </c>
      <c r="C343" s="15" t="s">
        <v>1740</v>
      </c>
      <c r="D343" s="6" t="s">
        <v>1532</v>
      </c>
      <c r="E343" s="7" t="s">
        <v>1533</v>
      </c>
      <c r="G343" s="4" t="s">
        <v>1744</v>
      </c>
    </row>
    <row r="344" spans="1:9" ht="29.45" customHeight="1">
      <c r="A344" s="13">
        <v>340</v>
      </c>
      <c r="B344" s="15" t="s">
        <v>29</v>
      </c>
      <c r="C344" s="15" t="s">
        <v>3122</v>
      </c>
      <c r="D344" s="6" t="s">
        <v>7</v>
      </c>
      <c r="E344" s="7" t="s">
        <v>814</v>
      </c>
      <c r="F344" s="3" t="s">
        <v>586</v>
      </c>
      <c r="G344" s="4" t="s">
        <v>3123</v>
      </c>
    </row>
    <row r="345" spans="1:9" ht="29.45" customHeight="1">
      <c r="A345" s="13">
        <v>341</v>
      </c>
      <c r="B345" s="15" t="s">
        <v>1748</v>
      </c>
      <c r="C345" s="15" t="s">
        <v>1746</v>
      </c>
      <c r="D345" s="6" t="s">
        <v>1572</v>
      </c>
      <c r="E345" s="7" t="s">
        <v>1573</v>
      </c>
      <c r="F345" s="3" t="s">
        <v>28</v>
      </c>
      <c r="G345" s="4" t="s">
        <v>1749</v>
      </c>
    </row>
    <row r="346" spans="1:9" ht="29.45" customHeight="1">
      <c r="A346" s="13">
        <v>342</v>
      </c>
      <c r="B346" s="15" t="s">
        <v>1750</v>
      </c>
      <c r="C346" s="15" t="s">
        <v>1746</v>
      </c>
      <c r="D346" s="6" t="s">
        <v>1572</v>
      </c>
      <c r="E346" s="7" t="s">
        <v>1573</v>
      </c>
      <c r="F346" s="3" t="s">
        <v>28</v>
      </c>
      <c r="G346" s="4" t="s">
        <v>1751</v>
      </c>
    </row>
    <row r="347" spans="1:9" ht="29.45" customHeight="1">
      <c r="A347" s="13">
        <v>343</v>
      </c>
      <c r="B347" s="15" t="s">
        <v>1745</v>
      </c>
      <c r="C347" s="15" t="s">
        <v>1746</v>
      </c>
      <c r="D347" s="6" t="s">
        <v>1572</v>
      </c>
      <c r="E347" s="7" t="s">
        <v>1573</v>
      </c>
      <c r="F347" s="3" t="s">
        <v>54</v>
      </c>
      <c r="G347" s="4" t="s">
        <v>1747</v>
      </c>
      <c r="I347" s="47"/>
    </row>
    <row r="348" spans="1:9" ht="29.45" customHeight="1">
      <c r="A348" s="13">
        <v>344</v>
      </c>
      <c r="B348" s="15" t="s">
        <v>4696</v>
      </c>
      <c r="C348" s="15" t="s">
        <v>4697</v>
      </c>
      <c r="D348" s="6" t="s">
        <v>304</v>
      </c>
      <c r="E348" s="7" t="s">
        <v>4621</v>
      </c>
      <c r="F348" s="3" t="s">
        <v>11</v>
      </c>
      <c r="G348" s="4" t="s">
        <v>4698</v>
      </c>
    </row>
    <row r="349" spans="1:9" ht="29.45" customHeight="1">
      <c r="A349" s="13">
        <v>345</v>
      </c>
      <c r="B349" s="15" t="s">
        <v>1752</v>
      </c>
      <c r="C349" s="15" t="s">
        <v>1753</v>
      </c>
      <c r="D349" s="6" t="s">
        <v>1566</v>
      </c>
      <c r="E349" s="7" t="s">
        <v>1011</v>
      </c>
      <c r="G349" s="4" t="s">
        <v>1754</v>
      </c>
    </row>
    <row r="350" spans="1:9" ht="29.45" customHeight="1">
      <c r="A350" s="13">
        <v>346</v>
      </c>
      <c r="B350" s="15" t="s">
        <v>1755</v>
      </c>
      <c r="C350" s="15" t="s">
        <v>1753</v>
      </c>
      <c r="D350" s="6" t="s">
        <v>1551</v>
      </c>
      <c r="E350" s="7" t="s">
        <v>1552</v>
      </c>
      <c r="F350" s="3" t="s">
        <v>9</v>
      </c>
      <c r="G350" s="4" t="s">
        <v>1756</v>
      </c>
    </row>
    <row r="351" spans="1:9" ht="29.45" customHeight="1">
      <c r="A351" s="13">
        <v>347</v>
      </c>
      <c r="B351" s="15" t="s">
        <v>738</v>
      </c>
      <c r="C351" s="15" t="s">
        <v>1753</v>
      </c>
      <c r="D351" s="6" t="s">
        <v>304</v>
      </c>
      <c r="E351" s="7" t="s">
        <v>4621</v>
      </c>
      <c r="G351" s="4" t="s">
        <v>4699</v>
      </c>
    </row>
    <row r="352" spans="1:9" ht="29.45" customHeight="1">
      <c r="A352" s="13">
        <v>348</v>
      </c>
      <c r="B352" s="15" t="s">
        <v>4003</v>
      </c>
      <c r="C352" s="15" t="s">
        <v>4004</v>
      </c>
      <c r="E352" s="7" t="s">
        <v>4005</v>
      </c>
      <c r="G352" s="4" t="s">
        <v>4006</v>
      </c>
      <c r="H352" s="3"/>
    </row>
    <row r="353" spans="1:9" ht="29.45" customHeight="1">
      <c r="A353" s="13">
        <v>349</v>
      </c>
      <c r="B353" s="15" t="s">
        <v>660</v>
      </c>
      <c r="C353" s="15" t="s">
        <v>661</v>
      </c>
      <c r="D353" s="6" t="s">
        <v>163</v>
      </c>
      <c r="E353" s="7" t="s">
        <v>267</v>
      </c>
      <c r="G353" s="4" t="s">
        <v>671</v>
      </c>
    </row>
    <row r="354" spans="1:9" ht="29.45" customHeight="1">
      <c r="A354" s="13">
        <v>350</v>
      </c>
      <c r="B354" s="15" t="s">
        <v>2357</v>
      </c>
      <c r="C354" s="15" t="s">
        <v>3124</v>
      </c>
      <c r="D354" s="6" t="s">
        <v>3052</v>
      </c>
      <c r="E354" s="7" t="s">
        <v>2963</v>
      </c>
      <c r="G354" s="4" t="s">
        <v>3125</v>
      </c>
    </row>
    <row r="355" spans="1:9" ht="29.45" customHeight="1">
      <c r="A355" s="13">
        <v>351</v>
      </c>
      <c r="B355" s="15" t="s">
        <v>1739</v>
      </c>
      <c r="C355" s="15" t="s">
        <v>3126</v>
      </c>
      <c r="D355" s="6" t="s">
        <v>3052</v>
      </c>
      <c r="E355" s="7" t="s">
        <v>2963</v>
      </c>
      <c r="F355" s="3" t="s">
        <v>12</v>
      </c>
      <c r="G355" s="4" t="s">
        <v>3127</v>
      </c>
    </row>
    <row r="356" spans="1:9" ht="29.45" customHeight="1">
      <c r="A356" s="13">
        <v>352</v>
      </c>
      <c r="B356" s="15" t="s">
        <v>5482</v>
      </c>
      <c r="C356" s="15" t="s">
        <v>5483</v>
      </c>
      <c r="D356" s="6" t="s">
        <v>5258</v>
      </c>
      <c r="E356" s="6" t="s">
        <v>5561</v>
      </c>
      <c r="F356" s="3" t="s">
        <v>40</v>
      </c>
      <c r="G356" s="4" t="s">
        <v>5560</v>
      </c>
    </row>
    <row r="357" spans="1:9" ht="29.45" customHeight="1">
      <c r="A357" s="13">
        <v>353</v>
      </c>
      <c r="B357" s="15" t="s">
        <v>5188</v>
      </c>
      <c r="C357" s="15" t="s">
        <v>5189</v>
      </c>
      <c r="D357" s="6" t="s">
        <v>304</v>
      </c>
      <c r="E357" s="7" t="s">
        <v>18</v>
      </c>
      <c r="F357" s="3" t="s">
        <v>12</v>
      </c>
      <c r="G357" s="4" t="s">
        <v>5190</v>
      </c>
    </row>
    <row r="358" spans="1:9" ht="29.45" customHeight="1">
      <c r="A358" s="13">
        <v>354</v>
      </c>
      <c r="B358" s="15" t="s">
        <v>1757</v>
      </c>
      <c r="C358" s="15" t="s">
        <v>1758</v>
      </c>
      <c r="D358" s="6" t="s">
        <v>1759</v>
      </c>
      <c r="E358" s="7" t="s">
        <v>1552</v>
      </c>
      <c r="F358" s="3" t="s">
        <v>11</v>
      </c>
      <c r="G358" s="4" t="s">
        <v>1760</v>
      </c>
    </row>
    <row r="359" spans="1:9" ht="29.45" customHeight="1">
      <c r="A359" s="13">
        <v>355</v>
      </c>
      <c r="B359" s="15" t="s">
        <v>4007</v>
      </c>
      <c r="C359" s="15" t="s">
        <v>4008</v>
      </c>
      <c r="D359" s="6" t="s">
        <v>7</v>
      </c>
      <c r="E359" s="7" t="s">
        <v>3987</v>
      </c>
      <c r="G359" s="4" t="s">
        <v>4009</v>
      </c>
    </row>
    <row r="360" spans="1:9" ht="29.45" customHeight="1">
      <c r="A360" s="13">
        <v>356</v>
      </c>
      <c r="B360" s="15" t="s">
        <v>4010</v>
      </c>
      <c r="C360" s="15" t="s">
        <v>4008</v>
      </c>
      <c r="D360" s="6" t="s">
        <v>7</v>
      </c>
      <c r="E360" s="7" t="s">
        <v>3987</v>
      </c>
      <c r="G360" s="4" t="s">
        <v>4011</v>
      </c>
    </row>
    <row r="361" spans="1:9" ht="29.45" customHeight="1">
      <c r="A361" s="13">
        <v>357</v>
      </c>
      <c r="B361" s="15" t="s">
        <v>403</v>
      </c>
      <c r="C361" s="15" t="s">
        <v>954</v>
      </c>
      <c r="D361" s="6" t="s">
        <v>703</v>
      </c>
      <c r="E361" s="7" t="s">
        <v>18</v>
      </c>
      <c r="F361" s="3" t="s">
        <v>28</v>
      </c>
      <c r="G361" s="4" t="s">
        <v>955</v>
      </c>
    </row>
    <row r="362" spans="1:9" ht="29.45" customHeight="1">
      <c r="A362" s="13">
        <v>358</v>
      </c>
      <c r="B362" s="15" t="s">
        <v>732</v>
      </c>
      <c r="C362" s="15" t="s">
        <v>954</v>
      </c>
      <c r="D362" s="6" t="s">
        <v>1566</v>
      </c>
      <c r="E362" s="7" t="s">
        <v>1011</v>
      </c>
      <c r="F362" s="3" t="s">
        <v>28</v>
      </c>
      <c r="G362" s="4" t="s">
        <v>1761</v>
      </c>
    </row>
    <row r="363" spans="1:9" ht="29.45" customHeight="1">
      <c r="A363" s="13">
        <v>359</v>
      </c>
      <c r="B363" s="15" t="s">
        <v>4012</v>
      </c>
      <c r="C363" s="15" t="s">
        <v>4013</v>
      </c>
      <c r="D363" s="6" t="s">
        <v>7</v>
      </c>
      <c r="E363" s="7" t="s">
        <v>3987</v>
      </c>
      <c r="F363" s="3" t="s">
        <v>579</v>
      </c>
      <c r="G363" s="4" t="s">
        <v>4014</v>
      </c>
    </row>
    <row r="364" spans="1:9" ht="29.45" customHeight="1">
      <c r="A364" s="13">
        <v>360</v>
      </c>
      <c r="B364" s="15" t="s">
        <v>1762</v>
      </c>
      <c r="C364" s="15" t="s">
        <v>1763</v>
      </c>
      <c r="D364" s="6" t="s">
        <v>1555</v>
      </c>
      <c r="E364" s="7" t="s">
        <v>1015</v>
      </c>
      <c r="G364" s="4" t="s">
        <v>1764</v>
      </c>
    </row>
    <row r="365" spans="1:9" ht="29.45" customHeight="1">
      <c r="A365" s="13">
        <v>361</v>
      </c>
      <c r="B365" s="15" t="s">
        <v>3128</v>
      </c>
      <c r="C365" s="15" t="s">
        <v>1763</v>
      </c>
      <c r="E365" s="7" t="s">
        <v>814</v>
      </c>
      <c r="F365" s="3" t="s">
        <v>10</v>
      </c>
      <c r="G365" s="4" t="s">
        <v>3129</v>
      </c>
    </row>
    <row r="366" spans="1:9" ht="29.45" customHeight="1">
      <c r="A366" s="13">
        <v>362</v>
      </c>
      <c r="B366" s="15" t="s">
        <v>4538</v>
      </c>
      <c r="C366" s="15" t="s">
        <v>4539</v>
      </c>
      <c r="E366" s="7" t="s">
        <v>4540</v>
      </c>
      <c r="F366" s="3" t="s">
        <v>11</v>
      </c>
      <c r="G366" s="4" t="s">
        <v>4541</v>
      </c>
    </row>
    <row r="367" spans="1:9" ht="29.45" customHeight="1">
      <c r="A367" s="13">
        <v>363</v>
      </c>
      <c r="B367" s="15" t="s">
        <v>1265</v>
      </c>
      <c r="C367" s="15" t="s">
        <v>6234</v>
      </c>
      <c r="D367" s="6" t="s">
        <v>6225</v>
      </c>
      <c r="E367" s="7" t="s">
        <v>1573</v>
      </c>
      <c r="F367" s="3" t="s">
        <v>6226</v>
      </c>
      <c r="G367" s="4" t="s">
        <v>6272</v>
      </c>
      <c r="I367" s="47"/>
    </row>
    <row r="368" spans="1:9" ht="29.45" customHeight="1">
      <c r="A368" s="13">
        <v>364</v>
      </c>
      <c r="B368" s="15" t="s">
        <v>924</v>
      </c>
      <c r="C368" s="15" t="s">
        <v>1765</v>
      </c>
      <c r="D368" s="6" t="s">
        <v>1572</v>
      </c>
      <c r="E368" s="7" t="s">
        <v>1573</v>
      </c>
      <c r="F368" s="3" t="s">
        <v>9</v>
      </c>
      <c r="G368" s="4" t="s">
        <v>5419</v>
      </c>
      <c r="I368" s="47"/>
    </row>
    <row r="369" spans="1:9" ht="29.45" customHeight="1">
      <c r="A369" s="13">
        <v>365</v>
      </c>
      <c r="B369" s="15" t="s">
        <v>2227</v>
      </c>
      <c r="C369" s="15" t="s">
        <v>1765</v>
      </c>
      <c r="D369" s="6" t="s">
        <v>2971</v>
      </c>
      <c r="E369" s="7" t="s">
        <v>814</v>
      </c>
      <c r="G369" s="4" t="s">
        <v>3130</v>
      </c>
    </row>
    <row r="370" spans="1:9" ht="29.45" customHeight="1">
      <c r="A370" s="13">
        <v>366</v>
      </c>
      <c r="B370" s="15" t="s">
        <v>5288</v>
      </c>
      <c r="C370" s="15" t="s">
        <v>5287</v>
      </c>
      <c r="G370" s="4" t="s">
        <v>5348</v>
      </c>
      <c r="I370" s="15"/>
    </row>
    <row r="371" spans="1:9" ht="29.45" customHeight="1">
      <c r="A371" s="13">
        <v>367</v>
      </c>
      <c r="B371" s="15" t="s">
        <v>4700</v>
      </c>
      <c r="C371" s="15" t="s">
        <v>4701</v>
      </c>
      <c r="D371" s="6" t="s">
        <v>304</v>
      </c>
      <c r="E371" s="7" t="s">
        <v>4621</v>
      </c>
      <c r="F371" s="3" t="s">
        <v>40</v>
      </c>
      <c r="G371" s="4" t="s">
        <v>4702</v>
      </c>
    </row>
    <row r="372" spans="1:9" ht="29.45" customHeight="1">
      <c r="A372" s="13">
        <v>368</v>
      </c>
      <c r="B372" s="15" t="s">
        <v>5763</v>
      </c>
      <c r="C372" s="15" t="s">
        <v>5764</v>
      </c>
      <c r="E372" s="7" t="s">
        <v>4077</v>
      </c>
      <c r="G372" s="4" t="s">
        <v>5779</v>
      </c>
    </row>
    <row r="373" spans="1:9" ht="29.45" customHeight="1">
      <c r="A373" s="13">
        <v>369</v>
      </c>
      <c r="B373" s="15" t="s">
        <v>2370</v>
      </c>
      <c r="C373" s="15" t="s">
        <v>3131</v>
      </c>
      <c r="D373" s="6" t="s">
        <v>2967</v>
      </c>
      <c r="E373" s="7" t="s">
        <v>814</v>
      </c>
      <c r="F373" s="25">
        <v>42405</v>
      </c>
      <c r="G373" s="4" t="s">
        <v>3132</v>
      </c>
    </row>
    <row r="374" spans="1:9" ht="29.45" customHeight="1">
      <c r="A374" s="13">
        <v>370</v>
      </c>
      <c r="B374" s="15" t="s">
        <v>3133</v>
      </c>
      <c r="C374" s="15" t="s">
        <v>3131</v>
      </c>
      <c r="D374" s="6" t="s">
        <v>2967</v>
      </c>
      <c r="E374" s="7" t="s">
        <v>814</v>
      </c>
      <c r="F374" s="3" t="s">
        <v>28</v>
      </c>
      <c r="G374" s="4" t="s">
        <v>3134</v>
      </c>
    </row>
    <row r="375" spans="1:9" ht="29.45" customHeight="1">
      <c r="A375" s="13">
        <v>371</v>
      </c>
      <c r="B375" s="15" t="s">
        <v>1213</v>
      </c>
      <c r="C375" s="15" t="s">
        <v>3131</v>
      </c>
      <c r="D375" s="6" t="s">
        <v>2962</v>
      </c>
      <c r="E375" s="7" t="s">
        <v>5932</v>
      </c>
      <c r="F375" s="3" t="s">
        <v>9</v>
      </c>
      <c r="G375" s="4" t="s">
        <v>6159</v>
      </c>
      <c r="H375" s="3"/>
    </row>
    <row r="376" spans="1:9" ht="29.45" customHeight="1">
      <c r="A376" s="13">
        <v>372</v>
      </c>
      <c r="B376" s="15" t="s">
        <v>5599</v>
      </c>
      <c r="C376" s="15" t="s">
        <v>5600</v>
      </c>
      <c r="D376" s="6" t="s">
        <v>35</v>
      </c>
      <c r="E376" s="7" t="s">
        <v>266</v>
      </c>
      <c r="G376" s="4" t="s">
        <v>5601</v>
      </c>
    </row>
    <row r="377" spans="1:9" ht="29.45" customHeight="1">
      <c r="A377" s="13">
        <v>373</v>
      </c>
      <c r="B377" s="15" t="s">
        <v>172</v>
      </c>
      <c r="C377" s="15" t="s">
        <v>3135</v>
      </c>
      <c r="D377" s="6" t="s">
        <v>2959</v>
      </c>
      <c r="E377" s="7" t="s">
        <v>2963</v>
      </c>
      <c r="F377" s="3" t="s">
        <v>11</v>
      </c>
      <c r="G377" s="4" t="s">
        <v>3136</v>
      </c>
    </row>
    <row r="378" spans="1:9" ht="29.45" customHeight="1">
      <c r="A378" s="13">
        <v>374</v>
      </c>
      <c r="B378" s="15" t="s">
        <v>5469</v>
      </c>
      <c r="C378" s="15" t="s">
        <v>169</v>
      </c>
      <c r="D378" s="6" t="s">
        <v>2975</v>
      </c>
      <c r="E378" s="6" t="s">
        <v>5541</v>
      </c>
      <c r="F378" s="3" t="s">
        <v>40</v>
      </c>
      <c r="G378" s="4" t="s">
        <v>5546</v>
      </c>
      <c r="I378" s="47"/>
    </row>
    <row r="379" spans="1:9" ht="29.45" customHeight="1">
      <c r="A379" s="13">
        <v>375</v>
      </c>
      <c r="B379" s="15" t="s">
        <v>168</v>
      </c>
      <c r="C379" s="15" t="s">
        <v>169</v>
      </c>
      <c r="D379" s="6" t="s">
        <v>163</v>
      </c>
      <c r="E379" s="7" t="s">
        <v>267</v>
      </c>
      <c r="F379" s="3" t="s">
        <v>11</v>
      </c>
      <c r="G379" s="4" t="s">
        <v>170</v>
      </c>
    </row>
    <row r="380" spans="1:9" ht="29.45" customHeight="1">
      <c r="A380" s="13">
        <v>376</v>
      </c>
      <c r="B380" s="15" t="s">
        <v>956</v>
      </c>
      <c r="C380" s="15" t="s">
        <v>957</v>
      </c>
      <c r="D380" s="6" t="s">
        <v>703</v>
      </c>
      <c r="E380" s="7" t="s">
        <v>958</v>
      </c>
      <c r="F380" s="3" t="s">
        <v>9</v>
      </c>
      <c r="G380" s="4" t="s">
        <v>959</v>
      </c>
    </row>
    <row r="381" spans="1:9" ht="29.45" customHeight="1">
      <c r="A381" s="13">
        <v>377</v>
      </c>
      <c r="B381" s="15" t="s">
        <v>504</v>
      </c>
      <c r="C381" s="15" t="s">
        <v>1766</v>
      </c>
      <c r="D381" s="6" t="s">
        <v>7</v>
      </c>
      <c r="E381" s="7" t="s">
        <v>1533</v>
      </c>
      <c r="F381" s="3" t="s">
        <v>54</v>
      </c>
      <c r="G381" s="4" t="s">
        <v>1767</v>
      </c>
      <c r="H381" s="4">
        <v>140</v>
      </c>
    </row>
    <row r="382" spans="1:9" ht="29.45" customHeight="1">
      <c r="A382" s="13">
        <v>378</v>
      </c>
      <c r="B382" s="15" t="s">
        <v>1768</v>
      </c>
      <c r="C382" s="15" t="s">
        <v>1766</v>
      </c>
      <c r="D382" s="6" t="s">
        <v>1532</v>
      </c>
      <c r="E382" s="7" t="s">
        <v>1533</v>
      </c>
      <c r="G382" s="4" t="s">
        <v>1769</v>
      </c>
    </row>
    <row r="383" spans="1:9" ht="29.45" customHeight="1">
      <c r="A383" s="13">
        <v>379</v>
      </c>
      <c r="B383" s="15" t="s">
        <v>5214</v>
      </c>
      <c r="C383" s="15" t="s">
        <v>5215</v>
      </c>
      <c r="D383" s="6" t="s">
        <v>163</v>
      </c>
      <c r="E383" s="7" t="s">
        <v>18</v>
      </c>
      <c r="F383" s="3" t="s">
        <v>40</v>
      </c>
      <c r="G383" s="4" t="s">
        <v>5562</v>
      </c>
      <c r="H383" s="4">
        <v>140</v>
      </c>
    </row>
    <row r="384" spans="1:9" ht="29.45" customHeight="1">
      <c r="A384" s="13">
        <v>380</v>
      </c>
      <c r="B384" s="15" t="s">
        <v>41</v>
      </c>
      <c r="C384" s="15" t="s">
        <v>659</v>
      </c>
      <c r="D384" s="6" t="s">
        <v>204</v>
      </c>
      <c r="E384" s="7" t="s">
        <v>373</v>
      </c>
      <c r="F384" s="3" t="s">
        <v>40</v>
      </c>
      <c r="G384" s="4" t="s">
        <v>670</v>
      </c>
    </row>
    <row r="385" spans="1:8" ht="29.45" customHeight="1">
      <c r="A385" s="13">
        <v>381</v>
      </c>
      <c r="B385" s="15" t="s">
        <v>5175</v>
      </c>
      <c r="C385" s="15" t="s">
        <v>659</v>
      </c>
      <c r="D385" s="6" t="s">
        <v>204</v>
      </c>
      <c r="E385" s="7" t="s">
        <v>18</v>
      </c>
      <c r="F385" s="3" t="s">
        <v>28</v>
      </c>
      <c r="G385" s="4" t="s">
        <v>5176</v>
      </c>
      <c r="H385" s="4">
        <v>100</v>
      </c>
    </row>
    <row r="386" spans="1:8" ht="29.45" customHeight="1">
      <c r="A386" s="13">
        <v>382</v>
      </c>
      <c r="B386" s="15" t="s">
        <v>292</v>
      </c>
      <c r="C386" s="15" t="s">
        <v>293</v>
      </c>
      <c r="D386" s="6" t="s">
        <v>163</v>
      </c>
      <c r="E386" s="7" t="s">
        <v>267</v>
      </c>
      <c r="G386" s="4" t="s">
        <v>297</v>
      </c>
    </row>
    <row r="387" spans="1:8" ht="29.45" customHeight="1">
      <c r="A387" s="13">
        <v>383</v>
      </c>
      <c r="B387" s="15" t="s">
        <v>33</v>
      </c>
      <c r="C387" s="15" t="s">
        <v>1770</v>
      </c>
      <c r="D387" s="6" t="s">
        <v>1566</v>
      </c>
      <c r="E387" s="7" t="s">
        <v>1011</v>
      </c>
      <c r="F387" s="3" t="s">
        <v>10</v>
      </c>
      <c r="G387" s="4" t="s">
        <v>1771</v>
      </c>
    </row>
    <row r="388" spans="1:8" ht="29.45" customHeight="1">
      <c r="A388" s="13">
        <v>384</v>
      </c>
      <c r="B388" s="15" t="s">
        <v>29</v>
      </c>
      <c r="C388" s="15" t="s">
        <v>30</v>
      </c>
      <c r="D388" s="6" t="s">
        <v>21</v>
      </c>
      <c r="E388" s="7" t="s">
        <v>18</v>
      </c>
      <c r="F388" s="3" t="s">
        <v>9</v>
      </c>
      <c r="G388" s="4" t="s">
        <v>60</v>
      </c>
    </row>
    <row r="389" spans="1:8" ht="29.45" customHeight="1">
      <c r="A389" s="13">
        <v>385</v>
      </c>
      <c r="B389" s="15" t="s">
        <v>3137</v>
      </c>
      <c r="C389" s="15" t="s">
        <v>3138</v>
      </c>
      <c r="D389" s="6" t="s">
        <v>2975</v>
      </c>
      <c r="E389" s="7" t="s">
        <v>2976</v>
      </c>
      <c r="G389" s="4" t="s">
        <v>3139</v>
      </c>
    </row>
    <row r="390" spans="1:8" ht="29.45" customHeight="1">
      <c r="A390" s="13">
        <v>386</v>
      </c>
      <c r="B390" s="15" t="s">
        <v>960</v>
      </c>
      <c r="C390" s="15" t="s">
        <v>961</v>
      </c>
      <c r="D390" s="6" t="s">
        <v>703</v>
      </c>
      <c r="F390" s="3" t="s">
        <v>12</v>
      </c>
      <c r="G390" s="4" t="s">
        <v>962</v>
      </c>
    </row>
    <row r="391" spans="1:8" ht="29.45" customHeight="1">
      <c r="A391" s="13">
        <v>387</v>
      </c>
      <c r="B391" s="15" t="s">
        <v>214</v>
      </c>
      <c r="C391" s="15" t="s">
        <v>1772</v>
      </c>
      <c r="D391" s="6" t="s">
        <v>1546</v>
      </c>
      <c r="E391" s="7" t="s">
        <v>1547</v>
      </c>
      <c r="G391" s="4" t="s">
        <v>1773</v>
      </c>
    </row>
    <row r="392" spans="1:8" ht="29.45" customHeight="1">
      <c r="A392" s="13">
        <v>388</v>
      </c>
      <c r="B392" s="15" t="s">
        <v>729</v>
      </c>
      <c r="C392" s="15" t="s">
        <v>730</v>
      </c>
      <c r="D392" s="10" t="s">
        <v>708</v>
      </c>
      <c r="E392" s="10" t="s">
        <v>709</v>
      </c>
      <c r="F392" s="3" t="s">
        <v>10</v>
      </c>
      <c r="G392" s="18" t="s">
        <v>731</v>
      </c>
    </row>
    <row r="393" spans="1:8" ht="29.45" customHeight="1">
      <c r="A393" s="13">
        <v>389</v>
      </c>
      <c r="B393" s="15" t="s">
        <v>43</v>
      </c>
      <c r="C393" s="15" t="s">
        <v>3140</v>
      </c>
      <c r="D393" s="6" t="s">
        <v>3141</v>
      </c>
      <c r="E393" s="7" t="s">
        <v>814</v>
      </c>
      <c r="F393" s="3" t="s">
        <v>8</v>
      </c>
      <c r="G393" s="4" t="s">
        <v>3142</v>
      </c>
    </row>
    <row r="394" spans="1:8" ht="29.45" customHeight="1">
      <c r="A394" s="13">
        <v>390</v>
      </c>
      <c r="B394" s="15" t="s">
        <v>504</v>
      </c>
      <c r="C394" s="15" t="s">
        <v>963</v>
      </c>
      <c r="D394" s="6" t="s">
        <v>703</v>
      </c>
      <c r="E394" s="7" t="s">
        <v>814</v>
      </c>
      <c r="F394" s="3" t="s">
        <v>15</v>
      </c>
      <c r="G394" s="4" t="s">
        <v>964</v>
      </c>
    </row>
    <row r="395" spans="1:8" ht="29.45" customHeight="1">
      <c r="A395" s="13">
        <v>391</v>
      </c>
      <c r="B395" s="15" t="s">
        <v>4703</v>
      </c>
      <c r="C395" s="15" t="s">
        <v>963</v>
      </c>
      <c r="D395" s="6" t="s">
        <v>304</v>
      </c>
      <c r="E395" s="7" t="s">
        <v>4627</v>
      </c>
      <c r="F395" s="3" t="s">
        <v>4647</v>
      </c>
      <c r="G395" s="4" t="s">
        <v>4704</v>
      </c>
    </row>
    <row r="396" spans="1:8" ht="29.45" customHeight="1">
      <c r="A396" s="13">
        <v>392</v>
      </c>
      <c r="B396" s="15" t="s">
        <v>3143</v>
      </c>
      <c r="C396" s="15" t="s">
        <v>3144</v>
      </c>
      <c r="D396" s="6" t="s">
        <v>204</v>
      </c>
      <c r="E396" s="7" t="s">
        <v>814</v>
      </c>
      <c r="F396" s="3" t="s">
        <v>40</v>
      </c>
      <c r="G396" s="4" t="s">
        <v>3145</v>
      </c>
    </row>
    <row r="397" spans="1:8" ht="29.45" customHeight="1">
      <c r="A397" s="13">
        <v>393</v>
      </c>
      <c r="B397" s="15" t="s">
        <v>885</v>
      </c>
      <c r="C397" s="15" t="s">
        <v>5951</v>
      </c>
      <c r="D397" s="6" t="s">
        <v>304</v>
      </c>
      <c r="E397" s="7" t="s">
        <v>342</v>
      </c>
      <c r="G397" s="4" t="s">
        <v>6006</v>
      </c>
    </row>
    <row r="398" spans="1:8" ht="29.45" customHeight="1">
      <c r="A398" s="13">
        <v>394</v>
      </c>
      <c r="B398" s="15" t="s">
        <v>1774</v>
      </c>
      <c r="C398" s="15" t="s">
        <v>1775</v>
      </c>
      <c r="D398" s="6" t="s">
        <v>1551</v>
      </c>
      <c r="E398" s="7" t="s">
        <v>1552</v>
      </c>
      <c r="G398" s="4" t="s">
        <v>1776</v>
      </c>
    </row>
    <row r="399" spans="1:8" ht="29.45" customHeight="1">
      <c r="A399" s="13">
        <v>395</v>
      </c>
      <c r="B399" s="15" t="s">
        <v>641</v>
      </c>
      <c r="C399" s="15" t="s">
        <v>4705</v>
      </c>
      <c r="D399" s="6" t="s">
        <v>304</v>
      </c>
      <c r="E399" s="7" t="s">
        <v>4621</v>
      </c>
      <c r="F399" s="3" t="s">
        <v>11</v>
      </c>
      <c r="G399" s="4" t="s">
        <v>4706</v>
      </c>
    </row>
    <row r="400" spans="1:8" ht="29.45" customHeight="1">
      <c r="A400" s="13">
        <v>396</v>
      </c>
      <c r="B400" s="15" t="s">
        <v>5195</v>
      </c>
      <c r="C400" s="15" t="s">
        <v>966</v>
      </c>
      <c r="D400" s="6" t="s">
        <v>304</v>
      </c>
      <c r="E400" s="7" t="s">
        <v>18</v>
      </c>
      <c r="F400" s="3" t="s">
        <v>11</v>
      </c>
      <c r="G400" s="4" t="s">
        <v>5196</v>
      </c>
    </row>
    <row r="401" spans="1:9" ht="29.45" customHeight="1">
      <c r="A401" s="13">
        <v>397</v>
      </c>
      <c r="B401" s="15" t="s">
        <v>965</v>
      </c>
      <c r="C401" s="15" t="s">
        <v>966</v>
      </c>
      <c r="D401" s="6" t="s">
        <v>703</v>
      </c>
      <c r="E401" s="7" t="s">
        <v>967</v>
      </c>
      <c r="F401" s="3" t="s">
        <v>11</v>
      </c>
      <c r="G401" s="4" t="s">
        <v>968</v>
      </c>
    </row>
    <row r="402" spans="1:9" ht="29.45" customHeight="1">
      <c r="A402" s="13">
        <v>398</v>
      </c>
      <c r="B402" s="15" t="s">
        <v>924</v>
      </c>
      <c r="C402" s="15" t="s">
        <v>966</v>
      </c>
      <c r="E402" s="7" t="s">
        <v>1011</v>
      </c>
      <c r="G402" s="4" t="s">
        <v>1777</v>
      </c>
    </row>
    <row r="403" spans="1:9" ht="29.45" customHeight="1">
      <c r="A403" s="13">
        <v>399</v>
      </c>
      <c r="B403" s="15" t="s">
        <v>2291</v>
      </c>
      <c r="C403" s="15" t="s">
        <v>966</v>
      </c>
      <c r="D403" s="6" t="s">
        <v>3029</v>
      </c>
      <c r="E403" s="7" t="s">
        <v>814</v>
      </c>
      <c r="G403" s="4" t="s">
        <v>3146</v>
      </c>
    </row>
    <row r="404" spans="1:9" ht="29.45" customHeight="1">
      <c r="A404" s="13">
        <v>400</v>
      </c>
      <c r="B404" s="15" t="s">
        <v>4707</v>
      </c>
      <c r="C404" s="15" t="s">
        <v>966</v>
      </c>
      <c r="D404" s="6" t="s">
        <v>304</v>
      </c>
      <c r="E404" s="7" t="s">
        <v>4621</v>
      </c>
      <c r="F404" s="3" t="s">
        <v>11</v>
      </c>
      <c r="G404" s="4" t="s">
        <v>6111</v>
      </c>
    </row>
    <row r="405" spans="1:9" ht="29.45" customHeight="1">
      <c r="A405" s="13">
        <v>401</v>
      </c>
      <c r="B405" s="15" t="s">
        <v>1778</v>
      </c>
      <c r="C405" s="15" t="s">
        <v>1779</v>
      </c>
      <c r="D405" s="6" t="s">
        <v>1085</v>
      </c>
      <c r="E405" s="7" t="s">
        <v>5268</v>
      </c>
      <c r="G405" s="4" t="s">
        <v>1780</v>
      </c>
    </row>
    <row r="406" spans="1:9" ht="29.45" customHeight="1">
      <c r="A406" s="13">
        <v>402</v>
      </c>
      <c r="B406" s="15" t="s">
        <v>4856</v>
      </c>
      <c r="C406" s="15" t="s">
        <v>1779</v>
      </c>
      <c r="D406" s="6" t="s">
        <v>304</v>
      </c>
      <c r="E406" s="7" t="s">
        <v>18</v>
      </c>
      <c r="F406" s="3" t="s">
        <v>5260</v>
      </c>
      <c r="G406" s="4" t="s">
        <v>5261</v>
      </c>
    </row>
    <row r="407" spans="1:9" ht="29.45" customHeight="1">
      <c r="A407" s="13">
        <v>403</v>
      </c>
      <c r="B407" s="15" t="s">
        <v>4708</v>
      </c>
      <c r="C407" s="15" t="s">
        <v>4709</v>
      </c>
      <c r="D407" s="6" t="s">
        <v>304</v>
      </c>
      <c r="E407" s="7" t="s">
        <v>4621</v>
      </c>
      <c r="F407" s="3" t="s">
        <v>40</v>
      </c>
      <c r="G407" s="4" t="s">
        <v>4710</v>
      </c>
    </row>
    <row r="408" spans="1:9" ht="29.45" customHeight="1">
      <c r="A408" s="13">
        <v>404</v>
      </c>
      <c r="B408" s="15" t="s">
        <v>210</v>
      </c>
      <c r="C408" s="15" t="s">
        <v>630</v>
      </c>
      <c r="D408" s="6" t="s">
        <v>35</v>
      </c>
      <c r="E408" s="7" t="s">
        <v>266</v>
      </c>
      <c r="G408" s="4" t="s">
        <v>650</v>
      </c>
    </row>
    <row r="409" spans="1:9" ht="29.45" customHeight="1">
      <c r="A409" s="13">
        <v>405</v>
      </c>
      <c r="B409" s="15" t="s">
        <v>4015</v>
      </c>
      <c r="C409" s="15" t="s">
        <v>4016</v>
      </c>
      <c r="E409" s="7" t="s">
        <v>4017</v>
      </c>
      <c r="G409" s="4" t="s">
        <v>4018</v>
      </c>
    </row>
    <row r="410" spans="1:9" ht="29.45" customHeight="1">
      <c r="A410" s="13">
        <v>406</v>
      </c>
      <c r="B410" s="15" t="s">
        <v>468</v>
      </c>
      <c r="C410" s="15" t="s">
        <v>3147</v>
      </c>
      <c r="D410" s="6" t="s">
        <v>2999</v>
      </c>
      <c r="E410" s="7" t="s">
        <v>814</v>
      </c>
      <c r="G410" s="4" t="s">
        <v>3148</v>
      </c>
    </row>
    <row r="411" spans="1:9" ht="29.45" customHeight="1">
      <c r="A411" s="13">
        <v>407</v>
      </c>
      <c r="B411" s="15" t="s">
        <v>633</v>
      </c>
      <c r="C411" s="15" t="s">
        <v>652</v>
      </c>
      <c r="D411" s="6" t="s">
        <v>35</v>
      </c>
      <c r="E411" s="7" t="s">
        <v>266</v>
      </c>
      <c r="G411" s="4" t="s">
        <v>651</v>
      </c>
    </row>
    <row r="412" spans="1:9" ht="29.45" customHeight="1">
      <c r="A412" s="13">
        <v>408</v>
      </c>
      <c r="B412" s="15" t="s">
        <v>5319</v>
      </c>
      <c r="C412" s="15" t="s">
        <v>652</v>
      </c>
      <c r="D412" s="9" t="s">
        <v>3204</v>
      </c>
      <c r="E412" s="12" t="s">
        <v>3025</v>
      </c>
      <c r="G412" s="4" t="s">
        <v>5334</v>
      </c>
      <c r="I412" s="15"/>
    </row>
    <row r="413" spans="1:9" ht="29.45" customHeight="1">
      <c r="A413" s="13">
        <v>409</v>
      </c>
      <c r="B413" s="15" t="s">
        <v>16</v>
      </c>
      <c r="C413" s="15" t="s">
        <v>17</v>
      </c>
      <c r="D413" s="6" t="s">
        <v>7</v>
      </c>
      <c r="E413" s="7" t="s">
        <v>18</v>
      </c>
      <c r="F413" s="3" t="s">
        <v>586</v>
      </c>
      <c r="G413" s="4" t="s">
        <v>619</v>
      </c>
      <c r="H413" s="3">
        <v>140</v>
      </c>
    </row>
    <row r="414" spans="1:9" ht="29.45" customHeight="1">
      <c r="A414" s="13">
        <v>410</v>
      </c>
      <c r="B414" s="15" t="s">
        <v>118</v>
      </c>
      <c r="C414" s="15" t="s">
        <v>17</v>
      </c>
      <c r="D414" s="6" t="s">
        <v>35</v>
      </c>
      <c r="E414" s="7" t="s">
        <v>266</v>
      </c>
      <c r="F414" s="3" t="s">
        <v>12</v>
      </c>
      <c r="G414" s="4" t="s">
        <v>676</v>
      </c>
    </row>
    <row r="415" spans="1:9" ht="29.45" customHeight="1">
      <c r="A415" s="13">
        <v>411</v>
      </c>
      <c r="B415" s="15" t="s">
        <v>969</v>
      </c>
      <c r="C415" s="15" t="s">
        <v>970</v>
      </c>
      <c r="D415" s="6" t="s">
        <v>703</v>
      </c>
      <c r="E415" s="7" t="s">
        <v>814</v>
      </c>
      <c r="F415" s="3" t="s">
        <v>9</v>
      </c>
      <c r="G415" s="4" t="s">
        <v>971</v>
      </c>
    </row>
    <row r="416" spans="1:9" ht="29.45" customHeight="1">
      <c r="A416" s="13">
        <v>412</v>
      </c>
      <c r="B416" s="15" t="s">
        <v>5239</v>
      </c>
      <c r="C416" s="15" t="s">
        <v>5240</v>
      </c>
      <c r="D416" s="6" t="s">
        <v>616</v>
      </c>
      <c r="E416" s="7" t="s">
        <v>18</v>
      </c>
      <c r="G416" s="4" t="s">
        <v>5241</v>
      </c>
    </row>
    <row r="417" spans="1:9" ht="29.45" customHeight="1">
      <c r="A417" s="13">
        <v>413</v>
      </c>
      <c r="B417" s="15" t="s">
        <v>5451</v>
      </c>
      <c r="C417" s="15" t="s">
        <v>5452</v>
      </c>
      <c r="D417" s="6" t="s">
        <v>304</v>
      </c>
      <c r="E417" s="6" t="s">
        <v>342</v>
      </c>
      <c r="F417" s="3" t="s">
        <v>11</v>
      </c>
      <c r="G417" s="4" t="s">
        <v>5526</v>
      </c>
    </row>
    <row r="418" spans="1:9" ht="29.45" customHeight="1">
      <c r="A418" s="13">
        <v>414</v>
      </c>
      <c r="B418" s="15" t="s">
        <v>5876</v>
      </c>
      <c r="C418" s="15" t="s">
        <v>5899</v>
      </c>
      <c r="G418" s="4" t="s">
        <v>5897</v>
      </c>
    </row>
    <row r="419" spans="1:9" ht="29.45" customHeight="1">
      <c r="A419" s="13">
        <v>415</v>
      </c>
      <c r="B419" s="15" t="s">
        <v>3149</v>
      </c>
      <c r="C419" s="15" t="s">
        <v>3150</v>
      </c>
      <c r="D419" s="6" t="s">
        <v>3099</v>
      </c>
      <c r="E419" s="7" t="s">
        <v>814</v>
      </c>
      <c r="F419" s="3" t="s">
        <v>10</v>
      </c>
      <c r="G419" s="4" t="s">
        <v>3151</v>
      </c>
    </row>
    <row r="420" spans="1:9" ht="29.45" customHeight="1">
      <c r="A420" s="13">
        <v>416</v>
      </c>
      <c r="B420" s="15" t="s">
        <v>972</v>
      </c>
      <c r="C420" s="15" t="s">
        <v>973</v>
      </c>
      <c r="D420" s="6" t="s">
        <v>703</v>
      </c>
      <c r="F420" s="3" t="s">
        <v>11</v>
      </c>
      <c r="G420" s="4" t="s">
        <v>974</v>
      </c>
    </row>
    <row r="421" spans="1:9" ht="29.45" customHeight="1">
      <c r="A421" s="13">
        <v>417</v>
      </c>
      <c r="B421" s="15" t="s">
        <v>1929</v>
      </c>
      <c r="C421" s="15" t="s">
        <v>3152</v>
      </c>
      <c r="D421" s="6" t="s">
        <v>2213</v>
      </c>
      <c r="E421" s="7" t="s">
        <v>814</v>
      </c>
      <c r="F421" s="3" t="s">
        <v>10</v>
      </c>
      <c r="G421" s="4" t="s">
        <v>3153</v>
      </c>
    </row>
    <row r="422" spans="1:9" ht="29.45" customHeight="1">
      <c r="A422" s="13">
        <v>418</v>
      </c>
      <c r="B422" s="15" t="s">
        <v>504</v>
      </c>
      <c r="C422" s="15" t="s">
        <v>3154</v>
      </c>
      <c r="D422" s="6" t="s">
        <v>3019</v>
      </c>
      <c r="E422" s="7" t="s">
        <v>814</v>
      </c>
      <c r="F422" s="3" t="s">
        <v>11</v>
      </c>
      <c r="G422" s="4" t="s">
        <v>3155</v>
      </c>
    </row>
    <row r="423" spans="1:9" ht="29.45" customHeight="1">
      <c r="A423" s="13">
        <v>419</v>
      </c>
      <c r="B423" s="15" t="s">
        <v>4019</v>
      </c>
      <c r="C423" s="15" t="s">
        <v>4020</v>
      </c>
      <c r="D423" s="6" t="s">
        <v>7</v>
      </c>
      <c r="E423" s="7" t="s">
        <v>2473</v>
      </c>
      <c r="G423" s="4" t="s">
        <v>4021</v>
      </c>
    </row>
    <row r="424" spans="1:9" ht="29.45" customHeight="1">
      <c r="A424" s="13">
        <v>420</v>
      </c>
      <c r="B424" s="15" t="s">
        <v>4022</v>
      </c>
      <c r="C424" s="15" t="s">
        <v>4023</v>
      </c>
      <c r="D424" s="6" t="s">
        <v>7</v>
      </c>
      <c r="E424" s="7" t="s">
        <v>4024</v>
      </c>
      <c r="G424" s="4" t="s">
        <v>4025</v>
      </c>
    </row>
    <row r="425" spans="1:9" ht="29.45" customHeight="1">
      <c r="A425" s="13">
        <v>421</v>
      </c>
      <c r="B425" s="15" t="s">
        <v>4026</v>
      </c>
      <c r="C425" s="15" t="s">
        <v>4027</v>
      </c>
      <c r="D425" s="6" t="s">
        <v>4028</v>
      </c>
      <c r="E425" s="7" t="s">
        <v>2473</v>
      </c>
      <c r="G425" s="4" t="s">
        <v>4029</v>
      </c>
    </row>
    <row r="426" spans="1:9" ht="29.45" customHeight="1">
      <c r="A426" s="13">
        <v>422</v>
      </c>
      <c r="B426" s="15" t="s">
        <v>4030</v>
      </c>
      <c r="C426" s="15" t="s">
        <v>4031</v>
      </c>
      <c r="E426" s="7" t="s">
        <v>4032</v>
      </c>
      <c r="G426" s="4" t="s">
        <v>4033</v>
      </c>
    </row>
    <row r="427" spans="1:9" ht="29.45" customHeight="1">
      <c r="A427" s="13">
        <v>423</v>
      </c>
      <c r="B427" s="15" t="s">
        <v>1414</v>
      </c>
      <c r="C427" s="15" t="s">
        <v>1415</v>
      </c>
      <c r="D427" s="10" t="s">
        <v>616</v>
      </c>
      <c r="E427" s="10" t="s">
        <v>617</v>
      </c>
      <c r="G427" s="18" t="s">
        <v>1416</v>
      </c>
    </row>
    <row r="428" spans="1:9" ht="29.45" customHeight="1">
      <c r="A428" s="13">
        <v>424</v>
      </c>
      <c r="B428" s="15" t="s">
        <v>129</v>
      </c>
      <c r="C428" s="15" t="s">
        <v>1781</v>
      </c>
      <c r="D428" s="6" t="s">
        <v>1529</v>
      </c>
      <c r="E428" s="7" t="s">
        <v>976</v>
      </c>
      <c r="F428" s="3" t="s">
        <v>54</v>
      </c>
      <c r="G428" s="4" t="s">
        <v>5753</v>
      </c>
      <c r="H428" s="4">
        <v>140</v>
      </c>
      <c r="I428" s="47"/>
    </row>
    <row r="429" spans="1:9" ht="29.45" customHeight="1">
      <c r="A429" s="13">
        <v>425</v>
      </c>
      <c r="B429" s="15" t="s">
        <v>1782</v>
      </c>
      <c r="C429" s="15" t="s">
        <v>1783</v>
      </c>
      <c r="D429" s="6" t="s">
        <v>1555</v>
      </c>
      <c r="E429" s="7" t="s">
        <v>1015</v>
      </c>
      <c r="G429" s="4" t="s">
        <v>1784</v>
      </c>
    </row>
    <row r="430" spans="1:9" ht="29.45" customHeight="1">
      <c r="A430" s="13">
        <v>426</v>
      </c>
      <c r="B430" s="15" t="s">
        <v>2013</v>
      </c>
      <c r="C430" s="15" t="s">
        <v>4711</v>
      </c>
      <c r="D430" s="6" t="s">
        <v>304</v>
      </c>
      <c r="E430" s="7" t="s">
        <v>4621</v>
      </c>
      <c r="G430" s="4" t="s">
        <v>4712</v>
      </c>
    </row>
    <row r="431" spans="1:9" ht="29.45" customHeight="1">
      <c r="A431" s="13">
        <v>427</v>
      </c>
      <c r="B431" s="15" t="s">
        <v>4713</v>
      </c>
      <c r="C431" s="15" t="s">
        <v>4711</v>
      </c>
      <c r="D431" s="6" t="s">
        <v>304</v>
      </c>
      <c r="E431" s="7" t="s">
        <v>4621</v>
      </c>
      <c r="G431" s="4" t="s">
        <v>4714</v>
      </c>
    </row>
    <row r="432" spans="1:9" ht="29.45" customHeight="1">
      <c r="A432" s="13">
        <v>428</v>
      </c>
      <c r="B432" s="15" t="s">
        <v>5375</v>
      </c>
      <c r="C432" s="15" t="s">
        <v>4711</v>
      </c>
      <c r="D432" s="9" t="s">
        <v>2959</v>
      </c>
      <c r="E432" s="6" t="s">
        <v>5327</v>
      </c>
      <c r="G432" s="4" t="s">
        <v>5326</v>
      </c>
      <c r="I432" s="15"/>
    </row>
    <row r="433" spans="1:9" ht="29.45" customHeight="1">
      <c r="A433" s="13">
        <v>429</v>
      </c>
      <c r="B433" s="15" t="s">
        <v>13</v>
      </c>
      <c r="C433" s="15" t="s">
        <v>975</v>
      </c>
      <c r="D433" s="6" t="s">
        <v>703</v>
      </c>
      <c r="E433" s="7" t="s">
        <v>976</v>
      </c>
      <c r="G433" s="4" t="s">
        <v>977</v>
      </c>
    </row>
    <row r="434" spans="1:9" ht="29.45" customHeight="1">
      <c r="A434" s="13">
        <v>430</v>
      </c>
      <c r="B434" s="15" t="s">
        <v>4034</v>
      </c>
      <c r="C434" s="15" t="s">
        <v>4035</v>
      </c>
      <c r="E434" s="7" t="s">
        <v>2473</v>
      </c>
      <c r="F434" s="3" t="s">
        <v>54</v>
      </c>
      <c r="G434" s="4" t="s">
        <v>4036</v>
      </c>
    </row>
    <row r="435" spans="1:9" ht="29.45" customHeight="1">
      <c r="A435" s="13">
        <v>431</v>
      </c>
      <c r="B435" s="15" t="s">
        <v>5199</v>
      </c>
      <c r="C435" s="15" t="s">
        <v>5200</v>
      </c>
      <c r="D435" s="6" t="s">
        <v>304</v>
      </c>
      <c r="E435" s="7" t="s">
        <v>18</v>
      </c>
      <c r="F435" s="3" t="s">
        <v>11</v>
      </c>
      <c r="G435" s="4" t="s">
        <v>5201</v>
      </c>
    </row>
    <row r="436" spans="1:9" ht="29.45" customHeight="1">
      <c r="A436" s="13">
        <v>432</v>
      </c>
      <c r="B436" s="15" t="s">
        <v>4715</v>
      </c>
      <c r="C436" s="15" t="s">
        <v>4716</v>
      </c>
      <c r="D436" s="6" t="s">
        <v>304</v>
      </c>
      <c r="E436" s="7" t="s">
        <v>4621</v>
      </c>
      <c r="F436" s="3" t="s">
        <v>54</v>
      </c>
      <c r="G436" s="4" t="s">
        <v>5751</v>
      </c>
    </row>
    <row r="437" spans="1:9" ht="29.45" customHeight="1">
      <c r="A437" s="13">
        <v>433</v>
      </c>
      <c r="B437" s="15" t="s">
        <v>4037</v>
      </c>
      <c r="C437" s="15" t="s">
        <v>4038</v>
      </c>
      <c r="D437" s="6" t="s">
        <v>7</v>
      </c>
      <c r="E437" s="7" t="s">
        <v>3987</v>
      </c>
      <c r="F437" s="3" t="s">
        <v>586</v>
      </c>
      <c r="G437" s="4" t="s">
        <v>4039</v>
      </c>
      <c r="I437" s="19"/>
    </row>
    <row r="438" spans="1:9" ht="29.45" customHeight="1">
      <c r="A438" s="13">
        <v>434</v>
      </c>
      <c r="B438" s="15" t="s">
        <v>13</v>
      </c>
      <c r="C438" s="15" t="s">
        <v>5681</v>
      </c>
      <c r="D438" s="6" t="s">
        <v>304</v>
      </c>
      <c r="E438" s="7" t="s">
        <v>4621</v>
      </c>
      <c r="F438" s="3" t="s">
        <v>11</v>
      </c>
      <c r="G438" s="4" t="s">
        <v>5722</v>
      </c>
    </row>
    <row r="439" spans="1:9" ht="29.45" customHeight="1">
      <c r="A439" s="13">
        <v>435</v>
      </c>
      <c r="B439" s="15" t="s">
        <v>120</v>
      </c>
      <c r="C439" s="15" t="s">
        <v>5681</v>
      </c>
      <c r="D439" s="6" t="s">
        <v>304</v>
      </c>
      <c r="E439" s="7" t="s">
        <v>4621</v>
      </c>
      <c r="F439" s="3" t="s">
        <v>11</v>
      </c>
      <c r="G439" s="4" t="s">
        <v>5724</v>
      </c>
    </row>
    <row r="440" spans="1:9" ht="29.45" customHeight="1">
      <c r="A440" s="13">
        <v>436</v>
      </c>
      <c r="B440" s="15" t="s">
        <v>978</v>
      </c>
      <c r="C440" s="15" t="s">
        <v>979</v>
      </c>
      <c r="D440" s="6" t="s">
        <v>703</v>
      </c>
      <c r="E440" s="7" t="s">
        <v>5268</v>
      </c>
      <c r="F440" s="3" t="s">
        <v>11</v>
      </c>
      <c r="G440" s="4" t="s">
        <v>980</v>
      </c>
    </row>
    <row r="441" spans="1:9" ht="29.45" customHeight="1">
      <c r="A441" s="13">
        <v>437</v>
      </c>
      <c r="B441" s="15" t="s">
        <v>3156</v>
      </c>
      <c r="C441" s="15" t="s">
        <v>3157</v>
      </c>
      <c r="D441" s="6" t="s">
        <v>3118</v>
      </c>
      <c r="E441" s="7" t="s">
        <v>2963</v>
      </c>
      <c r="F441" s="3" t="s">
        <v>40</v>
      </c>
      <c r="G441" s="4" t="s">
        <v>3158</v>
      </c>
    </row>
    <row r="442" spans="1:9" ht="29.45" customHeight="1">
      <c r="A442" s="13">
        <v>438</v>
      </c>
      <c r="B442" s="15" t="s">
        <v>129</v>
      </c>
      <c r="C442" s="15" t="s">
        <v>3157</v>
      </c>
      <c r="D442" s="6" t="s">
        <v>2959</v>
      </c>
      <c r="E442" s="7" t="s">
        <v>814</v>
      </c>
      <c r="G442" s="4" t="s">
        <v>3159</v>
      </c>
    </row>
    <row r="443" spans="1:9" ht="29.45" customHeight="1">
      <c r="A443" s="13">
        <v>439</v>
      </c>
      <c r="B443" s="15" t="s">
        <v>5870</v>
      </c>
      <c r="C443" s="15" t="s">
        <v>5948</v>
      </c>
      <c r="G443" s="4" t="s">
        <v>5910</v>
      </c>
      <c r="I443" s="47"/>
    </row>
    <row r="444" spans="1:9" ht="29.45" customHeight="1">
      <c r="A444" s="13">
        <v>440</v>
      </c>
      <c r="B444" s="15" t="s">
        <v>4717</v>
      </c>
      <c r="C444" s="15" t="s">
        <v>4718</v>
      </c>
      <c r="D444" s="6" t="s">
        <v>304</v>
      </c>
      <c r="E444" s="7" t="s">
        <v>4621</v>
      </c>
      <c r="F444" s="3" t="s">
        <v>12</v>
      </c>
      <c r="G444" s="4" t="s">
        <v>4719</v>
      </c>
    </row>
    <row r="445" spans="1:9" ht="29.45" customHeight="1">
      <c r="A445" s="13">
        <v>441</v>
      </c>
      <c r="B445" s="15" t="s">
        <v>4720</v>
      </c>
      <c r="C445" s="15" t="s">
        <v>4718</v>
      </c>
      <c r="D445" s="6" t="s">
        <v>304</v>
      </c>
      <c r="E445" s="7" t="s">
        <v>4621</v>
      </c>
      <c r="G445" s="4" t="s">
        <v>4721</v>
      </c>
    </row>
    <row r="446" spans="1:9" ht="29.45" customHeight="1">
      <c r="A446" s="13">
        <v>442</v>
      </c>
      <c r="B446" s="15" t="s">
        <v>1785</v>
      </c>
      <c r="C446" s="15" t="s">
        <v>1786</v>
      </c>
      <c r="D446" s="6" t="s">
        <v>1572</v>
      </c>
      <c r="E446" s="7" t="s">
        <v>1573</v>
      </c>
      <c r="G446" s="4" t="s">
        <v>1787</v>
      </c>
    </row>
    <row r="447" spans="1:9" ht="29.45" customHeight="1">
      <c r="A447" s="13">
        <v>443</v>
      </c>
      <c r="B447" s="15" t="s">
        <v>3160</v>
      </c>
      <c r="C447" s="15" t="s">
        <v>3161</v>
      </c>
      <c r="D447" s="6" t="s">
        <v>2962</v>
      </c>
      <c r="E447" s="7" t="s">
        <v>3038</v>
      </c>
    </row>
    <row r="448" spans="1:9" ht="29.45" customHeight="1">
      <c r="A448" s="13">
        <v>444</v>
      </c>
      <c r="B448" s="15" t="s">
        <v>1788</v>
      </c>
      <c r="C448" s="15" t="s">
        <v>1789</v>
      </c>
      <c r="D448" s="6" t="s">
        <v>1566</v>
      </c>
      <c r="E448" s="7" t="s">
        <v>1011</v>
      </c>
      <c r="F448" s="3" t="s">
        <v>10</v>
      </c>
      <c r="G448" s="4" t="s">
        <v>1790</v>
      </c>
    </row>
    <row r="449" spans="1:9" ht="29.45" customHeight="1">
      <c r="A449" s="13">
        <v>445</v>
      </c>
      <c r="B449" s="15" t="s">
        <v>1791</v>
      </c>
      <c r="C449" s="15" t="s">
        <v>1792</v>
      </c>
      <c r="D449" s="6" t="s">
        <v>1639</v>
      </c>
      <c r="E449" s="7" t="s">
        <v>976</v>
      </c>
      <c r="G449" s="4" t="s">
        <v>1793</v>
      </c>
    </row>
    <row r="450" spans="1:9" ht="29.45" customHeight="1">
      <c r="A450" s="13">
        <v>446</v>
      </c>
      <c r="B450" s="15" t="s">
        <v>253</v>
      </c>
      <c r="C450" s="15" t="s">
        <v>254</v>
      </c>
      <c r="D450" s="6" t="s">
        <v>163</v>
      </c>
      <c r="E450" s="7" t="s">
        <v>267</v>
      </c>
      <c r="G450" s="4" t="s">
        <v>273</v>
      </c>
    </row>
    <row r="451" spans="1:9" ht="29.45" customHeight="1">
      <c r="A451" s="13">
        <v>447</v>
      </c>
      <c r="B451" s="15" t="s">
        <v>4040</v>
      </c>
      <c r="C451" s="15" t="s">
        <v>4041</v>
      </c>
      <c r="E451" s="7" t="s">
        <v>3987</v>
      </c>
      <c r="F451" s="3" t="s">
        <v>9</v>
      </c>
      <c r="G451" s="4" t="s">
        <v>4042</v>
      </c>
    </row>
    <row r="452" spans="1:9" ht="29.45" customHeight="1">
      <c r="A452" s="13">
        <v>448</v>
      </c>
      <c r="B452" s="15" t="s">
        <v>4043</v>
      </c>
      <c r="C452" s="15" t="s">
        <v>4044</v>
      </c>
      <c r="E452" s="7" t="s">
        <v>4045</v>
      </c>
      <c r="F452" s="3" t="s">
        <v>9</v>
      </c>
      <c r="G452" s="4" t="s">
        <v>4046</v>
      </c>
    </row>
    <row r="453" spans="1:9" ht="29.45" customHeight="1">
      <c r="A453" s="13">
        <v>449</v>
      </c>
      <c r="B453" s="15" t="s">
        <v>5761</v>
      </c>
      <c r="C453" s="15" t="s">
        <v>5762</v>
      </c>
      <c r="E453" s="7" t="s">
        <v>4077</v>
      </c>
      <c r="G453" s="4" t="s">
        <v>5778</v>
      </c>
    </row>
    <row r="454" spans="1:9" ht="29.45" customHeight="1">
      <c r="A454" s="13">
        <v>450</v>
      </c>
      <c r="B454" s="15" t="s">
        <v>4047</v>
      </c>
      <c r="C454" s="15" t="s">
        <v>4048</v>
      </c>
      <c r="D454" s="6" t="s">
        <v>4049</v>
      </c>
      <c r="E454" s="7" t="s">
        <v>4050</v>
      </c>
      <c r="F454" s="3" t="s">
        <v>15</v>
      </c>
      <c r="G454" s="4" t="s">
        <v>4051</v>
      </c>
    </row>
    <row r="455" spans="1:9" ht="29.45" customHeight="1">
      <c r="A455" s="13">
        <v>451</v>
      </c>
      <c r="B455" s="15" t="s">
        <v>3162</v>
      </c>
      <c r="C455" s="15" t="s">
        <v>3163</v>
      </c>
      <c r="D455" s="6" t="s">
        <v>2959</v>
      </c>
      <c r="E455" s="7" t="s">
        <v>2963</v>
      </c>
      <c r="G455" s="4" t="s">
        <v>3164</v>
      </c>
    </row>
    <row r="456" spans="1:9" ht="29.45" customHeight="1">
      <c r="A456" s="13">
        <v>452</v>
      </c>
      <c r="B456" s="15" t="s">
        <v>4052</v>
      </c>
      <c r="C456" s="15" t="s">
        <v>4053</v>
      </c>
      <c r="D456" s="6" t="s">
        <v>7</v>
      </c>
      <c r="E456" s="7" t="s">
        <v>4054</v>
      </c>
      <c r="G456" s="4" t="s">
        <v>4055</v>
      </c>
    </row>
    <row r="457" spans="1:9" ht="29.45" customHeight="1">
      <c r="A457" s="13">
        <v>453</v>
      </c>
      <c r="B457" s="15" t="s">
        <v>1794</v>
      </c>
      <c r="C457" s="15" t="s">
        <v>1795</v>
      </c>
      <c r="D457" s="6" t="s">
        <v>1578</v>
      </c>
      <c r="E457" s="7" t="s">
        <v>1597</v>
      </c>
      <c r="F457" s="3" t="s">
        <v>10</v>
      </c>
      <c r="G457" s="4" t="s">
        <v>1796</v>
      </c>
    </row>
    <row r="458" spans="1:9" ht="29.45" customHeight="1">
      <c r="A458" s="13">
        <v>454</v>
      </c>
      <c r="B458" s="15" t="s">
        <v>1797</v>
      </c>
      <c r="C458" s="15" t="s">
        <v>1798</v>
      </c>
      <c r="D458" s="6" t="s">
        <v>1542</v>
      </c>
      <c r="E458" s="7" t="s">
        <v>1575</v>
      </c>
      <c r="F458" s="3" t="s">
        <v>10</v>
      </c>
      <c r="G458" s="4" t="s">
        <v>1799</v>
      </c>
    </row>
    <row r="459" spans="1:9" ht="29.45" customHeight="1">
      <c r="A459" s="13">
        <v>455</v>
      </c>
      <c r="B459" s="15" t="s">
        <v>320</v>
      </c>
      <c r="C459" s="15" t="s">
        <v>1800</v>
      </c>
      <c r="D459" s="6" t="s">
        <v>1085</v>
      </c>
      <c r="E459" s="7" t="s">
        <v>5268</v>
      </c>
      <c r="G459" s="4" t="s">
        <v>1801</v>
      </c>
    </row>
    <row r="460" spans="1:9" ht="29.45" customHeight="1">
      <c r="A460" s="13">
        <v>456</v>
      </c>
      <c r="B460" s="15" t="s">
        <v>4034</v>
      </c>
      <c r="C460" s="15" t="s">
        <v>4056</v>
      </c>
      <c r="D460" s="6" t="s">
        <v>7</v>
      </c>
      <c r="E460" s="7" t="s">
        <v>3987</v>
      </c>
      <c r="F460" s="3" t="s">
        <v>586</v>
      </c>
      <c r="G460" s="4" t="s">
        <v>4057</v>
      </c>
    </row>
    <row r="461" spans="1:9" ht="29.45" customHeight="1">
      <c r="A461" s="13">
        <v>457</v>
      </c>
      <c r="B461" s="15" t="s">
        <v>3165</v>
      </c>
      <c r="C461" s="15" t="s">
        <v>3166</v>
      </c>
      <c r="D461" s="6" t="s">
        <v>3029</v>
      </c>
      <c r="E461" s="7" t="s">
        <v>814</v>
      </c>
      <c r="G461" s="4" t="s">
        <v>3167</v>
      </c>
    </row>
    <row r="462" spans="1:9" ht="29.45" customHeight="1">
      <c r="A462" s="13">
        <v>458</v>
      </c>
      <c r="B462" s="15" t="s">
        <v>1802</v>
      </c>
      <c r="C462" s="15" t="s">
        <v>1803</v>
      </c>
      <c r="D462" s="6" t="s">
        <v>1110</v>
      </c>
      <c r="E462" s="7" t="s">
        <v>1011</v>
      </c>
      <c r="F462" s="3" t="s">
        <v>9</v>
      </c>
      <c r="G462" s="4" t="s">
        <v>1804</v>
      </c>
    </row>
    <row r="463" spans="1:9" ht="29.45" customHeight="1">
      <c r="A463" s="13">
        <v>459</v>
      </c>
      <c r="B463" s="15" t="s">
        <v>4058</v>
      </c>
      <c r="C463" s="15" t="s">
        <v>4059</v>
      </c>
      <c r="E463" s="7" t="s">
        <v>3952</v>
      </c>
      <c r="G463" s="4" t="s">
        <v>4060</v>
      </c>
    </row>
    <row r="464" spans="1:9" ht="29.45" customHeight="1">
      <c r="A464" s="13">
        <v>460</v>
      </c>
      <c r="B464" s="36" t="s">
        <v>6072</v>
      </c>
      <c r="C464" s="36" t="s">
        <v>6040</v>
      </c>
      <c r="D464" s="31"/>
      <c r="E464" s="32"/>
      <c r="F464" s="33"/>
      <c r="G464" s="34" t="s">
        <v>6076</v>
      </c>
      <c r="H464" s="34"/>
      <c r="I464" s="35"/>
    </row>
    <row r="465" spans="1:7" ht="29.45" customHeight="1">
      <c r="A465" s="13">
        <v>461</v>
      </c>
      <c r="B465" s="15" t="s">
        <v>1805</v>
      </c>
      <c r="C465" s="15" t="s">
        <v>1806</v>
      </c>
      <c r="D465" s="6" t="s">
        <v>1542</v>
      </c>
      <c r="E465" s="7" t="s">
        <v>1575</v>
      </c>
      <c r="F465" s="3" t="s">
        <v>8</v>
      </c>
      <c r="G465" s="4" t="s">
        <v>1807</v>
      </c>
    </row>
    <row r="466" spans="1:7" ht="29.45" customHeight="1">
      <c r="A466" s="13">
        <v>462</v>
      </c>
      <c r="B466" s="15" t="s">
        <v>1658</v>
      </c>
      <c r="C466" s="15" t="s">
        <v>1808</v>
      </c>
      <c r="D466" s="6" t="s">
        <v>1551</v>
      </c>
      <c r="E466" s="7" t="s">
        <v>1552</v>
      </c>
      <c r="F466" s="3" t="s">
        <v>12</v>
      </c>
      <c r="G466" s="4" t="s">
        <v>1809</v>
      </c>
    </row>
    <row r="467" spans="1:7" ht="29.45" customHeight="1">
      <c r="A467" s="13">
        <v>463</v>
      </c>
      <c r="B467" s="15" t="s">
        <v>562</v>
      </c>
      <c r="C467" s="15" t="s">
        <v>563</v>
      </c>
      <c r="D467" s="6" t="s">
        <v>35</v>
      </c>
      <c r="E467" s="7" t="s">
        <v>266</v>
      </c>
      <c r="F467" s="3" t="s">
        <v>15</v>
      </c>
      <c r="G467" s="4" t="s">
        <v>553</v>
      </c>
    </row>
    <row r="468" spans="1:7" ht="29.45" customHeight="1">
      <c r="A468" s="13">
        <v>464</v>
      </c>
      <c r="B468" s="15" t="s">
        <v>14</v>
      </c>
      <c r="C468" s="15" t="s">
        <v>563</v>
      </c>
      <c r="D468" s="6" t="s">
        <v>703</v>
      </c>
      <c r="G468" s="4" t="s">
        <v>981</v>
      </c>
    </row>
    <row r="469" spans="1:7" ht="29.45" customHeight="1">
      <c r="A469" s="13">
        <v>465</v>
      </c>
      <c r="B469" s="15" t="s">
        <v>4722</v>
      </c>
      <c r="C469" s="15" t="s">
        <v>4723</v>
      </c>
      <c r="D469" s="6" t="s">
        <v>304</v>
      </c>
      <c r="E469" s="7" t="s">
        <v>4621</v>
      </c>
      <c r="G469" s="4" t="s">
        <v>4724</v>
      </c>
    </row>
    <row r="470" spans="1:7" ht="29.45" customHeight="1">
      <c r="A470" s="13">
        <v>466</v>
      </c>
      <c r="B470" s="15" t="s">
        <v>41</v>
      </c>
      <c r="C470" s="15" t="s">
        <v>982</v>
      </c>
      <c r="D470" s="6" t="s">
        <v>703</v>
      </c>
      <c r="E470" s="7" t="s">
        <v>918</v>
      </c>
      <c r="G470" s="4" t="s">
        <v>983</v>
      </c>
    </row>
    <row r="471" spans="1:7" ht="29.45" customHeight="1">
      <c r="A471" s="13">
        <v>467</v>
      </c>
      <c r="B471" s="15" t="s">
        <v>1810</v>
      </c>
      <c r="C471" s="15" t="s">
        <v>982</v>
      </c>
      <c r="D471" s="6" t="s">
        <v>1085</v>
      </c>
      <c r="E471" s="7" t="s">
        <v>5268</v>
      </c>
      <c r="G471" s="4" t="s">
        <v>1811</v>
      </c>
    </row>
    <row r="472" spans="1:7" ht="29.45" customHeight="1">
      <c r="A472" s="13">
        <v>468</v>
      </c>
      <c r="B472" s="15" t="s">
        <v>1812</v>
      </c>
      <c r="C472" s="15" t="s">
        <v>982</v>
      </c>
      <c r="D472" s="6" t="s">
        <v>1085</v>
      </c>
      <c r="E472" s="7" t="s">
        <v>5268</v>
      </c>
      <c r="G472" s="4" t="s">
        <v>1813</v>
      </c>
    </row>
    <row r="473" spans="1:7" ht="29.45" customHeight="1">
      <c r="A473" s="13">
        <v>469</v>
      </c>
      <c r="B473" s="15" t="s">
        <v>41</v>
      </c>
      <c r="C473" s="15" t="s">
        <v>1814</v>
      </c>
      <c r="D473" s="6" t="s">
        <v>7</v>
      </c>
      <c r="E473" s="7" t="s">
        <v>918</v>
      </c>
      <c r="F473" s="3" t="s">
        <v>15</v>
      </c>
      <c r="G473" s="4" t="s">
        <v>1815</v>
      </c>
    </row>
    <row r="474" spans="1:7" ht="29.45" customHeight="1">
      <c r="A474" s="13">
        <v>470</v>
      </c>
      <c r="B474" s="15" t="s">
        <v>354</v>
      </c>
      <c r="C474" s="15" t="s">
        <v>5231</v>
      </c>
      <c r="D474" s="6" t="s">
        <v>616</v>
      </c>
      <c r="E474" s="7" t="s">
        <v>18</v>
      </c>
      <c r="F474" s="3" t="s">
        <v>3218</v>
      </c>
      <c r="G474" s="4" t="s">
        <v>5232</v>
      </c>
    </row>
    <row r="475" spans="1:7" ht="29.45" customHeight="1">
      <c r="A475" s="13">
        <v>471</v>
      </c>
      <c r="B475" s="15" t="s">
        <v>2170</v>
      </c>
      <c r="C475" s="15" t="s">
        <v>5670</v>
      </c>
      <c r="D475" s="6" t="s">
        <v>304</v>
      </c>
      <c r="E475" s="7" t="s">
        <v>4621</v>
      </c>
      <c r="F475" s="3" t="s">
        <v>11</v>
      </c>
      <c r="G475" s="4" t="s">
        <v>5706</v>
      </c>
    </row>
    <row r="476" spans="1:7" ht="29.45" customHeight="1">
      <c r="A476" s="13">
        <v>472</v>
      </c>
      <c r="B476" s="15" t="s">
        <v>984</v>
      </c>
      <c r="C476" s="15" t="s">
        <v>985</v>
      </c>
      <c r="D476" s="6" t="s">
        <v>703</v>
      </c>
      <c r="E476" s="7" t="s">
        <v>986</v>
      </c>
      <c r="F476" s="3" t="s">
        <v>10</v>
      </c>
      <c r="G476" s="4" t="s">
        <v>987</v>
      </c>
    </row>
    <row r="477" spans="1:7" ht="29.45" customHeight="1">
      <c r="A477" s="13">
        <v>473</v>
      </c>
      <c r="B477" s="15" t="s">
        <v>2102</v>
      </c>
      <c r="C477" s="15" t="s">
        <v>985</v>
      </c>
      <c r="D477" s="6" t="s">
        <v>2959</v>
      </c>
      <c r="E477" s="7" t="s">
        <v>814</v>
      </c>
      <c r="F477" s="3" t="s">
        <v>11</v>
      </c>
      <c r="G477" s="4" t="s">
        <v>3168</v>
      </c>
    </row>
    <row r="478" spans="1:7" ht="29.45" customHeight="1">
      <c r="A478" s="13">
        <v>474</v>
      </c>
      <c r="B478" s="15" t="s">
        <v>504</v>
      </c>
      <c r="C478" s="15" t="s">
        <v>985</v>
      </c>
      <c r="D478" s="6" t="s">
        <v>3081</v>
      </c>
      <c r="E478" s="7" t="s">
        <v>814</v>
      </c>
      <c r="F478" s="3" t="s">
        <v>9</v>
      </c>
      <c r="G478" s="4" t="s">
        <v>3169</v>
      </c>
    </row>
    <row r="479" spans="1:7" ht="29.45" customHeight="1">
      <c r="A479" s="13">
        <v>475</v>
      </c>
      <c r="B479" s="15" t="s">
        <v>1774</v>
      </c>
      <c r="C479" s="15" t="s">
        <v>985</v>
      </c>
      <c r="D479" s="6" t="s">
        <v>304</v>
      </c>
      <c r="E479" s="7" t="s">
        <v>4621</v>
      </c>
      <c r="F479" s="3" t="s">
        <v>12</v>
      </c>
      <c r="G479" s="4" t="s">
        <v>4725</v>
      </c>
    </row>
    <row r="480" spans="1:7" ht="29.45" customHeight="1">
      <c r="A480" s="13">
        <v>476</v>
      </c>
      <c r="B480" s="15" t="s">
        <v>4669</v>
      </c>
      <c r="C480" s="15" t="s">
        <v>985</v>
      </c>
      <c r="D480" s="10" t="s">
        <v>5502</v>
      </c>
      <c r="E480" s="7" t="s">
        <v>6337</v>
      </c>
      <c r="F480" s="3" t="s">
        <v>11</v>
      </c>
      <c r="G480" s="4" t="s">
        <v>6338</v>
      </c>
    </row>
    <row r="481" spans="1:8" ht="29.45" customHeight="1">
      <c r="A481" s="13">
        <v>477</v>
      </c>
      <c r="B481" s="15" t="s">
        <v>24</v>
      </c>
      <c r="C481" s="15" t="s">
        <v>1816</v>
      </c>
      <c r="D481" s="6" t="s">
        <v>7</v>
      </c>
      <c r="E481" s="7" t="s">
        <v>1671</v>
      </c>
      <c r="F481" s="3" t="s">
        <v>8</v>
      </c>
      <c r="G481" s="4" t="s">
        <v>5993</v>
      </c>
    </row>
    <row r="482" spans="1:8" ht="29.45" customHeight="1">
      <c r="A482" s="13">
        <v>478</v>
      </c>
      <c r="B482" s="15" t="s">
        <v>443</v>
      </c>
      <c r="C482" s="15" t="s">
        <v>988</v>
      </c>
      <c r="D482" s="6" t="s">
        <v>703</v>
      </c>
      <c r="E482" s="7" t="s">
        <v>989</v>
      </c>
      <c r="F482" s="3" t="s">
        <v>28</v>
      </c>
      <c r="G482" s="4" t="s">
        <v>990</v>
      </c>
    </row>
    <row r="483" spans="1:8" ht="29.45" customHeight="1">
      <c r="A483" s="13">
        <v>479</v>
      </c>
      <c r="B483" s="15" t="s">
        <v>278</v>
      </c>
      <c r="C483" s="15" t="s">
        <v>3170</v>
      </c>
      <c r="D483" s="6" t="s">
        <v>3029</v>
      </c>
      <c r="E483" s="7" t="s">
        <v>814</v>
      </c>
      <c r="F483" s="3" t="s">
        <v>10</v>
      </c>
      <c r="G483" s="4" t="s">
        <v>3171</v>
      </c>
    </row>
    <row r="484" spans="1:8" ht="29.45" customHeight="1">
      <c r="A484" s="13">
        <v>480</v>
      </c>
      <c r="B484" s="15" t="s">
        <v>732</v>
      </c>
      <c r="C484" s="15" t="s">
        <v>733</v>
      </c>
      <c r="D484" s="10" t="s">
        <v>708</v>
      </c>
      <c r="E484" s="10" t="s">
        <v>709</v>
      </c>
      <c r="G484" s="18" t="s">
        <v>734</v>
      </c>
    </row>
    <row r="485" spans="1:8" ht="29.45" customHeight="1">
      <c r="A485" s="13">
        <v>481</v>
      </c>
      <c r="B485" s="15" t="s">
        <v>347</v>
      </c>
      <c r="C485" s="15" t="s">
        <v>348</v>
      </c>
      <c r="D485" s="6" t="s">
        <v>71</v>
      </c>
      <c r="E485" s="7" t="s">
        <v>18</v>
      </c>
      <c r="F485" s="3" t="s">
        <v>40</v>
      </c>
      <c r="G485" s="4" t="s">
        <v>365</v>
      </c>
    </row>
    <row r="486" spans="1:8" ht="29.45" customHeight="1">
      <c r="A486" s="13">
        <v>482</v>
      </c>
      <c r="B486" s="15" t="s">
        <v>13</v>
      </c>
      <c r="C486" s="15" t="s">
        <v>348</v>
      </c>
      <c r="D486" s="6" t="s">
        <v>703</v>
      </c>
      <c r="E486" s="7" t="s">
        <v>991</v>
      </c>
      <c r="G486" s="4" t="s">
        <v>992</v>
      </c>
    </row>
    <row r="487" spans="1:8" ht="29.45" customHeight="1">
      <c r="A487" s="13">
        <v>483</v>
      </c>
      <c r="B487" s="15" t="s">
        <v>4061</v>
      </c>
      <c r="C487" s="15" t="s">
        <v>4062</v>
      </c>
      <c r="D487" s="6" t="s">
        <v>7</v>
      </c>
      <c r="E487" s="7" t="s">
        <v>4063</v>
      </c>
      <c r="G487" s="4" t="s">
        <v>4064</v>
      </c>
    </row>
    <row r="488" spans="1:8" ht="29.45" customHeight="1">
      <c r="A488" s="13">
        <v>484</v>
      </c>
      <c r="B488" s="15" t="s">
        <v>4065</v>
      </c>
      <c r="C488" s="15" t="s">
        <v>4066</v>
      </c>
      <c r="D488" s="6" t="s">
        <v>7</v>
      </c>
      <c r="E488" s="7" t="s">
        <v>4067</v>
      </c>
      <c r="G488" s="4" t="s">
        <v>4068</v>
      </c>
    </row>
    <row r="489" spans="1:8" ht="29.45" customHeight="1">
      <c r="A489" s="13">
        <v>485</v>
      </c>
      <c r="B489" s="15" t="s">
        <v>891</v>
      </c>
      <c r="C489" s="15" t="s">
        <v>3172</v>
      </c>
      <c r="D489" s="6" t="s">
        <v>2999</v>
      </c>
      <c r="E489" s="7" t="s">
        <v>814</v>
      </c>
      <c r="F489" s="3" t="s">
        <v>9</v>
      </c>
      <c r="G489" s="4" t="s">
        <v>3173</v>
      </c>
    </row>
    <row r="490" spans="1:8" ht="29.45" customHeight="1">
      <c r="A490" s="13">
        <v>486</v>
      </c>
      <c r="B490" s="15" t="s">
        <v>106</v>
      </c>
      <c r="C490" s="15" t="s">
        <v>3172</v>
      </c>
      <c r="D490" s="10" t="s">
        <v>2975</v>
      </c>
      <c r="E490" s="7" t="s">
        <v>5333</v>
      </c>
      <c r="F490" s="3" t="s">
        <v>12</v>
      </c>
      <c r="G490" s="4" t="s">
        <v>6354</v>
      </c>
    </row>
    <row r="491" spans="1:8" s="50" customFormat="1" ht="29.45" customHeight="1">
      <c r="A491" s="84">
        <v>487</v>
      </c>
      <c r="B491" s="85" t="s">
        <v>22</v>
      </c>
      <c r="C491" s="85" t="s">
        <v>23</v>
      </c>
      <c r="D491" s="86" t="s">
        <v>21</v>
      </c>
      <c r="E491" s="87" t="s">
        <v>18</v>
      </c>
      <c r="F491" s="88" t="s">
        <v>54</v>
      </c>
      <c r="G491" s="89" t="s">
        <v>578</v>
      </c>
      <c r="H491" s="89" t="s">
        <v>6410</v>
      </c>
    </row>
    <row r="492" spans="1:8" ht="29.45" customHeight="1">
      <c r="A492" s="13">
        <v>488</v>
      </c>
      <c r="B492" s="15" t="s">
        <v>3174</v>
      </c>
      <c r="C492" s="15" t="s">
        <v>3175</v>
      </c>
      <c r="D492" s="6" t="s">
        <v>2967</v>
      </c>
      <c r="E492" s="7" t="s">
        <v>814</v>
      </c>
      <c r="G492" s="4" t="s">
        <v>3176</v>
      </c>
    </row>
    <row r="493" spans="1:8" ht="29.45" customHeight="1">
      <c r="A493" s="13">
        <v>489</v>
      </c>
      <c r="B493" s="15" t="s">
        <v>1817</v>
      </c>
      <c r="C493" s="15" t="s">
        <v>1818</v>
      </c>
      <c r="D493" s="6" t="s">
        <v>3118</v>
      </c>
      <c r="E493" s="7" t="s">
        <v>814</v>
      </c>
      <c r="F493" s="3" t="s">
        <v>8</v>
      </c>
      <c r="G493" s="4" t="s">
        <v>1819</v>
      </c>
    </row>
    <row r="494" spans="1:8" ht="29.45" customHeight="1">
      <c r="A494" s="13">
        <v>490</v>
      </c>
      <c r="B494" s="15" t="s">
        <v>3177</v>
      </c>
      <c r="C494" s="15" t="s">
        <v>3178</v>
      </c>
      <c r="D494" s="6" t="s">
        <v>3052</v>
      </c>
      <c r="E494" s="7" t="s">
        <v>814</v>
      </c>
      <c r="G494" s="4" t="s">
        <v>3179</v>
      </c>
    </row>
    <row r="495" spans="1:8" ht="29.45" customHeight="1">
      <c r="A495" s="13">
        <v>491</v>
      </c>
      <c r="B495" s="15" t="s">
        <v>1417</v>
      </c>
      <c r="C495" s="15" t="s">
        <v>1418</v>
      </c>
      <c r="D495" s="10" t="s">
        <v>616</v>
      </c>
      <c r="E495" s="10" t="s">
        <v>617</v>
      </c>
      <c r="G495" s="18" t="s">
        <v>1419</v>
      </c>
    </row>
    <row r="496" spans="1:8" ht="29.45" customHeight="1">
      <c r="A496" s="13">
        <v>492</v>
      </c>
      <c r="B496" s="15" t="s">
        <v>993</v>
      </c>
      <c r="C496" s="15" t="s">
        <v>994</v>
      </c>
      <c r="D496" s="6" t="s">
        <v>703</v>
      </c>
      <c r="E496" s="7" t="s">
        <v>889</v>
      </c>
      <c r="F496" s="3" t="s">
        <v>10</v>
      </c>
      <c r="G496" s="4" t="s">
        <v>995</v>
      </c>
    </row>
    <row r="497" spans="1:7" ht="29.45" customHeight="1">
      <c r="A497" s="13">
        <v>493</v>
      </c>
      <c r="B497" s="15" t="s">
        <v>706</v>
      </c>
      <c r="C497" s="15" t="s">
        <v>996</v>
      </c>
      <c r="D497" s="6" t="s">
        <v>703</v>
      </c>
      <c r="E497" s="7" t="s">
        <v>997</v>
      </c>
      <c r="G497" s="4" t="s">
        <v>998</v>
      </c>
    </row>
    <row r="498" spans="1:7" ht="29.45" customHeight="1">
      <c r="A498" s="13">
        <v>494</v>
      </c>
      <c r="B498" s="15" t="s">
        <v>826</v>
      </c>
      <c r="C498" s="15" t="s">
        <v>3180</v>
      </c>
      <c r="D498" s="6" t="s">
        <v>2971</v>
      </c>
      <c r="E498" s="7" t="s">
        <v>814</v>
      </c>
      <c r="F498" s="3" t="s">
        <v>15</v>
      </c>
      <c r="G498" s="4" t="s">
        <v>3181</v>
      </c>
    </row>
    <row r="499" spans="1:7" ht="29.45" customHeight="1">
      <c r="A499" s="13">
        <v>495</v>
      </c>
      <c r="B499" s="15" t="s">
        <v>786</v>
      </c>
      <c r="C499" s="15" t="s">
        <v>999</v>
      </c>
      <c r="D499" s="6" t="s">
        <v>703</v>
      </c>
      <c r="E499" s="7" t="s">
        <v>18</v>
      </c>
      <c r="F499" s="3" t="s">
        <v>9</v>
      </c>
      <c r="G499" s="4" t="s">
        <v>1000</v>
      </c>
    </row>
    <row r="500" spans="1:7" ht="29.45" customHeight="1">
      <c r="A500" s="13">
        <v>496</v>
      </c>
      <c r="B500" s="15" t="s">
        <v>1820</v>
      </c>
      <c r="C500" s="15" t="s">
        <v>999</v>
      </c>
      <c r="D500" s="6" t="s">
        <v>1555</v>
      </c>
      <c r="E500" s="7" t="s">
        <v>1015</v>
      </c>
      <c r="F500" s="3" t="s">
        <v>12</v>
      </c>
      <c r="G500" s="4" t="s">
        <v>1821</v>
      </c>
    </row>
    <row r="501" spans="1:7" ht="29.45" customHeight="1">
      <c r="A501" s="13">
        <v>497</v>
      </c>
      <c r="B501" s="15" t="s">
        <v>3182</v>
      </c>
      <c r="C501" s="15" t="s">
        <v>999</v>
      </c>
      <c r="D501" s="6" t="s">
        <v>2981</v>
      </c>
      <c r="E501" s="7" t="s">
        <v>5272</v>
      </c>
      <c r="F501" s="3" t="s">
        <v>8</v>
      </c>
      <c r="G501" s="4" t="s">
        <v>3183</v>
      </c>
    </row>
    <row r="502" spans="1:7" ht="29.45" customHeight="1">
      <c r="A502" s="13">
        <v>498</v>
      </c>
      <c r="B502" s="15" t="s">
        <v>3128</v>
      </c>
      <c r="C502" s="15" t="s">
        <v>999</v>
      </c>
      <c r="D502" s="6" t="s">
        <v>2981</v>
      </c>
      <c r="E502" s="7" t="s">
        <v>5272</v>
      </c>
      <c r="F502" s="3" t="s">
        <v>12</v>
      </c>
      <c r="G502" s="4" t="s">
        <v>3184</v>
      </c>
    </row>
    <row r="503" spans="1:7" ht="29.45" customHeight="1">
      <c r="A503" s="13">
        <v>499</v>
      </c>
      <c r="B503" s="15" t="s">
        <v>1822</v>
      </c>
      <c r="C503" s="15" t="s">
        <v>1823</v>
      </c>
      <c r="D503" s="6" t="s">
        <v>1542</v>
      </c>
      <c r="E503" s="7" t="s">
        <v>1575</v>
      </c>
      <c r="F503" s="3" t="s">
        <v>10</v>
      </c>
      <c r="G503" s="4" t="s">
        <v>1824</v>
      </c>
    </row>
    <row r="504" spans="1:7" ht="29.45" customHeight="1">
      <c r="A504" s="13">
        <v>500</v>
      </c>
      <c r="B504" s="15" t="s">
        <v>1797</v>
      </c>
      <c r="C504" s="15" t="s">
        <v>3185</v>
      </c>
      <c r="D504" s="6" t="s">
        <v>2959</v>
      </c>
      <c r="E504" s="7" t="s">
        <v>814</v>
      </c>
      <c r="G504" s="4" t="s">
        <v>3186</v>
      </c>
    </row>
    <row r="505" spans="1:7" ht="29.45" customHeight="1">
      <c r="A505" s="13">
        <v>501</v>
      </c>
      <c r="B505" s="15" t="s">
        <v>1825</v>
      </c>
      <c r="C505" s="15" t="s">
        <v>1826</v>
      </c>
      <c r="D505" s="6" t="s">
        <v>1827</v>
      </c>
      <c r="E505" s="7" t="s">
        <v>1828</v>
      </c>
      <c r="F505" s="3" t="s">
        <v>12</v>
      </c>
      <c r="G505" s="4" t="s">
        <v>1829</v>
      </c>
    </row>
    <row r="506" spans="1:7" ht="29.45" customHeight="1">
      <c r="A506" s="13">
        <v>502</v>
      </c>
      <c r="B506" s="15" t="s">
        <v>240</v>
      </c>
      <c r="C506" s="15" t="s">
        <v>1830</v>
      </c>
      <c r="D506" s="6" t="s">
        <v>7</v>
      </c>
      <c r="E506" s="7" t="s">
        <v>1011</v>
      </c>
      <c r="F506" s="3" t="s">
        <v>54</v>
      </c>
      <c r="G506" s="4" t="s">
        <v>1831</v>
      </c>
    </row>
    <row r="507" spans="1:7" ht="29.45" customHeight="1">
      <c r="A507" s="13">
        <v>503</v>
      </c>
      <c r="B507" s="15" t="s">
        <v>4726</v>
      </c>
      <c r="C507" s="15" t="s">
        <v>4727</v>
      </c>
      <c r="D507" s="6" t="s">
        <v>304</v>
      </c>
      <c r="E507" s="7" t="s">
        <v>4621</v>
      </c>
      <c r="G507" s="4" t="s">
        <v>4728</v>
      </c>
    </row>
    <row r="508" spans="1:7" ht="29.45" customHeight="1">
      <c r="A508" s="13">
        <v>504</v>
      </c>
      <c r="B508" s="15" t="s">
        <v>4729</v>
      </c>
      <c r="C508" s="15" t="s">
        <v>4730</v>
      </c>
      <c r="D508" s="6" t="s">
        <v>304</v>
      </c>
      <c r="E508" s="7" t="s">
        <v>4621</v>
      </c>
      <c r="G508" s="4" t="s">
        <v>4731</v>
      </c>
    </row>
    <row r="509" spans="1:7" ht="29.45" customHeight="1">
      <c r="A509" s="13">
        <v>505</v>
      </c>
      <c r="B509" s="15" t="s">
        <v>4732</v>
      </c>
      <c r="C509" s="15" t="s">
        <v>4733</v>
      </c>
      <c r="D509" s="6" t="s">
        <v>304</v>
      </c>
      <c r="E509" s="7" t="s">
        <v>4621</v>
      </c>
      <c r="F509" s="3" t="s">
        <v>9</v>
      </c>
      <c r="G509" s="4" t="s">
        <v>5381</v>
      </c>
    </row>
    <row r="510" spans="1:7" ht="29.45" customHeight="1">
      <c r="A510" s="13">
        <v>506</v>
      </c>
      <c r="B510" s="15" t="s">
        <v>427</v>
      </c>
      <c r="C510" s="15" t="s">
        <v>428</v>
      </c>
      <c r="D510" s="6" t="s">
        <v>163</v>
      </c>
      <c r="E510" s="7" t="s">
        <v>267</v>
      </c>
      <c r="G510" s="4" t="s">
        <v>455</v>
      </c>
    </row>
    <row r="511" spans="1:7" ht="29.45" customHeight="1">
      <c r="A511" s="13">
        <v>507</v>
      </c>
      <c r="B511" s="15" t="s">
        <v>735</v>
      </c>
      <c r="C511" s="15" t="s">
        <v>736</v>
      </c>
      <c r="D511" s="10" t="s">
        <v>703</v>
      </c>
      <c r="E511" s="10" t="s">
        <v>704</v>
      </c>
      <c r="F511" s="3" t="s">
        <v>10</v>
      </c>
      <c r="G511" s="18" t="s">
        <v>737</v>
      </c>
    </row>
    <row r="512" spans="1:7" ht="29.45" customHeight="1">
      <c r="A512" s="13">
        <v>508</v>
      </c>
      <c r="B512" s="15" t="s">
        <v>924</v>
      </c>
      <c r="C512" s="15" t="s">
        <v>1832</v>
      </c>
      <c r="D512" s="6" t="s">
        <v>1833</v>
      </c>
      <c r="E512" s="7" t="s">
        <v>1011</v>
      </c>
      <c r="F512" s="3" t="s">
        <v>10</v>
      </c>
      <c r="G512" s="4" t="s">
        <v>1834</v>
      </c>
    </row>
    <row r="513" spans="1:9" ht="29.45" customHeight="1">
      <c r="A513" s="13">
        <v>509</v>
      </c>
      <c r="B513" s="15" t="s">
        <v>4611</v>
      </c>
      <c r="C513" s="15" t="s">
        <v>4612</v>
      </c>
      <c r="E513" s="7" t="s">
        <v>4613</v>
      </c>
      <c r="G513" s="4" t="s">
        <v>4614</v>
      </c>
      <c r="I513" s="47"/>
    </row>
    <row r="514" spans="1:9" ht="29.45" customHeight="1">
      <c r="A514" s="13">
        <v>510</v>
      </c>
      <c r="B514" s="15" t="s">
        <v>4069</v>
      </c>
      <c r="C514" s="15" t="s">
        <v>4070</v>
      </c>
      <c r="E514" s="7" t="s">
        <v>4032</v>
      </c>
      <c r="F514" s="3" t="s">
        <v>579</v>
      </c>
      <c r="G514" s="4" t="s">
        <v>4071</v>
      </c>
    </row>
    <row r="515" spans="1:9" ht="29.45" customHeight="1">
      <c r="A515" s="13">
        <v>511</v>
      </c>
      <c r="B515" s="15" t="s">
        <v>468</v>
      </c>
      <c r="C515" s="15" t="s">
        <v>1835</v>
      </c>
      <c r="D515" s="6" t="s">
        <v>1836</v>
      </c>
      <c r="E515" s="7" t="s">
        <v>1032</v>
      </c>
      <c r="G515" s="4" t="s">
        <v>1837</v>
      </c>
    </row>
    <row r="516" spans="1:9" ht="29.45" customHeight="1">
      <c r="A516" s="13">
        <v>512</v>
      </c>
      <c r="B516" s="15" t="s">
        <v>43</v>
      </c>
      <c r="C516" s="15" t="s">
        <v>1001</v>
      </c>
      <c r="D516" s="6" t="s">
        <v>703</v>
      </c>
      <c r="E516" s="7" t="s">
        <v>1002</v>
      </c>
      <c r="F516" s="3" t="s">
        <v>28</v>
      </c>
      <c r="G516" s="4" t="s">
        <v>1003</v>
      </c>
    </row>
    <row r="517" spans="1:9" ht="29.45" customHeight="1">
      <c r="A517" s="13">
        <v>513</v>
      </c>
      <c r="B517" s="15" t="s">
        <v>468</v>
      </c>
      <c r="C517" s="15" t="s">
        <v>1001</v>
      </c>
      <c r="D517" s="6" t="s">
        <v>703</v>
      </c>
      <c r="E517" s="7" t="s">
        <v>976</v>
      </c>
      <c r="F517" s="3" t="s">
        <v>10</v>
      </c>
      <c r="G517" s="4" t="s">
        <v>1004</v>
      </c>
    </row>
    <row r="518" spans="1:9" ht="29.45" customHeight="1">
      <c r="A518" s="13">
        <v>514</v>
      </c>
      <c r="B518" s="15" t="s">
        <v>1838</v>
      </c>
      <c r="C518" s="15" t="s">
        <v>1001</v>
      </c>
      <c r="D518" s="6" t="s">
        <v>1666</v>
      </c>
      <c r="E518" s="7" t="s">
        <v>997</v>
      </c>
      <c r="F518" s="3" t="s">
        <v>28</v>
      </c>
      <c r="G518" s="4" t="s">
        <v>1839</v>
      </c>
    </row>
    <row r="519" spans="1:9" ht="29.45" customHeight="1">
      <c r="A519" s="13">
        <v>515</v>
      </c>
      <c r="B519" s="15" t="s">
        <v>3187</v>
      </c>
      <c r="C519" s="15" t="s">
        <v>1001</v>
      </c>
      <c r="D519" s="6" t="s">
        <v>2962</v>
      </c>
      <c r="E519" s="7" t="s">
        <v>3038</v>
      </c>
      <c r="G519" s="4" t="s">
        <v>3188</v>
      </c>
    </row>
    <row r="520" spans="1:9" ht="29.45" customHeight="1">
      <c r="A520" s="13">
        <v>516</v>
      </c>
      <c r="B520" s="15" t="s">
        <v>4734</v>
      </c>
      <c r="C520" s="15" t="s">
        <v>1001</v>
      </c>
      <c r="D520" s="6" t="s">
        <v>304</v>
      </c>
      <c r="E520" s="7" t="s">
        <v>4621</v>
      </c>
      <c r="F520" s="3" t="s">
        <v>11</v>
      </c>
      <c r="G520" s="4" t="s">
        <v>4735</v>
      </c>
    </row>
    <row r="521" spans="1:9" ht="29.45" customHeight="1">
      <c r="A521" s="13">
        <v>517</v>
      </c>
      <c r="B521" s="15" t="s">
        <v>2357</v>
      </c>
      <c r="C521" s="15" t="s">
        <v>3189</v>
      </c>
      <c r="D521" s="6" t="s">
        <v>3019</v>
      </c>
      <c r="E521" s="7" t="s">
        <v>814</v>
      </c>
      <c r="G521" s="4" t="s">
        <v>3190</v>
      </c>
    </row>
    <row r="522" spans="1:9" ht="29.45" customHeight="1">
      <c r="A522" s="13">
        <v>518</v>
      </c>
      <c r="B522" s="15" t="s">
        <v>770</v>
      </c>
      <c r="C522" s="15" t="s">
        <v>1005</v>
      </c>
      <c r="D522" s="6" t="s">
        <v>703</v>
      </c>
      <c r="E522" s="7" t="s">
        <v>18</v>
      </c>
      <c r="F522" s="3" t="s">
        <v>8</v>
      </c>
      <c r="G522" s="4" t="s">
        <v>1006</v>
      </c>
    </row>
    <row r="523" spans="1:9" ht="29.45" customHeight="1">
      <c r="A523" s="13">
        <v>519</v>
      </c>
      <c r="B523" s="15" t="s">
        <v>43</v>
      </c>
      <c r="C523" s="15" t="s">
        <v>3191</v>
      </c>
      <c r="D523" s="6" t="s">
        <v>3192</v>
      </c>
      <c r="E523" s="7" t="s">
        <v>814</v>
      </c>
      <c r="F523" s="3" t="s">
        <v>12</v>
      </c>
      <c r="G523" s="4" t="s">
        <v>3193</v>
      </c>
    </row>
    <row r="524" spans="1:9" ht="29.45" customHeight="1">
      <c r="A524" s="13">
        <v>520</v>
      </c>
      <c r="B524" s="15" t="s">
        <v>2042</v>
      </c>
      <c r="C524" s="15" t="s">
        <v>3194</v>
      </c>
      <c r="D524" s="6" t="s">
        <v>3048</v>
      </c>
      <c r="E524" s="7" t="s">
        <v>814</v>
      </c>
      <c r="G524" s="4" t="s">
        <v>3195</v>
      </c>
    </row>
    <row r="525" spans="1:9" ht="29.45" customHeight="1">
      <c r="A525" s="13">
        <v>521</v>
      </c>
      <c r="B525" s="15" t="s">
        <v>43</v>
      </c>
      <c r="C525" s="15" t="s">
        <v>1840</v>
      </c>
      <c r="D525" s="6" t="s">
        <v>1631</v>
      </c>
      <c r="E525" s="7" t="s">
        <v>1841</v>
      </c>
      <c r="F525" s="3" t="s">
        <v>15</v>
      </c>
      <c r="G525" s="4" t="s">
        <v>1842</v>
      </c>
    </row>
    <row r="526" spans="1:9" ht="29.45" customHeight="1">
      <c r="A526" s="13">
        <v>522</v>
      </c>
      <c r="B526" s="15" t="s">
        <v>282</v>
      </c>
      <c r="C526" s="15" t="s">
        <v>1840</v>
      </c>
      <c r="D526" s="6" t="s">
        <v>304</v>
      </c>
      <c r="E526" s="7" t="s">
        <v>4621</v>
      </c>
      <c r="F526" s="3" t="s">
        <v>12</v>
      </c>
      <c r="G526" s="4" t="s">
        <v>5721</v>
      </c>
    </row>
    <row r="527" spans="1:9" ht="29.45" customHeight="1">
      <c r="A527" s="13">
        <v>523</v>
      </c>
      <c r="B527" s="15" t="s">
        <v>3196</v>
      </c>
      <c r="C527" s="15" t="s">
        <v>3197</v>
      </c>
      <c r="D527" s="6" t="s">
        <v>2967</v>
      </c>
      <c r="E527" s="7" t="s">
        <v>814</v>
      </c>
      <c r="G527" s="4" t="s">
        <v>3198</v>
      </c>
    </row>
    <row r="528" spans="1:9" ht="29.45" customHeight="1">
      <c r="A528" s="13">
        <v>524</v>
      </c>
      <c r="B528" s="37" t="s">
        <v>5989</v>
      </c>
      <c r="C528" s="37" t="s">
        <v>5990</v>
      </c>
      <c r="E528" s="6"/>
      <c r="G528" s="4" t="s">
        <v>6033</v>
      </c>
      <c r="H528" s="5"/>
    </row>
    <row r="529" spans="1:9" ht="29.45" customHeight="1">
      <c r="A529" s="13">
        <v>525</v>
      </c>
      <c r="B529" s="15" t="s">
        <v>4072</v>
      </c>
      <c r="C529" s="15" t="s">
        <v>4073</v>
      </c>
      <c r="E529" s="7" t="s">
        <v>4074</v>
      </c>
      <c r="G529" s="4" t="s">
        <v>4075</v>
      </c>
    </row>
    <row r="530" spans="1:9" ht="29.45" customHeight="1">
      <c r="A530" s="13">
        <v>526</v>
      </c>
      <c r="B530" s="15" t="s">
        <v>1387</v>
      </c>
      <c r="C530" s="15" t="s">
        <v>1843</v>
      </c>
      <c r="D530" s="6" t="s">
        <v>1542</v>
      </c>
      <c r="E530" s="7" t="s">
        <v>1575</v>
      </c>
      <c r="F530" s="3" t="s">
        <v>9</v>
      </c>
      <c r="G530" s="4" t="s">
        <v>1844</v>
      </c>
    </row>
    <row r="531" spans="1:9" ht="29.45" customHeight="1">
      <c r="A531" s="13">
        <v>527</v>
      </c>
      <c r="B531" s="15" t="s">
        <v>3199</v>
      </c>
      <c r="C531" s="15" t="s">
        <v>3200</v>
      </c>
      <c r="D531" s="6" t="s">
        <v>3029</v>
      </c>
      <c r="E531" s="7" t="s">
        <v>814</v>
      </c>
      <c r="G531" s="4" t="s">
        <v>3201</v>
      </c>
    </row>
    <row r="532" spans="1:9" ht="29.45" customHeight="1">
      <c r="A532" s="13">
        <v>528</v>
      </c>
      <c r="B532" s="15" t="s">
        <v>3202</v>
      </c>
      <c r="C532" s="15" t="s">
        <v>3203</v>
      </c>
      <c r="D532" s="6" t="s">
        <v>3204</v>
      </c>
      <c r="E532" s="7" t="s">
        <v>2963</v>
      </c>
      <c r="F532" s="3" t="s">
        <v>28</v>
      </c>
      <c r="G532" s="4" t="s">
        <v>3205</v>
      </c>
    </row>
    <row r="533" spans="1:9" ht="29.45" customHeight="1">
      <c r="A533" s="13">
        <v>529</v>
      </c>
      <c r="B533" s="15" t="s">
        <v>809</v>
      </c>
      <c r="C533" s="15" t="s">
        <v>1845</v>
      </c>
      <c r="D533" s="6" t="s">
        <v>1529</v>
      </c>
      <c r="E533" s="7" t="s">
        <v>976</v>
      </c>
      <c r="F533" s="3" t="s">
        <v>12</v>
      </c>
      <c r="G533" s="4" t="s">
        <v>1846</v>
      </c>
    </row>
    <row r="534" spans="1:9" ht="29.45" customHeight="1">
      <c r="A534" s="13">
        <v>530</v>
      </c>
      <c r="B534" s="15" t="s">
        <v>4736</v>
      </c>
      <c r="C534" s="15" t="s">
        <v>1845</v>
      </c>
      <c r="D534" s="6" t="s">
        <v>304</v>
      </c>
      <c r="E534" s="7" t="s">
        <v>4621</v>
      </c>
      <c r="F534" s="3" t="s">
        <v>10</v>
      </c>
      <c r="G534" s="4" t="s">
        <v>4737</v>
      </c>
    </row>
    <row r="535" spans="1:9" ht="29.45" customHeight="1">
      <c r="A535" s="13">
        <v>531</v>
      </c>
      <c r="B535" s="36" t="s">
        <v>5977</v>
      </c>
      <c r="C535" s="36" t="s">
        <v>1845</v>
      </c>
      <c r="D535" s="31" t="s">
        <v>2975</v>
      </c>
      <c r="E535" s="32" t="s">
        <v>5333</v>
      </c>
      <c r="F535" s="33"/>
      <c r="G535" s="34" t="s">
        <v>5629</v>
      </c>
      <c r="H535" s="34"/>
      <c r="I535" s="35"/>
    </row>
    <row r="536" spans="1:9" ht="29.45" customHeight="1">
      <c r="A536" s="13">
        <v>532</v>
      </c>
      <c r="B536" s="15" t="s">
        <v>5866</v>
      </c>
      <c r="C536" s="15" t="s">
        <v>5943</v>
      </c>
      <c r="D536" s="6" t="s">
        <v>2962</v>
      </c>
      <c r="E536" s="7" t="s">
        <v>5916</v>
      </c>
      <c r="G536" s="4" t="s">
        <v>5915</v>
      </c>
    </row>
    <row r="537" spans="1:9" ht="29.45" customHeight="1">
      <c r="A537" s="13">
        <v>533</v>
      </c>
      <c r="B537" s="15" t="s">
        <v>1420</v>
      </c>
      <c r="C537" s="15" t="s">
        <v>1421</v>
      </c>
      <c r="D537" s="10" t="s">
        <v>616</v>
      </c>
      <c r="E537" s="10" t="s">
        <v>617</v>
      </c>
      <c r="F537" s="3" t="s">
        <v>5177</v>
      </c>
      <c r="G537" s="18" t="s">
        <v>1422</v>
      </c>
      <c r="H537" s="3"/>
    </row>
    <row r="538" spans="1:9" ht="29.45" customHeight="1">
      <c r="A538" s="13">
        <v>534</v>
      </c>
      <c r="B538" s="15" t="s">
        <v>1847</v>
      </c>
      <c r="C538" s="15" t="s">
        <v>1421</v>
      </c>
      <c r="D538" s="6" t="s">
        <v>1110</v>
      </c>
      <c r="E538" s="7" t="s">
        <v>1011</v>
      </c>
      <c r="G538" s="4" t="s">
        <v>1848</v>
      </c>
    </row>
    <row r="539" spans="1:9" ht="29.45" customHeight="1">
      <c r="A539" s="13">
        <v>535</v>
      </c>
      <c r="B539" s="15" t="s">
        <v>3206</v>
      </c>
      <c r="C539" s="15" t="s">
        <v>1421</v>
      </c>
      <c r="E539" s="7" t="s">
        <v>814</v>
      </c>
      <c r="F539" s="3" t="s">
        <v>10</v>
      </c>
      <c r="G539" s="4" t="s">
        <v>3207</v>
      </c>
    </row>
    <row r="540" spans="1:9" ht="29.45" customHeight="1">
      <c r="A540" s="13">
        <v>536</v>
      </c>
      <c r="B540" s="15" t="s">
        <v>4738</v>
      </c>
      <c r="C540" s="15" t="s">
        <v>1421</v>
      </c>
      <c r="D540" s="6" t="s">
        <v>304</v>
      </c>
      <c r="E540" s="7" t="s">
        <v>4621</v>
      </c>
      <c r="G540" s="4" t="s">
        <v>4739</v>
      </c>
    </row>
    <row r="541" spans="1:9" ht="29.45" customHeight="1">
      <c r="A541" s="13">
        <v>537</v>
      </c>
      <c r="B541" s="15" t="s">
        <v>1531</v>
      </c>
      <c r="C541" s="15" t="s">
        <v>1421</v>
      </c>
      <c r="E541" s="6" t="s">
        <v>5499</v>
      </c>
      <c r="G541" s="4" t="s">
        <v>5498</v>
      </c>
    </row>
    <row r="542" spans="1:9" ht="29.45" customHeight="1">
      <c r="A542" s="13">
        <v>538</v>
      </c>
      <c r="B542" s="15" t="s">
        <v>443</v>
      </c>
      <c r="C542" s="15" t="s">
        <v>1421</v>
      </c>
      <c r="D542" s="6" t="s">
        <v>204</v>
      </c>
      <c r="E542" s="7" t="s">
        <v>373</v>
      </c>
      <c r="F542" s="3" t="s">
        <v>28</v>
      </c>
      <c r="G542" s="4" t="s">
        <v>6192</v>
      </c>
      <c r="H542" s="4">
        <v>140</v>
      </c>
    </row>
    <row r="543" spans="1:9" ht="29.45" customHeight="1">
      <c r="A543" s="13">
        <v>539</v>
      </c>
      <c r="B543" s="15" t="s">
        <v>463</v>
      </c>
      <c r="C543" s="15" t="s">
        <v>464</v>
      </c>
      <c r="D543" s="6" t="s">
        <v>163</v>
      </c>
      <c r="E543" s="7" t="s">
        <v>267</v>
      </c>
      <c r="G543" s="4" t="s">
        <v>527</v>
      </c>
    </row>
    <row r="544" spans="1:9" ht="29.45" customHeight="1">
      <c r="A544" s="13">
        <v>540</v>
      </c>
      <c r="B544" s="15" t="s">
        <v>5786</v>
      </c>
      <c r="C544" s="15" t="s">
        <v>4076</v>
      </c>
      <c r="E544" s="7" t="s">
        <v>4077</v>
      </c>
      <c r="G544" s="4" t="s">
        <v>4078</v>
      </c>
    </row>
    <row r="545" spans="1:9" ht="29.45" customHeight="1">
      <c r="A545" s="13">
        <v>541</v>
      </c>
      <c r="B545" s="15" t="s">
        <v>4079</v>
      </c>
      <c r="C545" s="15" t="s">
        <v>4080</v>
      </c>
      <c r="D545" s="6" t="s">
        <v>7</v>
      </c>
      <c r="E545" s="7" t="s">
        <v>3952</v>
      </c>
      <c r="G545" s="4" t="s">
        <v>4081</v>
      </c>
    </row>
    <row r="546" spans="1:9" ht="29.45" customHeight="1">
      <c r="A546" s="13">
        <v>542</v>
      </c>
      <c r="B546" s="15" t="s">
        <v>3208</v>
      </c>
      <c r="C546" s="15" t="s">
        <v>3209</v>
      </c>
      <c r="D546" s="6" t="s">
        <v>2959</v>
      </c>
      <c r="E546" s="7" t="s">
        <v>814</v>
      </c>
      <c r="F546" s="3" t="s">
        <v>11</v>
      </c>
      <c r="G546" s="4" t="s">
        <v>3210</v>
      </c>
    </row>
    <row r="547" spans="1:9" ht="29.45" customHeight="1">
      <c r="A547" s="13">
        <v>543</v>
      </c>
      <c r="B547" s="15" t="s">
        <v>1531</v>
      </c>
      <c r="C547" s="15" t="s">
        <v>4571</v>
      </c>
      <c r="E547" s="7" t="s">
        <v>2473</v>
      </c>
      <c r="G547" s="4" t="s">
        <v>4572</v>
      </c>
    </row>
    <row r="548" spans="1:9" ht="29.45" customHeight="1">
      <c r="A548" s="13">
        <v>544</v>
      </c>
      <c r="B548" s="15" t="s">
        <v>4022</v>
      </c>
      <c r="C548" s="15" t="s">
        <v>4082</v>
      </c>
      <c r="D548" s="6" t="s">
        <v>7</v>
      </c>
      <c r="E548" s="7" t="s">
        <v>4024</v>
      </c>
      <c r="G548" s="4" t="s">
        <v>4083</v>
      </c>
    </row>
    <row r="549" spans="1:9" ht="29.45" customHeight="1">
      <c r="A549" s="13">
        <v>545</v>
      </c>
      <c r="B549" s="15" t="s">
        <v>4084</v>
      </c>
      <c r="C549" s="15" t="s">
        <v>4085</v>
      </c>
      <c r="E549" s="7" t="s">
        <v>4086</v>
      </c>
      <c r="G549" s="4" t="s">
        <v>4087</v>
      </c>
    </row>
    <row r="550" spans="1:9" ht="29.45" customHeight="1">
      <c r="A550" s="13">
        <v>546</v>
      </c>
      <c r="B550" s="15" t="s">
        <v>379</v>
      </c>
      <c r="C550" s="15" t="s">
        <v>3211</v>
      </c>
      <c r="D550" s="6" t="s">
        <v>3029</v>
      </c>
      <c r="E550" s="7" t="s">
        <v>814</v>
      </c>
      <c r="F550" s="3" t="s">
        <v>10</v>
      </c>
      <c r="G550" s="4" t="s">
        <v>3212</v>
      </c>
    </row>
    <row r="551" spans="1:9" ht="29.45" customHeight="1">
      <c r="A551" s="13">
        <v>547</v>
      </c>
      <c r="B551" s="15" t="s">
        <v>1849</v>
      </c>
      <c r="C551" s="15" t="s">
        <v>1850</v>
      </c>
      <c r="G551" s="4" t="s">
        <v>1851</v>
      </c>
    </row>
    <row r="552" spans="1:9" ht="29.45" customHeight="1">
      <c r="A552" s="13">
        <v>548</v>
      </c>
      <c r="B552" s="15" t="s">
        <v>1852</v>
      </c>
      <c r="C552" s="15" t="s">
        <v>1853</v>
      </c>
      <c r="D552" s="6" t="s">
        <v>1532</v>
      </c>
      <c r="E552" s="7" t="s">
        <v>1533</v>
      </c>
      <c r="F552" s="3" t="s">
        <v>12</v>
      </c>
      <c r="G552" s="4" t="s">
        <v>1854</v>
      </c>
    </row>
    <row r="553" spans="1:9" ht="29.45" customHeight="1">
      <c r="A553" s="13">
        <v>549</v>
      </c>
      <c r="B553" s="15" t="s">
        <v>129</v>
      </c>
      <c r="C553" s="15" t="s">
        <v>1853</v>
      </c>
      <c r="D553" s="6" t="s">
        <v>1532</v>
      </c>
      <c r="E553" s="7" t="s">
        <v>1533</v>
      </c>
      <c r="F553" s="3" t="s">
        <v>10</v>
      </c>
      <c r="G553" s="4" t="s">
        <v>1855</v>
      </c>
    </row>
    <row r="554" spans="1:9" ht="29.45" customHeight="1">
      <c r="A554" s="13">
        <v>550</v>
      </c>
      <c r="B554" s="15" t="s">
        <v>52</v>
      </c>
      <c r="C554" s="15" t="s">
        <v>1856</v>
      </c>
      <c r="G554" s="4" t="s">
        <v>1857</v>
      </c>
    </row>
    <row r="555" spans="1:9" ht="29.45" customHeight="1">
      <c r="A555" s="13">
        <v>551</v>
      </c>
      <c r="B555" s="15" t="s">
        <v>2671</v>
      </c>
      <c r="C555" s="15" t="s">
        <v>4740</v>
      </c>
      <c r="D555" s="6" t="s">
        <v>304</v>
      </c>
      <c r="E555" s="7" t="s">
        <v>4621</v>
      </c>
      <c r="G555" s="4" t="s">
        <v>4741</v>
      </c>
    </row>
    <row r="556" spans="1:9" ht="29.45" customHeight="1">
      <c r="A556" s="13">
        <v>552</v>
      </c>
      <c r="B556" s="15" t="s">
        <v>4088</v>
      </c>
      <c r="C556" s="15" t="s">
        <v>4089</v>
      </c>
      <c r="E556" s="7" t="s">
        <v>4032</v>
      </c>
      <c r="G556" s="4" t="s">
        <v>4090</v>
      </c>
    </row>
    <row r="557" spans="1:9" ht="29.45" customHeight="1">
      <c r="A557" s="13">
        <v>553</v>
      </c>
      <c r="B557" s="15" t="s">
        <v>3213</v>
      </c>
      <c r="C557" s="15" t="s">
        <v>3214</v>
      </c>
      <c r="D557" s="6" t="s">
        <v>7</v>
      </c>
      <c r="E557" s="7" t="s">
        <v>3038</v>
      </c>
      <c r="F557" s="3" t="s">
        <v>586</v>
      </c>
      <c r="G557" s="4" t="s">
        <v>3215</v>
      </c>
      <c r="I557" s="47"/>
    </row>
    <row r="558" spans="1:9" ht="29.45" customHeight="1">
      <c r="A558" s="13">
        <v>554</v>
      </c>
      <c r="B558" s="15" t="s">
        <v>1872</v>
      </c>
      <c r="C558" s="15" t="s">
        <v>5186</v>
      </c>
      <c r="D558" s="6" t="s">
        <v>304</v>
      </c>
      <c r="E558" s="7" t="s">
        <v>18</v>
      </c>
      <c r="F558" s="3" t="s">
        <v>12</v>
      </c>
      <c r="G558" s="4" t="s">
        <v>6114</v>
      </c>
    </row>
    <row r="559" spans="1:9" ht="29.45" customHeight="1">
      <c r="A559" s="13">
        <v>555</v>
      </c>
      <c r="B559" s="15" t="s">
        <v>245</v>
      </c>
      <c r="C559" s="15" t="s">
        <v>5186</v>
      </c>
      <c r="D559" s="6" t="s">
        <v>304</v>
      </c>
      <c r="E559" s="7" t="s">
        <v>4621</v>
      </c>
      <c r="F559" s="3" t="s">
        <v>28</v>
      </c>
      <c r="G559" s="4" t="s">
        <v>5409</v>
      </c>
      <c r="H559" s="4">
        <v>100</v>
      </c>
    </row>
    <row r="560" spans="1:9" ht="29.45" customHeight="1">
      <c r="A560" s="13">
        <v>556</v>
      </c>
      <c r="B560" s="15" t="s">
        <v>6136</v>
      </c>
      <c r="C560" s="15" t="s">
        <v>5186</v>
      </c>
      <c r="G560" s="4" t="s">
        <v>6194</v>
      </c>
      <c r="H560" s="5"/>
    </row>
    <row r="561" spans="1:9" ht="29.45" customHeight="1">
      <c r="A561" s="13">
        <v>557</v>
      </c>
      <c r="B561" s="15" t="s">
        <v>3216</v>
      </c>
      <c r="C561" s="15" t="s">
        <v>3217</v>
      </c>
      <c r="D561" s="6" t="s">
        <v>5258</v>
      </c>
      <c r="E561" s="7" t="s">
        <v>814</v>
      </c>
      <c r="F561" s="3" t="s">
        <v>40</v>
      </c>
      <c r="G561" s="4" t="s">
        <v>3219</v>
      </c>
    </row>
    <row r="562" spans="1:9" ht="29.45" customHeight="1">
      <c r="A562" s="13">
        <v>558</v>
      </c>
      <c r="B562" s="15" t="s">
        <v>3220</v>
      </c>
      <c r="C562" s="15" t="s">
        <v>3221</v>
      </c>
      <c r="D562" s="6" t="s">
        <v>2959</v>
      </c>
      <c r="E562" s="7" t="s">
        <v>814</v>
      </c>
      <c r="G562" s="4" t="s">
        <v>3222</v>
      </c>
    </row>
    <row r="563" spans="1:9" ht="29.45" customHeight="1">
      <c r="A563" s="13">
        <v>559</v>
      </c>
      <c r="B563" s="15" t="s">
        <v>294</v>
      </c>
      <c r="C563" s="15" t="s">
        <v>4091</v>
      </c>
      <c r="E563" s="7" t="s">
        <v>4032</v>
      </c>
      <c r="G563" s="4" t="s">
        <v>4092</v>
      </c>
    </row>
    <row r="564" spans="1:9" ht="29.45" customHeight="1">
      <c r="A564" s="13">
        <v>560</v>
      </c>
      <c r="B564" s="15" t="s">
        <v>4093</v>
      </c>
      <c r="C564" s="15" t="s">
        <v>4094</v>
      </c>
      <c r="E564" s="7" t="s">
        <v>4095</v>
      </c>
      <c r="F564" s="3" t="s">
        <v>8</v>
      </c>
      <c r="G564" s="4" t="s">
        <v>4096</v>
      </c>
    </row>
    <row r="565" spans="1:9" ht="29.45" customHeight="1">
      <c r="A565" s="13">
        <v>561</v>
      </c>
      <c r="B565" s="15" t="s">
        <v>1858</v>
      </c>
      <c r="C565" s="15" t="s">
        <v>1859</v>
      </c>
      <c r="D565" s="6" t="s">
        <v>1860</v>
      </c>
      <c r="E565" s="7" t="s">
        <v>976</v>
      </c>
      <c r="G565" s="4" t="s">
        <v>1861</v>
      </c>
    </row>
    <row r="566" spans="1:9" ht="29.45" customHeight="1">
      <c r="A566" s="13">
        <v>562</v>
      </c>
      <c r="B566" s="15" t="s">
        <v>279</v>
      </c>
      <c r="C566" s="15" t="s">
        <v>1862</v>
      </c>
      <c r="D566" s="6" t="s">
        <v>1863</v>
      </c>
      <c r="E566" s="7" t="s">
        <v>1032</v>
      </c>
      <c r="F566" s="3" t="s">
        <v>9</v>
      </c>
      <c r="G566" s="4" t="s">
        <v>1864</v>
      </c>
    </row>
    <row r="567" spans="1:9" ht="29.45" customHeight="1">
      <c r="A567" s="13">
        <v>563</v>
      </c>
      <c r="B567" s="15" t="s">
        <v>103</v>
      </c>
      <c r="C567" s="15" t="s">
        <v>1007</v>
      </c>
      <c r="D567" s="6" t="s">
        <v>703</v>
      </c>
      <c r="E567" s="7" t="s">
        <v>814</v>
      </c>
      <c r="F567" s="3" t="s">
        <v>10</v>
      </c>
      <c r="G567" s="4" t="s">
        <v>1008</v>
      </c>
    </row>
    <row r="568" spans="1:9" ht="29.45" customHeight="1">
      <c r="A568" s="13">
        <v>564</v>
      </c>
      <c r="B568" s="15" t="s">
        <v>1200</v>
      </c>
      <c r="C568" s="15" t="s">
        <v>1007</v>
      </c>
      <c r="D568" s="6" t="s">
        <v>304</v>
      </c>
      <c r="E568" s="7" t="s">
        <v>4621</v>
      </c>
      <c r="G568" s="4" t="s">
        <v>4742</v>
      </c>
      <c r="H568" s="3"/>
    </row>
    <row r="569" spans="1:9" ht="29.45" customHeight="1">
      <c r="A569" s="13">
        <v>565</v>
      </c>
      <c r="B569" s="15" t="s">
        <v>243</v>
      </c>
      <c r="C569" s="15" t="s">
        <v>244</v>
      </c>
      <c r="D569" s="6" t="s">
        <v>35</v>
      </c>
      <c r="E569" s="7" t="s">
        <v>266</v>
      </c>
      <c r="F569" s="3" t="s">
        <v>11</v>
      </c>
      <c r="G569" s="4" t="s">
        <v>265</v>
      </c>
    </row>
    <row r="570" spans="1:9" ht="29.45" customHeight="1">
      <c r="A570" s="13">
        <v>566</v>
      </c>
      <c r="B570" s="15" t="s">
        <v>172</v>
      </c>
      <c r="C570" s="15" t="s">
        <v>173</v>
      </c>
      <c r="D570" s="6" t="s">
        <v>163</v>
      </c>
      <c r="E570" s="7" t="s">
        <v>267</v>
      </c>
      <c r="F570" s="3" t="s">
        <v>11</v>
      </c>
      <c r="G570" s="4" t="s">
        <v>171</v>
      </c>
    </row>
    <row r="571" spans="1:9" ht="29.45" customHeight="1">
      <c r="A571" s="13">
        <v>567</v>
      </c>
      <c r="B571" s="15" t="s">
        <v>151</v>
      </c>
      <c r="C571" s="15" t="s">
        <v>173</v>
      </c>
      <c r="D571" s="6" t="s">
        <v>1110</v>
      </c>
      <c r="E571" s="7" t="s">
        <v>1011</v>
      </c>
      <c r="F571" s="3" t="s">
        <v>10</v>
      </c>
      <c r="G571" s="4" t="s">
        <v>1865</v>
      </c>
    </row>
    <row r="572" spans="1:9" ht="29.45" customHeight="1">
      <c r="A572" s="13">
        <v>568</v>
      </c>
      <c r="B572" s="15" t="s">
        <v>5479</v>
      </c>
      <c r="C572" s="15" t="s">
        <v>173</v>
      </c>
      <c r="D572" s="6" t="s">
        <v>35</v>
      </c>
      <c r="E572" s="6" t="s">
        <v>5477</v>
      </c>
      <c r="G572" s="4" t="s">
        <v>5557</v>
      </c>
    </row>
    <row r="573" spans="1:9" ht="29.45" customHeight="1">
      <c r="A573" s="13">
        <v>569</v>
      </c>
      <c r="B573" s="15" t="s">
        <v>5479</v>
      </c>
      <c r="C573" s="15" t="s">
        <v>173</v>
      </c>
      <c r="D573" s="6" t="s">
        <v>35</v>
      </c>
      <c r="E573" s="7" t="s">
        <v>266</v>
      </c>
      <c r="G573" s="4" t="s">
        <v>5557</v>
      </c>
    </row>
    <row r="574" spans="1:9" ht="29.45" customHeight="1">
      <c r="A574" s="13">
        <v>570</v>
      </c>
      <c r="B574" s="15" t="s">
        <v>6144</v>
      </c>
      <c r="C574" s="15" t="s">
        <v>739</v>
      </c>
      <c r="D574" s="6" t="s">
        <v>6196</v>
      </c>
      <c r="E574" s="7" t="s">
        <v>6197</v>
      </c>
      <c r="F574" s="3" t="s">
        <v>11</v>
      </c>
      <c r="G574" s="4" t="s">
        <v>6210</v>
      </c>
      <c r="H574" s="5"/>
      <c r="I574" s="47"/>
    </row>
    <row r="575" spans="1:9" ht="29.45" customHeight="1">
      <c r="A575" s="13">
        <v>571</v>
      </c>
      <c r="B575" s="15" t="s">
        <v>738</v>
      </c>
      <c r="C575" s="15" t="s">
        <v>739</v>
      </c>
      <c r="D575" s="10" t="s">
        <v>708</v>
      </c>
      <c r="E575" s="10" t="s">
        <v>709</v>
      </c>
      <c r="F575" s="3" t="s">
        <v>9</v>
      </c>
      <c r="G575" s="18" t="s">
        <v>740</v>
      </c>
    </row>
    <row r="576" spans="1:9" ht="29.45" customHeight="1">
      <c r="A576" s="13">
        <v>572</v>
      </c>
      <c r="B576" s="15" t="s">
        <v>741</v>
      </c>
      <c r="C576" s="15" t="s">
        <v>739</v>
      </c>
      <c r="D576" s="10" t="s">
        <v>708</v>
      </c>
      <c r="E576" s="10" t="s">
        <v>704</v>
      </c>
      <c r="F576" s="3" t="s">
        <v>742</v>
      </c>
      <c r="G576" s="18" t="s">
        <v>743</v>
      </c>
    </row>
    <row r="577" spans="1:8" ht="29.45" customHeight="1">
      <c r="A577" s="13">
        <v>573</v>
      </c>
      <c r="B577" s="15" t="s">
        <v>1423</v>
      </c>
      <c r="C577" s="15" t="s">
        <v>739</v>
      </c>
      <c r="D577" s="10"/>
      <c r="E577" s="10"/>
      <c r="F577" s="3" t="s">
        <v>11</v>
      </c>
      <c r="G577" s="18" t="s">
        <v>1424</v>
      </c>
    </row>
    <row r="578" spans="1:8" ht="29.45" customHeight="1">
      <c r="A578" s="13">
        <v>574</v>
      </c>
      <c r="B578" s="15" t="s">
        <v>1866</v>
      </c>
      <c r="C578" s="15" t="s">
        <v>739</v>
      </c>
      <c r="D578" s="6" t="s">
        <v>1572</v>
      </c>
      <c r="E578" s="7" t="s">
        <v>1573</v>
      </c>
      <c r="G578" s="4" t="s">
        <v>1867</v>
      </c>
    </row>
    <row r="579" spans="1:8" ht="29.45" customHeight="1">
      <c r="A579" s="13">
        <v>575</v>
      </c>
      <c r="B579" s="15" t="s">
        <v>1868</v>
      </c>
      <c r="C579" s="15" t="s">
        <v>739</v>
      </c>
      <c r="D579" s="6" t="s">
        <v>1555</v>
      </c>
      <c r="E579" s="7" t="s">
        <v>1015</v>
      </c>
      <c r="G579" s="4" t="s">
        <v>1869</v>
      </c>
    </row>
    <row r="580" spans="1:8" ht="29.45" customHeight="1">
      <c r="A580" s="13">
        <v>576</v>
      </c>
      <c r="B580" s="15" t="s">
        <v>13</v>
      </c>
      <c r="C580" s="15" t="s">
        <v>739</v>
      </c>
      <c r="D580" s="6" t="s">
        <v>1542</v>
      </c>
      <c r="E580" s="7" t="s">
        <v>1737</v>
      </c>
      <c r="F580" s="3" t="s">
        <v>10</v>
      </c>
      <c r="G580" s="4" t="s">
        <v>1870</v>
      </c>
    </row>
    <row r="581" spans="1:8" ht="29.45" customHeight="1">
      <c r="A581" s="13">
        <v>577</v>
      </c>
      <c r="B581" s="15" t="s">
        <v>354</v>
      </c>
      <c r="C581" s="15" t="s">
        <v>739</v>
      </c>
      <c r="D581" s="6" t="s">
        <v>1542</v>
      </c>
      <c r="E581" s="7" t="s">
        <v>1575</v>
      </c>
      <c r="F581" s="3" t="s">
        <v>10</v>
      </c>
      <c r="G581" s="4" t="s">
        <v>1871</v>
      </c>
    </row>
    <row r="582" spans="1:8" ht="29.45" customHeight="1">
      <c r="A582" s="13">
        <v>578</v>
      </c>
      <c r="B582" s="15" t="s">
        <v>3223</v>
      </c>
      <c r="C582" s="15" t="s">
        <v>739</v>
      </c>
      <c r="D582" s="6" t="s">
        <v>3118</v>
      </c>
      <c r="E582" s="7" t="s">
        <v>2963</v>
      </c>
      <c r="G582" s="4" t="s">
        <v>3224</v>
      </c>
    </row>
    <row r="583" spans="1:8" ht="29.45" customHeight="1">
      <c r="A583" s="13">
        <v>579</v>
      </c>
      <c r="B583" s="15" t="s">
        <v>930</v>
      </c>
      <c r="C583" s="15" t="s">
        <v>739</v>
      </c>
      <c r="D583" s="6" t="s">
        <v>2981</v>
      </c>
      <c r="E583" s="7" t="s">
        <v>5272</v>
      </c>
      <c r="F583" s="3" t="s">
        <v>11</v>
      </c>
      <c r="G583" s="4" t="s">
        <v>3225</v>
      </c>
    </row>
    <row r="584" spans="1:8" ht="29.45" customHeight="1">
      <c r="A584" s="13">
        <v>580</v>
      </c>
      <c r="B584" s="15" t="s">
        <v>504</v>
      </c>
      <c r="C584" s="15" t="s">
        <v>505</v>
      </c>
      <c r="D584" s="6" t="s">
        <v>163</v>
      </c>
      <c r="E584" s="7" t="s">
        <v>510</v>
      </c>
      <c r="G584" s="4" t="s">
        <v>523</v>
      </c>
    </row>
    <row r="585" spans="1:8" ht="29.45" customHeight="1">
      <c r="A585" s="13">
        <v>581</v>
      </c>
      <c r="B585" s="15" t="s">
        <v>1872</v>
      </c>
      <c r="C585" s="15" t="s">
        <v>505</v>
      </c>
      <c r="E585" s="7" t="s">
        <v>1159</v>
      </c>
      <c r="F585" s="3" t="s">
        <v>9</v>
      </c>
      <c r="G585" s="4" t="s">
        <v>1873</v>
      </c>
    </row>
    <row r="586" spans="1:8" ht="29.45" customHeight="1">
      <c r="A586" s="13">
        <v>582</v>
      </c>
      <c r="B586" s="15" t="s">
        <v>1874</v>
      </c>
      <c r="C586" s="15" t="s">
        <v>505</v>
      </c>
      <c r="D586" s="6" t="s">
        <v>1875</v>
      </c>
      <c r="E586" s="7" t="s">
        <v>1575</v>
      </c>
      <c r="F586" s="3" t="s">
        <v>11</v>
      </c>
      <c r="G586" s="4" t="s">
        <v>1876</v>
      </c>
    </row>
    <row r="587" spans="1:8" ht="29.45" customHeight="1">
      <c r="A587" s="13">
        <v>583</v>
      </c>
      <c r="B587" s="15" t="s">
        <v>5954</v>
      </c>
      <c r="C587" s="15" t="s">
        <v>5955</v>
      </c>
      <c r="D587" s="6" t="s">
        <v>304</v>
      </c>
      <c r="E587" s="7" t="s">
        <v>342</v>
      </c>
      <c r="G587" s="4" t="s">
        <v>6008</v>
      </c>
    </row>
    <row r="588" spans="1:8" s="46" customFormat="1" ht="29.45" customHeight="1">
      <c r="A588" s="51">
        <v>584</v>
      </c>
      <c r="B588" s="41" t="s">
        <v>4861</v>
      </c>
      <c r="C588" s="41" t="s">
        <v>5156</v>
      </c>
      <c r="D588" s="42" t="s">
        <v>304</v>
      </c>
      <c r="E588" s="43" t="s">
        <v>4621</v>
      </c>
      <c r="F588" s="44" t="s">
        <v>9</v>
      </c>
      <c r="G588" s="45" t="s">
        <v>6160</v>
      </c>
      <c r="H588" s="45">
        <v>140</v>
      </c>
    </row>
    <row r="589" spans="1:8" ht="29.45" customHeight="1">
      <c r="A589" s="13">
        <v>585</v>
      </c>
      <c r="B589" s="15" t="s">
        <v>1877</v>
      </c>
      <c r="C589" s="15" t="s">
        <v>1878</v>
      </c>
      <c r="D589" s="6" t="s">
        <v>1593</v>
      </c>
      <c r="E589" s="7" t="s">
        <v>1011</v>
      </c>
      <c r="G589" s="4" t="s">
        <v>1879</v>
      </c>
    </row>
    <row r="590" spans="1:8" ht="29.45" customHeight="1">
      <c r="A590" s="13">
        <v>586</v>
      </c>
      <c r="B590" s="15" t="s">
        <v>5972</v>
      </c>
      <c r="C590" s="15" t="s">
        <v>5973</v>
      </c>
      <c r="D590" s="6" t="s">
        <v>616</v>
      </c>
      <c r="E590" s="7" t="s">
        <v>5974</v>
      </c>
      <c r="G590" s="4" t="s">
        <v>6022</v>
      </c>
    </row>
    <row r="591" spans="1:8" ht="29.45" customHeight="1">
      <c r="A591" s="13">
        <v>587</v>
      </c>
      <c r="B591" s="15" t="s">
        <v>1009</v>
      </c>
      <c r="C591" s="15" t="s">
        <v>1010</v>
      </c>
      <c r="D591" s="6" t="s">
        <v>703</v>
      </c>
      <c r="E591" s="7" t="s">
        <v>1011</v>
      </c>
      <c r="F591" s="3" t="s">
        <v>9</v>
      </c>
      <c r="G591" s="4" t="s">
        <v>1012</v>
      </c>
    </row>
    <row r="592" spans="1:8" ht="29.45" customHeight="1">
      <c r="A592" s="13">
        <v>588</v>
      </c>
      <c r="B592" s="15" t="s">
        <v>502</v>
      </c>
      <c r="C592" s="15" t="s">
        <v>503</v>
      </c>
      <c r="D592" s="6" t="s">
        <v>163</v>
      </c>
      <c r="E592" s="7" t="s">
        <v>510</v>
      </c>
      <c r="F592" s="3" t="s">
        <v>11</v>
      </c>
      <c r="G592" s="4" t="s">
        <v>522</v>
      </c>
    </row>
    <row r="593" spans="1:9" ht="29.45" customHeight="1">
      <c r="A593" s="13">
        <v>589</v>
      </c>
      <c r="B593" s="15" t="s">
        <v>168</v>
      </c>
      <c r="C593" s="15" t="s">
        <v>503</v>
      </c>
      <c r="D593" s="6" t="s">
        <v>1555</v>
      </c>
      <c r="E593" s="7" t="s">
        <v>1015</v>
      </c>
      <c r="G593" s="4" t="s">
        <v>1880</v>
      </c>
    </row>
    <row r="594" spans="1:9" ht="29.45" customHeight="1">
      <c r="A594" s="13">
        <v>590</v>
      </c>
      <c r="B594" s="15" t="s">
        <v>1810</v>
      </c>
      <c r="C594" s="15" t="s">
        <v>503</v>
      </c>
      <c r="D594" s="6" t="s">
        <v>2967</v>
      </c>
      <c r="E594" s="7" t="s">
        <v>814</v>
      </c>
      <c r="F594" s="3" t="s">
        <v>3226</v>
      </c>
      <c r="G594" s="4" t="s">
        <v>3227</v>
      </c>
    </row>
    <row r="595" spans="1:9" ht="29.45" customHeight="1">
      <c r="A595" s="13">
        <v>591</v>
      </c>
      <c r="B595" s="15" t="s">
        <v>278</v>
      </c>
      <c r="C595" s="15" t="s">
        <v>503</v>
      </c>
      <c r="D595" s="6" t="s">
        <v>1736</v>
      </c>
      <c r="E595" s="6" t="s">
        <v>1737</v>
      </c>
      <c r="F595" s="3" t="s">
        <v>6223</v>
      </c>
      <c r="G595" s="4" t="s">
        <v>6265</v>
      </c>
      <c r="I595" s="47"/>
    </row>
    <row r="596" spans="1:9" ht="29.45" customHeight="1">
      <c r="A596" s="13">
        <v>592</v>
      </c>
      <c r="B596" s="15" t="s">
        <v>1013</v>
      </c>
      <c r="C596" s="15" t="s">
        <v>1014</v>
      </c>
      <c r="D596" s="6" t="s">
        <v>703</v>
      </c>
      <c r="E596" s="7" t="s">
        <v>1015</v>
      </c>
      <c r="F596" s="3" t="s">
        <v>40</v>
      </c>
      <c r="G596" s="4" t="s">
        <v>1016</v>
      </c>
      <c r="H596" s="3"/>
    </row>
    <row r="597" spans="1:9" ht="29.45" customHeight="1">
      <c r="A597" s="13">
        <v>593</v>
      </c>
      <c r="B597" s="15" t="s">
        <v>1017</v>
      </c>
      <c r="C597" s="15" t="s">
        <v>1018</v>
      </c>
      <c r="D597" s="6" t="s">
        <v>703</v>
      </c>
      <c r="E597" s="7" t="s">
        <v>989</v>
      </c>
      <c r="F597" s="3" t="s">
        <v>12</v>
      </c>
      <c r="G597" s="4" t="s">
        <v>1019</v>
      </c>
    </row>
    <row r="598" spans="1:9" ht="29.45" customHeight="1">
      <c r="A598" s="13">
        <v>594</v>
      </c>
      <c r="B598" s="15" t="s">
        <v>4743</v>
      </c>
      <c r="C598" s="15" t="s">
        <v>4744</v>
      </c>
      <c r="D598" s="6" t="s">
        <v>304</v>
      </c>
      <c r="E598" s="7" t="s">
        <v>4621</v>
      </c>
      <c r="F598" s="3" t="s">
        <v>28</v>
      </c>
      <c r="G598" s="4" t="s">
        <v>4745</v>
      </c>
    </row>
    <row r="599" spans="1:9" ht="29.45" customHeight="1">
      <c r="A599" s="13">
        <v>595</v>
      </c>
      <c r="B599" s="15" t="s">
        <v>129</v>
      </c>
      <c r="C599" s="15" t="s">
        <v>423</v>
      </c>
      <c r="D599" s="6" t="s">
        <v>424</v>
      </c>
      <c r="E599" s="7" t="s">
        <v>18</v>
      </c>
      <c r="F599" s="3" t="s">
        <v>40</v>
      </c>
      <c r="G599" s="4" t="s">
        <v>453</v>
      </c>
    </row>
    <row r="600" spans="1:9" s="46" customFormat="1" ht="29.45" customHeight="1">
      <c r="A600" s="51">
        <v>596</v>
      </c>
      <c r="B600" s="15" t="s">
        <v>5460</v>
      </c>
      <c r="C600" s="15" t="s">
        <v>5461</v>
      </c>
      <c r="D600" s="6" t="s">
        <v>3029</v>
      </c>
      <c r="E600" s="6" t="s">
        <v>5496</v>
      </c>
      <c r="F600" s="3" t="s">
        <v>4647</v>
      </c>
      <c r="G600" s="4" t="s">
        <v>5535</v>
      </c>
      <c r="H600" s="3"/>
      <c r="I600" s="10"/>
    </row>
    <row r="601" spans="1:9" ht="29.45" customHeight="1">
      <c r="A601" s="13">
        <v>597</v>
      </c>
      <c r="B601" s="15" t="s">
        <v>5295</v>
      </c>
      <c r="C601" s="15" t="s">
        <v>5296</v>
      </c>
      <c r="D601" s="6" t="s">
        <v>3034</v>
      </c>
      <c r="E601" s="7" t="s">
        <v>5352</v>
      </c>
      <c r="G601" s="4" t="s">
        <v>5354</v>
      </c>
      <c r="I601" s="15"/>
    </row>
    <row r="602" spans="1:9" ht="29.45" customHeight="1">
      <c r="A602" s="13">
        <v>598</v>
      </c>
      <c r="B602" s="15" t="s">
        <v>1951</v>
      </c>
      <c r="C602" s="15" t="s">
        <v>5970</v>
      </c>
      <c r="D602" s="6" t="s">
        <v>163</v>
      </c>
      <c r="E602" s="7" t="s">
        <v>5967</v>
      </c>
      <c r="G602" s="4" t="s">
        <v>6020</v>
      </c>
    </row>
    <row r="603" spans="1:9" ht="29.45" customHeight="1">
      <c r="A603" s="13">
        <v>599</v>
      </c>
      <c r="B603" s="15" t="s">
        <v>1020</v>
      </c>
      <c r="C603" s="15" t="s">
        <v>1021</v>
      </c>
      <c r="D603" s="6" t="s">
        <v>703</v>
      </c>
      <c r="E603" s="7" t="s">
        <v>18</v>
      </c>
      <c r="F603" s="3" t="s">
        <v>10</v>
      </c>
      <c r="G603" s="4" t="s">
        <v>1022</v>
      </c>
    </row>
    <row r="604" spans="1:9" ht="29.45" customHeight="1">
      <c r="A604" s="13">
        <v>600</v>
      </c>
      <c r="B604" s="15" t="s">
        <v>172</v>
      </c>
      <c r="C604" s="15" t="s">
        <v>666</v>
      </c>
      <c r="D604" s="6" t="s">
        <v>71</v>
      </c>
      <c r="E604" s="7" t="s">
        <v>598</v>
      </c>
      <c r="G604" s="4" t="s">
        <v>673</v>
      </c>
    </row>
    <row r="605" spans="1:9" ht="29.45" customHeight="1">
      <c r="A605" s="13">
        <v>601</v>
      </c>
      <c r="B605" s="15" t="s">
        <v>5475</v>
      </c>
      <c r="C605" s="15" t="s">
        <v>5476</v>
      </c>
      <c r="D605" s="6" t="s">
        <v>35</v>
      </c>
      <c r="E605" s="6" t="s">
        <v>5477</v>
      </c>
      <c r="F605" s="3" t="s">
        <v>11</v>
      </c>
      <c r="G605" s="4" t="s">
        <v>5553</v>
      </c>
    </row>
    <row r="606" spans="1:9" ht="29.45" customHeight="1">
      <c r="A606" s="13">
        <v>602</v>
      </c>
      <c r="B606" s="41" t="s">
        <v>5826</v>
      </c>
      <c r="C606" s="41" t="s">
        <v>5818</v>
      </c>
      <c r="D606" s="42" t="s">
        <v>5502</v>
      </c>
      <c r="E606" s="43" t="s">
        <v>5817</v>
      </c>
      <c r="F606" s="44" t="s">
        <v>11</v>
      </c>
      <c r="G606" s="45" t="s">
        <v>5816</v>
      </c>
      <c r="H606" s="45"/>
      <c r="I606" s="46"/>
    </row>
    <row r="607" spans="1:9" ht="29.45" customHeight="1">
      <c r="A607" s="13">
        <v>603</v>
      </c>
      <c r="B607" s="15" t="s">
        <v>72</v>
      </c>
      <c r="C607" s="15" t="s">
        <v>1881</v>
      </c>
      <c r="D607" s="6" t="s">
        <v>1833</v>
      </c>
      <c r="E607" s="7" t="s">
        <v>1011</v>
      </c>
      <c r="F607" s="3" t="s">
        <v>10</v>
      </c>
      <c r="G607" s="4" t="s">
        <v>1882</v>
      </c>
    </row>
    <row r="608" spans="1:9" ht="29.45" customHeight="1">
      <c r="A608" s="13">
        <v>604</v>
      </c>
      <c r="B608" s="15" t="s">
        <v>551</v>
      </c>
      <c r="C608" s="15" t="s">
        <v>552</v>
      </c>
      <c r="D608" s="6" t="s">
        <v>35</v>
      </c>
      <c r="E608" s="7" t="s">
        <v>266</v>
      </c>
      <c r="F608" s="3" t="s">
        <v>11</v>
      </c>
      <c r="G608" s="4" t="s">
        <v>589</v>
      </c>
    </row>
    <row r="609" spans="1:9" ht="29.45" customHeight="1">
      <c r="A609" s="13">
        <v>605</v>
      </c>
      <c r="B609" s="15" t="s">
        <v>1023</v>
      </c>
      <c r="C609" s="15" t="s">
        <v>1024</v>
      </c>
      <c r="D609" s="6" t="s">
        <v>703</v>
      </c>
      <c r="E609" s="7" t="s">
        <v>1011</v>
      </c>
      <c r="F609" s="3" t="s">
        <v>10</v>
      </c>
      <c r="G609" s="4" t="s">
        <v>1025</v>
      </c>
    </row>
    <row r="610" spans="1:9" ht="29.45" customHeight="1">
      <c r="A610" s="13">
        <v>606</v>
      </c>
      <c r="B610" s="36" t="s">
        <v>6064</v>
      </c>
      <c r="C610" s="36" t="s">
        <v>1024</v>
      </c>
      <c r="D610" s="31" t="s">
        <v>2975</v>
      </c>
      <c r="E610" s="32" t="s">
        <v>5333</v>
      </c>
      <c r="F610" s="33"/>
      <c r="G610" s="34" t="s">
        <v>6097</v>
      </c>
      <c r="H610" s="34"/>
      <c r="I610" s="35"/>
    </row>
    <row r="611" spans="1:9" ht="29.45" customHeight="1">
      <c r="A611" s="13">
        <v>607</v>
      </c>
      <c r="B611" s="15" t="s">
        <v>278</v>
      </c>
      <c r="C611" s="15" t="s">
        <v>1883</v>
      </c>
      <c r="D611" s="6" t="s">
        <v>1110</v>
      </c>
      <c r="E611" s="7" t="s">
        <v>1011</v>
      </c>
      <c r="F611" s="3" t="s">
        <v>9</v>
      </c>
      <c r="G611" s="4" t="s">
        <v>1884</v>
      </c>
    </row>
    <row r="612" spans="1:9" ht="29.45" customHeight="1">
      <c r="A612" s="13">
        <v>608</v>
      </c>
      <c r="B612" s="15" t="s">
        <v>429</v>
      </c>
      <c r="C612" s="15" t="s">
        <v>430</v>
      </c>
      <c r="D612" s="6" t="s">
        <v>387</v>
      </c>
      <c r="E612" s="7" t="s">
        <v>18</v>
      </c>
      <c r="G612" s="4" t="s">
        <v>456</v>
      </c>
    </row>
    <row r="613" spans="1:9" ht="29.45" customHeight="1">
      <c r="A613" s="13">
        <v>609</v>
      </c>
      <c r="B613" s="15" t="s">
        <v>436</v>
      </c>
      <c r="C613" s="15" t="s">
        <v>430</v>
      </c>
      <c r="D613" s="6" t="s">
        <v>204</v>
      </c>
      <c r="E613" s="7" t="s">
        <v>18</v>
      </c>
      <c r="F613" s="3" t="s">
        <v>8</v>
      </c>
      <c r="G613" s="4" t="s">
        <v>535</v>
      </c>
    </row>
    <row r="614" spans="1:9" ht="29.45" customHeight="1">
      <c r="A614" s="13">
        <v>610</v>
      </c>
      <c r="B614" s="15" t="s">
        <v>1026</v>
      </c>
      <c r="C614" s="15" t="s">
        <v>430</v>
      </c>
      <c r="D614" s="6" t="s">
        <v>703</v>
      </c>
      <c r="E614" s="7" t="s">
        <v>1027</v>
      </c>
      <c r="F614" s="3" t="s">
        <v>10</v>
      </c>
      <c r="G614" s="4" t="s">
        <v>1028</v>
      </c>
    </row>
    <row r="615" spans="1:9" ht="29.45" customHeight="1">
      <c r="A615" s="13">
        <v>611</v>
      </c>
      <c r="B615" s="15" t="s">
        <v>1029</v>
      </c>
      <c r="C615" s="15" t="s">
        <v>430</v>
      </c>
      <c r="D615" s="6" t="s">
        <v>703</v>
      </c>
      <c r="E615" s="7" t="s">
        <v>989</v>
      </c>
      <c r="F615" s="3" t="s">
        <v>15</v>
      </c>
      <c r="G615" s="4" t="s">
        <v>1030</v>
      </c>
    </row>
    <row r="616" spans="1:9" ht="29.45" customHeight="1">
      <c r="A616" s="13">
        <v>612</v>
      </c>
      <c r="B616" s="15" t="s">
        <v>498</v>
      </c>
      <c r="C616" s="15" t="s">
        <v>430</v>
      </c>
      <c r="D616" s="6" t="s">
        <v>1566</v>
      </c>
      <c r="E616" s="7" t="s">
        <v>1011</v>
      </c>
      <c r="F616" s="3" t="s">
        <v>10</v>
      </c>
      <c r="G616" s="4" t="s">
        <v>1885</v>
      </c>
    </row>
    <row r="617" spans="1:9" ht="29.45" customHeight="1">
      <c r="A617" s="13">
        <v>613</v>
      </c>
      <c r="B617" s="15" t="s">
        <v>677</v>
      </c>
      <c r="C617" s="15" t="s">
        <v>430</v>
      </c>
      <c r="D617" s="6" t="s">
        <v>1566</v>
      </c>
      <c r="E617" s="7" t="s">
        <v>1011</v>
      </c>
      <c r="F617" s="3" t="s">
        <v>10</v>
      </c>
      <c r="G617" s="4" t="s">
        <v>1886</v>
      </c>
    </row>
    <row r="618" spans="1:9" ht="29.45" customHeight="1">
      <c r="A618" s="13">
        <v>614</v>
      </c>
      <c r="B618" s="15" t="s">
        <v>1887</v>
      </c>
      <c r="C618" s="15" t="s">
        <v>430</v>
      </c>
      <c r="D618" s="6" t="s">
        <v>7</v>
      </c>
      <c r="E618" s="7" t="s">
        <v>1888</v>
      </c>
      <c r="F618" s="3" t="s">
        <v>10</v>
      </c>
      <c r="G618" s="4" t="s">
        <v>1889</v>
      </c>
    </row>
    <row r="619" spans="1:9" ht="29.45" customHeight="1">
      <c r="A619" s="13">
        <v>615</v>
      </c>
      <c r="B619" s="15" t="s">
        <v>1604</v>
      </c>
      <c r="C619" s="15" t="s">
        <v>430</v>
      </c>
      <c r="G619" s="4" t="s">
        <v>1890</v>
      </c>
    </row>
    <row r="620" spans="1:9" ht="29.45" customHeight="1">
      <c r="A620" s="13">
        <v>616</v>
      </c>
      <c r="B620" s="15" t="s">
        <v>1891</v>
      </c>
      <c r="C620" s="15" t="s">
        <v>430</v>
      </c>
      <c r="G620" s="4" t="s">
        <v>1892</v>
      </c>
    </row>
    <row r="621" spans="1:9" ht="29.45" customHeight="1">
      <c r="A621" s="13">
        <v>617</v>
      </c>
      <c r="B621" s="15" t="s">
        <v>1893</v>
      </c>
      <c r="C621" s="15" t="s">
        <v>430</v>
      </c>
      <c r="D621" s="6" t="s">
        <v>1085</v>
      </c>
      <c r="E621" s="7" t="s">
        <v>5268</v>
      </c>
      <c r="G621" s="4" t="s">
        <v>1894</v>
      </c>
    </row>
    <row r="622" spans="1:9" ht="29.45" customHeight="1">
      <c r="A622" s="13">
        <v>618</v>
      </c>
      <c r="B622" s="15" t="s">
        <v>1895</v>
      </c>
      <c r="C622" s="15" t="s">
        <v>430</v>
      </c>
      <c r="D622" s="6" t="s">
        <v>1085</v>
      </c>
      <c r="E622" s="7" t="s">
        <v>5268</v>
      </c>
      <c r="G622" s="4" t="s">
        <v>1896</v>
      </c>
    </row>
    <row r="623" spans="1:9" ht="29.45" customHeight="1">
      <c r="A623" s="13">
        <v>619</v>
      </c>
      <c r="B623" s="15" t="s">
        <v>941</v>
      </c>
      <c r="C623" s="15" t="s">
        <v>430</v>
      </c>
      <c r="D623" s="6" t="s">
        <v>2959</v>
      </c>
      <c r="E623" s="7" t="s">
        <v>814</v>
      </c>
      <c r="G623" s="4" t="s">
        <v>3228</v>
      </c>
    </row>
    <row r="624" spans="1:9" ht="29.45" customHeight="1">
      <c r="A624" s="13">
        <v>620</v>
      </c>
      <c r="B624" s="15" t="s">
        <v>1332</v>
      </c>
      <c r="C624" s="15" t="s">
        <v>430</v>
      </c>
      <c r="D624" s="6" t="s">
        <v>2959</v>
      </c>
      <c r="E624" s="7" t="s">
        <v>814</v>
      </c>
      <c r="G624" s="4" t="s">
        <v>3229</v>
      </c>
    </row>
    <row r="625" spans="1:9" ht="29.45" customHeight="1">
      <c r="A625" s="13">
        <v>621</v>
      </c>
      <c r="B625" s="15" t="s">
        <v>1087</v>
      </c>
      <c r="C625" s="15" t="s">
        <v>430</v>
      </c>
      <c r="D625" s="6" t="s">
        <v>2981</v>
      </c>
      <c r="E625" s="7" t="s">
        <v>5272</v>
      </c>
      <c r="F625" s="3" t="s">
        <v>10</v>
      </c>
      <c r="G625" s="4" t="s">
        <v>3230</v>
      </c>
    </row>
    <row r="626" spans="1:9" ht="29.45" customHeight="1">
      <c r="A626" s="13">
        <v>622</v>
      </c>
      <c r="B626" s="15" t="s">
        <v>1387</v>
      </c>
      <c r="C626" s="15" t="s">
        <v>430</v>
      </c>
      <c r="D626" s="6" t="s">
        <v>2372</v>
      </c>
      <c r="E626" s="7" t="s">
        <v>814</v>
      </c>
      <c r="F626" s="3" t="s">
        <v>10</v>
      </c>
      <c r="G626" s="4" t="s">
        <v>3231</v>
      </c>
    </row>
    <row r="627" spans="1:9" ht="29.45" customHeight="1">
      <c r="A627" s="13">
        <v>623</v>
      </c>
      <c r="B627" s="15" t="s">
        <v>3232</v>
      </c>
      <c r="C627" s="15" t="s">
        <v>430</v>
      </c>
      <c r="D627" s="6" t="s">
        <v>2981</v>
      </c>
      <c r="E627" s="7" t="s">
        <v>5272</v>
      </c>
      <c r="F627" s="3" t="s">
        <v>9</v>
      </c>
      <c r="G627" s="4" t="s">
        <v>5382</v>
      </c>
    </row>
    <row r="628" spans="1:9" ht="29.45" customHeight="1">
      <c r="A628" s="13">
        <v>624</v>
      </c>
      <c r="B628" s="15" t="s">
        <v>3027</v>
      </c>
      <c r="C628" s="15" t="s">
        <v>430</v>
      </c>
      <c r="D628" s="6" t="s">
        <v>2975</v>
      </c>
      <c r="E628" s="7" t="s">
        <v>2976</v>
      </c>
      <c r="F628" s="3" t="s">
        <v>11</v>
      </c>
      <c r="G628" s="4" t="s">
        <v>3233</v>
      </c>
    </row>
    <row r="629" spans="1:9" ht="29.45" customHeight="1">
      <c r="A629" s="13">
        <v>625</v>
      </c>
      <c r="B629" s="15" t="s">
        <v>3234</v>
      </c>
      <c r="C629" s="15" t="s">
        <v>430</v>
      </c>
      <c r="D629" s="6" t="s">
        <v>3019</v>
      </c>
      <c r="E629" s="7" t="s">
        <v>814</v>
      </c>
      <c r="G629" s="4" t="s">
        <v>3235</v>
      </c>
    </row>
    <row r="630" spans="1:9" ht="29.45" customHeight="1">
      <c r="A630" s="13">
        <v>626</v>
      </c>
      <c r="B630" s="15" t="s">
        <v>559</v>
      </c>
      <c r="C630" s="15" t="s">
        <v>430</v>
      </c>
      <c r="D630" s="6" t="s">
        <v>304</v>
      </c>
      <c r="E630" s="7" t="s">
        <v>4621</v>
      </c>
      <c r="F630" s="3" t="s">
        <v>11</v>
      </c>
      <c r="G630" s="4" t="s">
        <v>4746</v>
      </c>
    </row>
    <row r="631" spans="1:9" ht="29.45" customHeight="1">
      <c r="A631" s="13">
        <v>627</v>
      </c>
      <c r="B631" s="15" t="s">
        <v>14</v>
      </c>
      <c r="C631" s="15" t="s">
        <v>430</v>
      </c>
      <c r="D631" s="6" t="s">
        <v>304</v>
      </c>
      <c r="E631" s="7" t="s">
        <v>4621</v>
      </c>
      <c r="F631" s="3" t="s">
        <v>40</v>
      </c>
      <c r="G631" s="4" t="s">
        <v>4747</v>
      </c>
    </row>
    <row r="632" spans="1:9" ht="29.45" customHeight="1">
      <c r="A632" s="13">
        <v>628</v>
      </c>
      <c r="B632" s="15" t="s">
        <v>2811</v>
      </c>
      <c r="C632" s="15" t="s">
        <v>430</v>
      </c>
      <c r="D632" s="6" t="s">
        <v>204</v>
      </c>
      <c r="E632" s="7" t="s">
        <v>18</v>
      </c>
      <c r="F632" s="3" t="s">
        <v>12</v>
      </c>
      <c r="G632" s="4" t="s">
        <v>5408</v>
      </c>
    </row>
    <row r="633" spans="1:9" ht="29.45" customHeight="1">
      <c r="A633" s="13">
        <v>629</v>
      </c>
      <c r="B633" s="15" t="s">
        <v>5743</v>
      </c>
      <c r="C633" s="15" t="s">
        <v>430</v>
      </c>
      <c r="D633" s="6" t="s">
        <v>1572</v>
      </c>
      <c r="E633" s="7" t="s">
        <v>1573</v>
      </c>
      <c r="F633" s="3" t="s">
        <v>9</v>
      </c>
      <c r="G633" s="4" t="s">
        <v>5745</v>
      </c>
    </row>
    <row r="634" spans="1:9" ht="29.45" customHeight="1">
      <c r="A634" s="13">
        <v>630</v>
      </c>
      <c r="B634" s="15" t="s">
        <v>279</v>
      </c>
      <c r="C634" s="15" t="s">
        <v>430</v>
      </c>
      <c r="D634" s="6" t="s">
        <v>2971</v>
      </c>
      <c r="E634" s="7" t="s">
        <v>814</v>
      </c>
      <c r="F634" s="3" t="s">
        <v>9</v>
      </c>
      <c r="G634" s="4" t="s">
        <v>5750</v>
      </c>
      <c r="I634" s="47"/>
    </row>
    <row r="635" spans="1:9" ht="29.45" customHeight="1">
      <c r="A635" s="13">
        <v>631</v>
      </c>
      <c r="B635" s="15" t="s">
        <v>744</v>
      </c>
      <c r="C635" s="15" t="s">
        <v>745</v>
      </c>
      <c r="D635" s="10" t="s">
        <v>1399</v>
      </c>
      <c r="E635" s="10" t="s">
        <v>814</v>
      </c>
      <c r="F635" s="3" t="s">
        <v>9</v>
      </c>
      <c r="G635" s="18" t="s">
        <v>746</v>
      </c>
    </row>
    <row r="636" spans="1:9" ht="29.45" customHeight="1">
      <c r="A636" s="13">
        <v>632</v>
      </c>
      <c r="B636" s="15" t="s">
        <v>240</v>
      </c>
      <c r="C636" s="15" t="s">
        <v>1897</v>
      </c>
      <c r="D636" s="6" t="s">
        <v>1529</v>
      </c>
      <c r="E636" s="7" t="s">
        <v>976</v>
      </c>
      <c r="F636" s="3" t="s">
        <v>54</v>
      </c>
      <c r="G636" s="4" t="s">
        <v>5383</v>
      </c>
    </row>
    <row r="637" spans="1:9" ht="29.45" customHeight="1">
      <c r="A637" s="13">
        <v>633</v>
      </c>
      <c r="B637" s="15" t="s">
        <v>716</v>
      </c>
      <c r="C637" s="15" t="s">
        <v>1031</v>
      </c>
      <c r="D637" s="6" t="s">
        <v>703</v>
      </c>
      <c r="E637" s="7" t="s">
        <v>1032</v>
      </c>
      <c r="F637" s="3" t="s">
        <v>28</v>
      </c>
      <c r="G637" s="4" t="s">
        <v>1033</v>
      </c>
    </row>
    <row r="638" spans="1:9" ht="29.45" customHeight="1">
      <c r="A638" s="13">
        <v>634</v>
      </c>
      <c r="B638" s="15" t="s">
        <v>1898</v>
      </c>
      <c r="C638" s="15" t="s">
        <v>1031</v>
      </c>
      <c r="D638" s="6" t="s">
        <v>1542</v>
      </c>
      <c r="E638" s="7" t="s">
        <v>1575</v>
      </c>
      <c r="F638" s="3" t="s">
        <v>28</v>
      </c>
      <c r="G638" s="4" t="s">
        <v>1899</v>
      </c>
    </row>
    <row r="639" spans="1:9" ht="29.45" customHeight="1">
      <c r="A639" s="13">
        <v>635</v>
      </c>
      <c r="B639" s="15" t="s">
        <v>1900</v>
      </c>
      <c r="C639" s="15" t="s">
        <v>1901</v>
      </c>
      <c r="D639" s="6" t="s">
        <v>1085</v>
      </c>
      <c r="E639" s="7" t="s">
        <v>5268</v>
      </c>
      <c r="G639" s="4" t="s">
        <v>1902</v>
      </c>
    </row>
    <row r="640" spans="1:9" ht="29.45" customHeight="1">
      <c r="A640" s="13">
        <v>636</v>
      </c>
      <c r="B640" s="36" t="s">
        <v>6062</v>
      </c>
      <c r="C640" s="36" t="s">
        <v>6063</v>
      </c>
      <c r="D640" s="31" t="s">
        <v>3029</v>
      </c>
      <c r="E640" s="32" t="s">
        <v>5359</v>
      </c>
      <c r="F640" s="33"/>
      <c r="G640" s="34" t="s">
        <v>6096</v>
      </c>
      <c r="H640" s="34"/>
      <c r="I640" s="49"/>
    </row>
    <row r="641" spans="1:9" ht="29.45" customHeight="1">
      <c r="A641" s="13">
        <v>637</v>
      </c>
      <c r="B641" s="15" t="s">
        <v>312</v>
      </c>
      <c r="C641" s="15" t="s">
        <v>5799</v>
      </c>
      <c r="D641" s="6" t="s">
        <v>1833</v>
      </c>
      <c r="E641" s="7" t="s">
        <v>1011</v>
      </c>
      <c r="G641" s="4" t="s">
        <v>5800</v>
      </c>
    </row>
    <row r="642" spans="1:9" ht="29.45" customHeight="1">
      <c r="A642" s="13">
        <v>638</v>
      </c>
      <c r="B642" s="15" t="s">
        <v>240</v>
      </c>
      <c r="C642" s="15" t="s">
        <v>1903</v>
      </c>
      <c r="D642" s="6" t="s">
        <v>1551</v>
      </c>
      <c r="E642" s="7" t="s">
        <v>1618</v>
      </c>
      <c r="F642" s="3" t="s">
        <v>28</v>
      </c>
      <c r="G642" s="4" t="s">
        <v>1904</v>
      </c>
    </row>
    <row r="643" spans="1:9" ht="29.45" customHeight="1">
      <c r="A643" s="13">
        <v>639</v>
      </c>
      <c r="B643" s="15" t="s">
        <v>1034</v>
      </c>
      <c r="C643" s="15" t="s">
        <v>1035</v>
      </c>
      <c r="D643" s="6" t="s">
        <v>703</v>
      </c>
      <c r="F643" s="3" t="s">
        <v>11</v>
      </c>
      <c r="G643" s="4" t="s">
        <v>1036</v>
      </c>
    </row>
    <row r="644" spans="1:9" ht="29.45" customHeight="1">
      <c r="A644" s="13">
        <v>640</v>
      </c>
      <c r="B644" s="15" t="s">
        <v>780</v>
      </c>
      <c r="C644" s="15" t="s">
        <v>1037</v>
      </c>
      <c r="D644" s="6" t="s">
        <v>703</v>
      </c>
      <c r="E644" s="7" t="s">
        <v>814</v>
      </c>
      <c r="F644" s="3" t="s">
        <v>11</v>
      </c>
      <c r="G644" s="4" t="s">
        <v>1038</v>
      </c>
    </row>
    <row r="645" spans="1:9" ht="29.45" customHeight="1">
      <c r="A645" s="13">
        <v>641</v>
      </c>
      <c r="B645" s="15" t="s">
        <v>1905</v>
      </c>
      <c r="C645" s="15" t="s">
        <v>1037</v>
      </c>
      <c r="D645" s="6" t="s">
        <v>1906</v>
      </c>
      <c r="E645" s="7" t="s">
        <v>1032</v>
      </c>
      <c r="G645" s="4" t="s">
        <v>1907</v>
      </c>
    </row>
    <row r="646" spans="1:9" s="50" customFormat="1" ht="29.45" customHeight="1">
      <c r="A646" s="13">
        <v>642</v>
      </c>
      <c r="B646" s="15" t="s">
        <v>168</v>
      </c>
      <c r="C646" s="15" t="s">
        <v>1037</v>
      </c>
      <c r="D646" s="6" t="s">
        <v>1555</v>
      </c>
      <c r="E646" s="7" t="s">
        <v>1015</v>
      </c>
      <c r="F646" s="3" t="s">
        <v>10</v>
      </c>
      <c r="G646" s="4" t="s">
        <v>1908</v>
      </c>
      <c r="H646" s="4"/>
      <c r="I646" s="10"/>
    </row>
    <row r="647" spans="1:9" ht="29.45" customHeight="1">
      <c r="A647" s="13">
        <v>643</v>
      </c>
      <c r="B647" s="15" t="s">
        <v>1909</v>
      </c>
      <c r="C647" s="15" t="s">
        <v>1037</v>
      </c>
      <c r="D647" s="6" t="s">
        <v>1551</v>
      </c>
      <c r="E647" s="7" t="s">
        <v>1618</v>
      </c>
      <c r="F647" s="3" t="s">
        <v>9</v>
      </c>
      <c r="G647" s="4" t="s">
        <v>1910</v>
      </c>
    </row>
    <row r="648" spans="1:9" s="50" customFormat="1" ht="29.45" customHeight="1">
      <c r="A648" s="84">
        <v>644</v>
      </c>
      <c r="B648" s="85" t="s">
        <v>941</v>
      </c>
      <c r="C648" s="85" t="s">
        <v>1037</v>
      </c>
      <c r="D648" s="86" t="s">
        <v>2981</v>
      </c>
      <c r="E648" s="87" t="s">
        <v>5272</v>
      </c>
      <c r="F648" s="88" t="s">
        <v>9</v>
      </c>
      <c r="G648" s="89" t="s">
        <v>3236</v>
      </c>
      <c r="H648" s="89">
        <v>100</v>
      </c>
      <c r="I648" s="50" t="s">
        <v>6401</v>
      </c>
    </row>
    <row r="649" spans="1:9" ht="29.45" customHeight="1">
      <c r="A649" s="13">
        <v>645</v>
      </c>
      <c r="B649" s="15" t="s">
        <v>857</v>
      </c>
      <c r="C649" s="15" t="s">
        <v>3237</v>
      </c>
      <c r="D649" s="6" t="s">
        <v>2959</v>
      </c>
      <c r="E649" s="7" t="s">
        <v>814</v>
      </c>
      <c r="G649" s="4" t="s">
        <v>3238</v>
      </c>
    </row>
    <row r="650" spans="1:9" ht="29.45" customHeight="1">
      <c r="A650" s="13">
        <v>646</v>
      </c>
      <c r="B650" s="15" t="s">
        <v>1739</v>
      </c>
      <c r="C650" s="15" t="s">
        <v>3239</v>
      </c>
      <c r="D650" s="6" t="s">
        <v>2213</v>
      </c>
      <c r="E650" s="7" t="s">
        <v>814</v>
      </c>
      <c r="F650" s="3" t="s">
        <v>9</v>
      </c>
      <c r="G650" s="4" t="s">
        <v>3240</v>
      </c>
    </row>
    <row r="651" spans="1:9" ht="29.45" customHeight="1">
      <c r="A651" s="13">
        <v>647</v>
      </c>
      <c r="B651" s="15" t="s">
        <v>1739</v>
      </c>
      <c r="C651" s="15" t="s">
        <v>4097</v>
      </c>
      <c r="D651" s="6" t="s">
        <v>4098</v>
      </c>
      <c r="E651" s="7" t="s">
        <v>4032</v>
      </c>
      <c r="F651" s="3" t="s">
        <v>9</v>
      </c>
      <c r="G651" s="4" t="s">
        <v>4099</v>
      </c>
    </row>
    <row r="652" spans="1:9" ht="29.45" customHeight="1">
      <c r="A652" s="13">
        <v>648</v>
      </c>
      <c r="B652" s="15" t="s">
        <v>2713</v>
      </c>
      <c r="C652" s="15" t="s">
        <v>5299</v>
      </c>
      <c r="D652" s="6" t="s">
        <v>3118</v>
      </c>
      <c r="E652" s="7" t="s">
        <v>5355</v>
      </c>
      <c r="F652" s="3" t="s">
        <v>9</v>
      </c>
      <c r="G652" s="4" t="s">
        <v>5356</v>
      </c>
      <c r="I652" s="15"/>
    </row>
    <row r="653" spans="1:9" ht="29.45" customHeight="1">
      <c r="A653" s="13">
        <v>649</v>
      </c>
      <c r="B653" s="15" t="s">
        <v>48</v>
      </c>
      <c r="C653" s="15" t="s">
        <v>1911</v>
      </c>
      <c r="D653" s="6" t="s">
        <v>1572</v>
      </c>
      <c r="E653" s="7" t="s">
        <v>1573</v>
      </c>
      <c r="G653" s="4" t="s">
        <v>1912</v>
      </c>
    </row>
    <row r="654" spans="1:9" ht="29.45" customHeight="1">
      <c r="A654" s="13">
        <v>650</v>
      </c>
      <c r="C654" s="15" t="s">
        <v>1913</v>
      </c>
      <c r="E654" s="7" t="s">
        <v>976</v>
      </c>
      <c r="G654" s="4" t="s">
        <v>1914</v>
      </c>
    </row>
    <row r="655" spans="1:9" ht="29.45" customHeight="1">
      <c r="A655" s="13">
        <v>651</v>
      </c>
      <c r="B655" s="15" t="s">
        <v>14</v>
      </c>
      <c r="C655" s="15" t="s">
        <v>5591</v>
      </c>
      <c r="D655" s="6" t="s">
        <v>304</v>
      </c>
      <c r="E655" s="7" t="s">
        <v>4621</v>
      </c>
      <c r="F655" s="3" t="s">
        <v>11</v>
      </c>
      <c r="G655" s="4" t="s">
        <v>5625</v>
      </c>
      <c r="H655" s="4">
        <v>140</v>
      </c>
    </row>
    <row r="656" spans="1:9" ht="29.45" customHeight="1">
      <c r="A656" s="13">
        <v>652</v>
      </c>
      <c r="B656" s="15" t="s">
        <v>1915</v>
      </c>
      <c r="C656" s="15" t="s">
        <v>1916</v>
      </c>
      <c r="D656" s="6" t="s">
        <v>1110</v>
      </c>
      <c r="E656" s="7" t="s">
        <v>1011</v>
      </c>
      <c r="F656" s="3" t="s">
        <v>9</v>
      </c>
      <c r="G656" s="4" t="s">
        <v>1917</v>
      </c>
    </row>
    <row r="657" spans="1:9" ht="29.45" customHeight="1">
      <c r="A657" s="13">
        <v>653</v>
      </c>
      <c r="B657" s="15" t="s">
        <v>279</v>
      </c>
      <c r="C657" s="15" t="s">
        <v>280</v>
      </c>
      <c r="D657" s="6" t="s">
        <v>204</v>
      </c>
      <c r="E657" s="7" t="s">
        <v>18</v>
      </c>
      <c r="G657" s="4" t="s">
        <v>285</v>
      </c>
    </row>
    <row r="658" spans="1:9" ht="29.45" customHeight="1">
      <c r="A658" s="13">
        <v>654</v>
      </c>
      <c r="B658" s="15" t="s">
        <v>1039</v>
      </c>
      <c r="C658" s="15" t="s">
        <v>1040</v>
      </c>
      <c r="D658" s="6" t="s">
        <v>703</v>
      </c>
      <c r="E658" s="7" t="s">
        <v>311</v>
      </c>
    </row>
    <row r="659" spans="1:9" ht="29.45" customHeight="1">
      <c r="A659" s="13">
        <v>655</v>
      </c>
      <c r="B659" s="15" t="s">
        <v>1425</v>
      </c>
      <c r="C659" s="15" t="s">
        <v>1040</v>
      </c>
      <c r="D659" s="10" t="s">
        <v>616</v>
      </c>
      <c r="E659" s="10" t="s">
        <v>617</v>
      </c>
      <c r="G659" s="18" t="s">
        <v>1426</v>
      </c>
      <c r="H659" s="3"/>
    </row>
    <row r="660" spans="1:9" ht="29.45" customHeight="1">
      <c r="A660" s="13">
        <v>656</v>
      </c>
      <c r="B660" s="15" t="s">
        <v>48</v>
      </c>
      <c r="C660" s="15" t="s">
        <v>747</v>
      </c>
      <c r="D660" s="10" t="s">
        <v>708</v>
      </c>
      <c r="E660" s="10" t="s">
        <v>709</v>
      </c>
      <c r="G660" s="18" t="s">
        <v>748</v>
      </c>
    </row>
    <row r="661" spans="1:9" ht="29.45" customHeight="1">
      <c r="A661" s="13">
        <v>657</v>
      </c>
      <c r="B661" s="15" t="s">
        <v>1041</v>
      </c>
      <c r="C661" s="15" t="s">
        <v>747</v>
      </c>
      <c r="D661" s="6" t="s">
        <v>703</v>
      </c>
      <c r="F661" s="3" t="s">
        <v>15</v>
      </c>
      <c r="G661" s="4" t="s">
        <v>1042</v>
      </c>
    </row>
    <row r="662" spans="1:9" ht="29.45" customHeight="1">
      <c r="A662" s="13">
        <v>658</v>
      </c>
      <c r="B662" s="15" t="s">
        <v>3241</v>
      </c>
      <c r="C662" s="15" t="s">
        <v>747</v>
      </c>
      <c r="D662" s="6" t="s">
        <v>3204</v>
      </c>
      <c r="E662" s="7" t="s">
        <v>3242</v>
      </c>
      <c r="G662" s="4" t="s">
        <v>3243</v>
      </c>
    </row>
    <row r="663" spans="1:9" ht="29.45" customHeight="1">
      <c r="A663" s="13">
        <v>659</v>
      </c>
      <c r="B663" s="15" t="s">
        <v>5487</v>
      </c>
      <c r="C663" s="15" t="s">
        <v>747</v>
      </c>
      <c r="D663" s="6" t="s">
        <v>5502</v>
      </c>
      <c r="E663" s="6" t="s">
        <v>5429</v>
      </c>
      <c r="F663" s="3" t="s">
        <v>11</v>
      </c>
      <c r="G663" s="4" t="s">
        <v>5513</v>
      </c>
    </row>
    <row r="664" spans="1:9" ht="29.45" customHeight="1">
      <c r="A664" s="13">
        <v>660</v>
      </c>
      <c r="B664" s="15" t="s">
        <v>6260</v>
      </c>
      <c r="C664" s="15" t="s">
        <v>747</v>
      </c>
      <c r="D664" s="6" t="s">
        <v>5258</v>
      </c>
      <c r="E664" s="7" t="s">
        <v>814</v>
      </c>
      <c r="F664" s="3" t="s">
        <v>11</v>
      </c>
      <c r="G664" s="4" t="s">
        <v>6291</v>
      </c>
      <c r="I664" s="47"/>
    </row>
    <row r="665" spans="1:9" ht="29.45" customHeight="1">
      <c r="A665" s="13">
        <v>661</v>
      </c>
      <c r="B665" s="15" t="s">
        <v>279</v>
      </c>
      <c r="C665" s="15" t="s">
        <v>1918</v>
      </c>
      <c r="D665" s="6" t="s">
        <v>1529</v>
      </c>
      <c r="E665" s="7" t="s">
        <v>976</v>
      </c>
      <c r="F665" s="3" t="s">
        <v>40</v>
      </c>
      <c r="G665" s="4" t="s">
        <v>1919</v>
      </c>
    </row>
    <row r="666" spans="1:9" ht="29.45" customHeight="1">
      <c r="A666" s="13">
        <v>662</v>
      </c>
      <c r="B666" s="15" t="s">
        <v>488</v>
      </c>
      <c r="C666" s="15" t="s">
        <v>489</v>
      </c>
      <c r="D666" s="6" t="s">
        <v>163</v>
      </c>
      <c r="E666" s="7" t="s">
        <v>510</v>
      </c>
      <c r="G666" s="4" t="s">
        <v>515</v>
      </c>
    </row>
    <row r="667" spans="1:9" ht="29.45" customHeight="1">
      <c r="A667" s="13">
        <v>663</v>
      </c>
      <c r="B667" s="15" t="s">
        <v>312</v>
      </c>
      <c r="C667" s="15" t="s">
        <v>489</v>
      </c>
      <c r="D667" s="6" t="s">
        <v>703</v>
      </c>
      <c r="E667" s="7" t="s">
        <v>814</v>
      </c>
      <c r="F667" s="3" t="s">
        <v>9</v>
      </c>
      <c r="G667" s="4" t="s">
        <v>1043</v>
      </c>
    </row>
    <row r="668" spans="1:9" ht="29.45" customHeight="1">
      <c r="A668" s="13">
        <v>664</v>
      </c>
      <c r="B668" s="15" t="s">
        <v>1044</v>
      </c>
      <c r="C668" s="15" t="s">
        <v>489</v>
      </c>
      <c r="D668" s="6" t="s">
        <v>703</v>
      </c>
      <c r="E668" s="7" t="s">
        <v>1011</v>
      </c>
      <c r="F668" s="3" t="s">
        <v>40</v>
      </c>
      <c r="G668" s="4" t="s">
        <v>1045</v>
      </c>
    </row>
    <row r="669" spans="1:9" ht="29.45" customHeight="1">
      <c r="A669" s="13">
        <v>665</v>
      </c>
      <c r="B669" s="15" t="s">
        <v>1046</v>
      </c>
      <c r="C669" s="15" t="s">
        <v>489</v>
      </c>
      <c r="D669" s="6" t="s">
        <v>703</v>
      </c>
      <c r="E669" s="7" t="s">
        <v>814</v>
      </c>
      <c r="F669" s="3" t="s">
        <v>10</v>
      </c>
      <c r="G669" s="4" t="s">
        <v>1047</v>
      </c>
    </row>
    <row r="670" spans="1:9" ht="29.45" customHeight="1">
      <c r="A670" s="13">
        <v>666</v>
      </c>
      <c r="B670" s="15" t="s">
        <v>4748</v>
      </c>
      <c r="C670" s="15" t="s">
        <v>489</v>
      </c>
      <c r="D670" s="6" t="s">
        <v>304</v>
      </c>
      <c r="E670" s="7" t="s">
        <v>4621</v>
      </c>
      <c r="F670" s="3" t="s">
        <v>12</v>
      </c>
      <c r="G670" s="4" t="s">
        <v>4749</v>
      </c>
    </row>
    <row r="671" spans="1:9" ht="29.45" customHeight="1">
      <c r="A671" s="13">
        <v>667</v>
      </c>
      <c r="B671" s="15" t="s">
        <v>1920</v>
      </c>
      <c r="C671" s="15" t="s">
        <v>1921</v>
      </c>
      <c r="D671" s="6" t="s">
        <v>1542</v>
      </c>
      <c r="E671" s="7" t="s">
        <v>1575</v>
      </c>
      <c r="G671" s="4" t="s">
        <v>1922</v>
      </c>
    </row>
    <row r="672" spans="1:9" ht="29.45" customHeight="1">
      <c r="A672" s="13">
        <v>668</v>
      </c>
      <c r="B672" s="15" t="s">
        <v>305</v>
      </c>
      <c r="C672" s="15" t="s">
        <v>1048</v>
      </c>
      <c r="D672" s="6" t="s">
        <v>703</v>
      </c>
      <c r="E672" s="7" t="s">
        <v>814</v>
      </c>
      <c r="F672" s="3" t="s">
        <v>10</v>
      </c>
      <c r="G672" s="4" t="s">
        <v>1049</v>
      </c>
    </row>
    <row r="673" spans="1:9" ht="29.45" customHeight="1">
      <c r="A673" s="13">
        <v>669</v>
      </c>
      <c r="B673" s="15" t="s">
        <v>504</v>
      </c>
      <c r="C673" s="15" t="s">
        <v>1050</v>
      </c>
      <c r="D673" s="6" t="s">
        <v>703</v>
      </c>
      <c r="E673" s="7" t="s">
        <v>922</v>
      </c>
      <c r="F673" s="3" t="s">
        <v>11</v>
      </c>
      <c r="G673" s="4" t="s">
        <v>1051</v>
      </c>
    </row>
    <row r="674" spans="1:9" ht="29.45" customHeight="1">
      <c r="A674" s="13">
        <v>670</v>
      </c>
      <c r="B674" s="15" t="s">
        <v>504</v>
      </c>
      <c r="C674" s="15" t="s">
        <v>1052</v>
      </c>
      <c r="D674" s="6" t="s">
        <v>703</v>
      </c>
      <c r="F674" s="3" t="s">
        <v>40</v>
      </c>
      <c r="G674" s="4" t="s">
        <v>1053</v>
      </c>
    </row>
    <row r="675" spans="1:9" ht="29.45" customHeight="1">
      <c r="A675" s="13">
        <v>671</v>
      </c>
      <c r="B675" s="15" t="s">
        <v>1923</v>
      </c>
      <c r="C675" s="15" t="s">
        <v>1924</v>
      </c>
      <c r="D675" s="6" t="s">
        <v>1542</v>
      </c>
      <c r="E675" s="7" t="s">
        <v>1575</v>
      </c>
      <c r="F675" s="3" t="s">
        <v>15</v>
      </c>
      <c r="G675" s="4" t="s">
        <v>1925</v>
      </c>
    </row>
    <row r="676" spans="1:9" ht="29.45" customHeight="1">
      <c r="A676" s="13">
        <v>672</v>
      </c>
      <c r="B676" s="15" t="s">
        <v>48</v>
      </c>
      <c r="C676" s="15" t="s">
        <v>1924</v>
      </c>
      <c r="D676" s="6" t="s">
        <v>2962</v>
      </c>
      <c r="E676" s="7" t="s">
        <v>3038</v>
      </c>
      <c r="G676" s="4" t="s">
        <v>3244</v>
      </c>
    </row>
    <row r="677" spans="1:9" ht="29.45" customHeight="1">
      <c r="A677" s="13">
        <v>673</v>
      </c>
      <c r="B677" s="15" t="s">
        <v>1926</v>
      </c>
      <c r="C677" s="15" t="s">
        <v>1927</v>
      </c>
      <c r="D677" s="6" t="s">
        <v>1639</v>
      </c>
      <c r="E677" s="7" t="s">
        <v>976</v>
      </c>
      <c r="F677" s="3" t="s">
        <v>28</v>
      </c>
      <c r="G677" s="4" t="s">
        <v>1928</v>
      </c>
    </row>
    <row r="678" spans="1:9" ht="29.45" customHeight="1">
      <c r="A678" s="13">
        <v>674</v>
      </c>
      <c r="B678" s="15" t="s">
        <v>29</v>
      </c>
      <c r="C678" s="15" t="s">
        <v>4750</v>
      </c>
      <c r="D678" s="6" t="s">
        <v>304</v>
      </c>
      <c r="E678" s="7" t="s">
        <v>4621</v>
      </c>
      <c r="F678" s="3" t="s">
        <v>11</v>
      </c>
      <c r="G678" s="4" t="s">
        <v>4752</v>
      </c>
    </row>
    <row r="679" spans="1:9" ht="29.45" customHeight="1">
      <c r="A679" s="13">
        <v>675</v>
      </c>
      <c r="B679" s="15" t="s">
        <v>4753</v>
      </c>
      <c r="C679" s="15" t="s">
        <v>4750</v>
      </c>
      <c r="D679" s="6" t="s">
        <v>304</v>
      </c>
      <c r="E679" s="7" t="s">
        <v>4621</v>
      </c>
      <c r="F679" s="3" t="s">
        <v>40</v>
      </c>
      <c r="G679" s="4" t="s">
        <v>4754</v>
      </c>
    </row>
    <row r="680" spans="1:9" ht="29.45" customHeight="1">
      <c r="A680" s="13">
        <v>676</v>
      </c>
      <c r="B680" s="15" t="s">
        <v>2067</v>
      </c>
      <c r="C680" s="15" t="s">
        <v>5269</v>
      </c>
      <c r="D680" s="6" t="s">
        <v>2981</v>
      </c>
      <c r="E680" s="7" t="s">
        <v>5272</v>
      </c>
      <c r="G680" s="4" t="s">
        <v>5270</v>
      </c>
    </row>
    <row r="681" spans="1:9" ht="29.45" customHeight="1">
      <c r="A681" s="13">
        <v>677</v>
      </c>
      <c r="B681" s="15" t="s">
        <v>749</v>
      </c>
      <c r="C681" s="15" t="s">
        <v>750</v>
      </c>
      <c r="D681" s="10" t="s">
        <v>708</v>
      </c>
      <c r="E681" s="10" t="s">
        <v>709</v>
      </c>
      <c r="F681" s="3" t="s">
        <v>12</v>
      </c>
      <c r="G681" s="18" t="s">
        <v>751</v>
      </c>
    </row>
    <row r="682" spans="1:9" ht="29.45" customHeight="1">
      <c r="A682" s="13">
        <v>678</v>
      </c>
      <c r="B682" s="15" t="s">
        <v>13</v>
      </c>
      <c r="C682" s="15" t="s">
        <v>5290</v>
      </c>
      <c r="G682" s="4" t="s">
        <v>5350</v>
      </c>
      <c r="I682" s="15"/>
    </row>
    <row r="683" spans="1:9" ht="29.45" customHeight="1">
      <c r="A683" s="13">
        <v>679</v>
      </c>
      <c r="B683" s="15" t="s">
        <v>1929</v>
      </c>
      <c r="C683" s="15" t="s">
        <v>1930</v>
      </c>
      <c r="D683" s="6" t="s">
        <v>1836</v>
      </c>
      <c r="E683" s="7" t="s">
        <v>1032</v>
      </c>
      <c r="F683" s="3" t="s">
        <v>9</v>
      </c>
      <c r="G683" s="4" t="s">
        <v>1931</v>
      </c>
      <c r="H683" s="4">
        <v>140</v>
      </c>
    </row>
    <row r="684" spans="1:9" ht="29.45" customHeight="1">
      <c r="A684" s="13">
        <v>680</v>
      </c>
      <c r="B684" s="15" t="s">
        <v>182</v>
      </c>
      <c r="C684" s="15" t="s">
        <v>183</v>
      </c>
      <c r="D684" s="6" t="s">
        <v>163</v>
      </c>
      <c r="E684" s="7" t="s">
        <v>267</v>
      </c>
      <c r="G684" s="4" t="s">
        <v>188</v>
      </c>
    </row>
    <row r="685" spans="1:9" ht="29.45" customHeight="1">
      <c r="A685" s="13">
        <v>681</v>
      </c>
      <c r="B685" s="15" t="s">
        <v>4755</v>
      </c>
      <c r="C685" s="15" t="s">
        <v>4756</v>
      </c>
      <c r="D685" s="6" t="s">
        <v>304</v>
      </c>
      <c r="E685" s="7" t="s">
        <v>4621</v>
      </c>
      <c r="F685" s="3" t="s">
        <v>9</v>
      </c>
      <c r="G685" s="4" t="s">
        <v>6161</v>
      </c>
      <c r="H685" s="4">
        <v>100</v>
      </c>
    </row>
    <row r="686" spans="1:9" ht="29.45" customHeight="1">
      <c r="A686" s="13">
        <v>682</v>
      </c>
      <c r="B686" s="36" t="s">
        <v>6048</v>
      </c>
      <c r="C686" s="36" t="s">
        <v>6049</v>
      </c>
      <c r="D686" s="31" t="s">
        <v>1614</v>
      </c>
      <c r="E686" s="32" t="s">
        <v>1615</v>
      </c>
      <c r="F686" s="33" t="s">
        <v>28</v>
      </c>
      <c r="G686" s="34" t="s">
        <v>6085</v>
      </c>
      <c r="H686" s="34"/>
      <c r="I686" s="35"/>
    </row>
    <row r="687" spans="1:9" ht="29.45" customHeight="1">
      <c r="A687" s="13">
        <v>683</v>
      </c>
      <c r="B687" s="15" t="s">
        <v>13</v>
      </c>
      <c r="C687" s="15" t="s">
        <v>277</v>
      </c>
      <c r="D687" s="6" t="s">
        <v>163</v>
      </c>
      <c r="E687" s="7" t="s">
        <v>267</v>
      </c>
      <c r="F687" s="3" t="s">
        <v>9</v>
      </c>
      <c r="G687" s="4" t="s">
        <v>5384</v>
      </c>
    </row>
    <row r="688" spans="1:9" ht="29.45" customHeight="1">
      <c r="A688" s="13">
        <v>684</v>
      </c>
      <c r="B688" s="15" t="s">
        <v>1932</v>
      </c>
      <c r="C688" s="15" t="s">
        <v>277</v>
      </c>
      <c r="D688" s="6" t="s">
        <v>1639</v>
      </c>
      <c r="E688" s="7" t="s">
        <v>976</v>
      </c>
      <c r="F688" s="3" t="s">
        <v>11</v>
      </c>
      <c r="G688" s="4" t="s">
        <v>1933</v>
      </c>
      <c r="H688" s="3"/>
    </row>
    <row r="689" spans="1:9" ht="29.45" customHeight="1">
      <c r="A689" s="13">
        <v>685</v>
      </c>
      <c r="B689" s="15" t="s">
        <v>282</v>
      </c>
      <c r="C689" s="15" t="s">
        <v>277</v>
      </c>
      <c r="D689" s="6" t="s">
        <v>1532</v>
      </c>
      <c r="E689" s="7" t="s">
        <v>1533</v>
      </c>
      <c r="G689" s="4" t="s">
        <v>1934</v>
      </c>
    </row>
    <row r="690" spans="1:9" ht="29.45" customHeight="1">
      <c r="A690" s="13">
        <v>686</v>
      </c>
      <c r="B690" s="15" t="s">
        <v>1935</v>
      </c>
      <c r="C690" s="15" t="s">
        <v>277</v>
      </c>
      <c r="D690" s="6" t="s">
        <v>1532</v>
      </c>
      <c r="E690" s="7" t="s">
        <v>1533</v>
      </c>
      <c r="G690" s="4" t="s">
        <v>1936</v>
      </c>
    </row>
    <row r="691" spans="1:9" ht="29.45" customHeight="1">
      <c r="A691" s="13">
        <v>687</v>
      </c>
      <c r="B691" s="15" t="s">
        <v>5854</v>
      </c>
      <c r="C691" s="15" t="s">
        <v>277</v>
      </c>
      <c r="D691" s="6" t="s">
        <v>1532</v>
      </c>
      <c r="E691" s="7" t="s">
        <v>5896</v>
      </c>
      <c r="G691" s="4" t="s">
        <v>5928</v>
      </c>
    </row>
    <row r="692" spans="1:9" ht="29.45" customHeight="1">
      <c r="A692" s="13">
        <v>688</v>
      </c>
      <c r="B692" s="15" t="s">
        <v>278</v>
      </c>
      <c r="C692" s="15" t="s">
        <v>277</v>
      </c>
      <c r="D692" s="6" t="s">
        <v>204</v>
      </c>
      <c r="E692" s="7" t="s">
        <v>18</v>
      </c>
      <c r="F692" s="3" t="s">
        <v>54</v>
      </c>
      <c r="G692" s="4" t="s">
        <v>536</v>
      </c>
      <c r="H692" s="4">
        <v>140</v>
      </c>
      <c r="I692" s="47"/>
    </row>
    <row r="693" spans="1:9" ht="29.45" customHeight="1">
      <c r="A693" s="13">
        <v>689</v>
      </c>
      <c r="B693" s="15" t="s">
        <v>3511</v>
      </c>
      <c r="C693" s="15" t="s">
        <v>4757</v>
      </c>
      <c r="D693" s="6" t="s">
        <v>304</v>
      </c>
      <c r="E693" s="7" t="s">
        <v>4621</v>
      </c>
      <c r="G693" s="4" t="s">
        <v>4758</v>
      </c>
    </row>
    <row r="694" spans="1:9" ht="29.45" customHeight="1">
      <c r="A694" s="13">
        <v>690</v>
      </c>
      <c r="B694" s="15" t="s">
        <v>144</v>
      </c>
      <c r="C694" s="15" t="s">
        <v>5468</v>
      </c>
      <c r="D694" s="6" t="s">
        <v>2975</v>
      </c>
      <c r="E694" s="6" t="s">
        <v>6358</v>
      </c>
      <c r="F694" s="3" t="s">
        <v>15</v>
      </c>
      <c r="G694" s="4" t="s">
        <v>5544</v>
      </c>
    </row>
    <row r="695" spans="1:9" ht="29.45" customHeight="1">
      <c r="A695" s="13">
        <v>691</v>
      </c>
      <c r="B695" s="15" t="s">
        <v>495</v>
      </c>
      <c r="C695" s="15" t="s">
        <v>1937</v>
      </c>
      <c r="D695" s="6" t="s">
        <v>1542</v>
      </c>
      <c r="E695" s="7" t="s">
        <v>1575</v>
      </c>
      <c r="F695" s="3" t="s">
        <v>28</v>
      </c>
      <c r="G695" s="4" t="s">
        <v>1938</v>
      </c>
    </row>
    <row r="696" spans="1:9" ht="29.45" customHeight="1">
      <c r="A696" s="13">
        <v>692</v>
      </c>
      <c r="B696" s="15" t="s">
        <v>1054</v>
      </c>
      <c r="C696" s="15" t="s">
        <v>1055</v>
      </c>
      <c r="D696" s="6" t="s">
        <v>703</v>
      </c>
      <c r="E696" s="7" t="s">
        <v>18</v>
      </c>
      <c r="F696" s="3" t="s">
        <v>11</v>
      </c>
      <c r="G696" s="4" t="s">
        <v>1056</v>
      </c>
    </row>
    <row r="697" spans="1:9" ht="29.45" customHeight="1">
      <c r="A697" s="13">
        <v>693</v>
      </c>
      <c r="B697" s="15" t="s">
        <v>19</v>
      </c>
      <c r="C697" s="15" t="s">
        <v>20</v>
      </c>
      <c r="D697" s="6" t="s">
        <v>21</v>
      </c>
      <c r="E697" s="7" t="s">
        <v>18</v>
      </c>
      <c r="F697" s="3" t="s">
        <v>10</v>
      </c>
      <c r="G697" s="4" t="s">
        <v>57</v>
      </c>
    </row>
    <row r="698" spans="1:9" ht="29.45" customHeight="1">
      <c r="A698" s="13">
        <v>694</v>
      </c>
      <c r="B698" s="15" t="s">
        <v>5203</v>
      </c>
      <c r="C698" s="15" t="s">
        <v>5204</v>
      </c>
      <c r="D698" s="6" t="s">
        <v>304</v>
      </c>
      <c r="E698" s="7" t="s">
        <v>18</v>
      </c>
      <c r="F698" s="3" t="s">
        <v>4656</v>
      </c>
      <c r="G698" s="4" t="s">
        <v>5202</v>
      </c>
    </row>
    <row r="699" spans="1:9" ht="29.45" customHeight="1">
      <c r="A699" s="13">
        <v>695</v>
      </c>
      <c r="B699" s="15" t="s">
        <v>664</v>
      </c>
      <c r="C699" s="15" t="s">
        <v>665</v>
      </c>
      <c r="D699" s="6" t="s">
        <v>163</v>
      </c>
      <c r="E699" s="7" t="s">
        <v>267</v>
      </c>
      <c r="G699" s="4" t="s">
        <v>672</v>
      </c>
    </row>
    <row r="700" spans="1:9" ht="29.45" customHeight="1">
      <c r="A700" s="13">
        <v>696</v>
      </c>
      <c r="B700" s="15" t="s">
        <v>1939</v>
      </c>
      <c r="C700" s="15" t="s">
        <v>1940</v>
      </c>
      <c r="G700" s="4" t="s">
        <v>1941</v>
      </c>
    </row>
    <row r="701" spans="1:9" ht="29.45" customHeight="1">
      <c r="A701" s="13">
        <v>697</v>
      </c>
      <c r="B701" s="15" t="s">
        <v>33</v>
      </c>
      <c r="C701" s="15" t="s">
        <v>3245</v>
      </c>
      <c r="D701" s="6" t="s">
        <v>3029</v>
      </c>
      <c r="E701" s="7" t="s">
        <v>814</v>
      </c>
      <c r="F701" s="3" t="s">
        <v>9</v>
      </c>
      <c r="G701" s="4" t="s">
        <v>5385</v>
      </c>
    </row>
    <row r="702" spans="1:9" ht="29.45" customHeight="1">
      <c r="A702" s="13">
        <v>698</v>
      </c>
      <c r="B702" s="15" t="s">
        <v>1942</v>
      </c>
      <c r="C702" s="15" t="s">
        <v>1943</v>
      </c>
      <c r="D702" s="6" t="s">
        <v>7</v>
      </c>
      <c r="E702" s="7" t="s">
        <v>1573</v>
      </c>
      <c r="F702" s="3" t="s">
        <v>762</v>
      </c>
      <c r="G702" s="4" t="s">
        <v>1944</v>
      </c>
      <c r="I702" s="47"/>
    </row>
    <row r="703" spans="1:9" ht="29.45" customHeight="1">
      <c r="A703" s="13">
        <v>699</v>
      </c>
      <c r="B703" s="15" t="s">
        <v>120</v>
      </c>
      <c r="C703" s="15" t="s">
        <v>1057</v>
      </c>
      <c r="D703" s="6" t="s">
        <v>703</v>
      </c>
      <c r="E703" s="7" t="s">
        <v>814</v>
      </c>
      <c r="F703" s="3" t="s">
        <v>10</v>
      </c>
      <c r="G703" s="4" t="s">
        <v>1058</v>
      </c>
    </row>
    <row r="704" spans="1:9" ht="29.45" customHeight="1">
      <c r="A704" s="13">
        <v>700</v>
      </c>
      <c r="B704" s="41" t="s">
        <v>2911</v>
      </c>
      <c r="C704" s="41" t="s">
        <v>6317</v>
      </c>
      <c r="D704" s="46" t="s">
        <v>5502</v>
      </c>
      <c r="E704" s="43" t="s">
        <v>6337</v>
      </c>
      <c r="F704" s="44" t="s">
        <v>11</v>
      </c>
      <c r="G704" s="45" t="s">
        <v>6342</v>
      </c>
      <c r="H704" s="45"/>
      <c r="I704" s="46"/>
    </row>
    <row r="705" spans="1:9" ht="29.45" customHeight="1">
      <c r="A705" s="13">
        <v>701</v>
      </c>
      <c r="B705" s="15" t="s">
        <v>2173</v>
      </c>
      <c r="C705" s="15" t="s">
        <v>6121</v>
      </c>
      <c r="G705" s="4" t="s">
        <v>6177</v>
      </c>
      <c r="H705" s="5"/>
    </row>
    <row r="706" spans="1:9" ht="29.45" customHeight="1">
      <c r="A706" s="13">
        <v>702</v>
      </c>
      <c r="B706" s="15" t="s">
        <v>697</v>
      </c>
      <c r="C706" s="15" t="s">
        <v>3246</v>
      </c>
      <c r="D706" s="6" t="s">
        <v>2967</v>
      </c>
      <c r="E706" s="7" t="s">
        <v>814</v>
      </c>
      <c r="G706" s="4" t="s">
        <v>3247</v>
      </c>
    </row>
    <row r="707" spans="1:9" ht="29.45" customHeight="1">
      <c r="A707" s="13">
        <v>703</v>
      </c>
      <c r="B707" s="15" t="s">
        <v>3248</v>
      </c>
      <c r="C707" s="15" t="s">
        <v>3249</v>
      </c>
      <c r="D707" s="6" t="s">
        <v>3029</v>
      </c>
      <c r="E707" s="7" t="s">
        <v>814</v>
      </c>
      <c r="G707" s="4" t="s">
        <v>3250</v>
      </c>
    </row>
    <row r="708" spans="1:9" ht="29.45" customHeight="1">
      <c r="A708" s="13">
        <v>704</v>
      </c>
      <c r="B708" s="15" t="s">
        <v>5930</v>
      </c>
      <c r="C708" s="15" t="s">
        <v>3249</v>
      </c>
      <c r="D708" s="6" t="s">
        <v>3029</v>
      </c>
      <c r="E708" s="7" t="s">
        <v>5359</v>
      </c>
      <c r="G708" s="4" t="s">
        <v>3250</v>
      </c>
      <c r="I708" s="15"/>
    </row>
    <row r="709" spans="1:9" ht="29.45" customHeight="1">
      <c r="A709" s="13">
        <v>705</v>
      </c>
      <c r="B709" s="15" t="s">
        <v>1945</v>
      </c>
      <c r="C709" s="15" t="s">
        <v>1946</v>
      </c>
      <c r="G709" s="4" t="s">
        <v>1947</v>
      </c>
    </row>
    <row r="710" spans="1:9" ht="29.45" customHeight="1">
      <c r="A710" s="13">
        <v>706</v>
      </c>
      <c r="B710" s="15" t="s">
        <v>122</v>
      </c>
      <c r="C710" s="15" t="s">
        <v>5944</v>
      </c>
      <c r="D710" s="6" t="s">
        <v>3029</v>
      </c>
      <c r="E710" s="7" t="s">
        <v>5894</v>
      </c>
      <c r="G710" s="4" t="s">
        <v>5914</v>
      </c>
    </row>
    <row r="711" spans="1:9" ht="29.45" customHeight="1">
      <c r="A711" s="13">
        <v>707</v>
      </c>
      <c r="B711" s="15" t="s">
        <v>4759</v>
      </c>
      <c r="C711" s="15" t="s">
        <v>4760</v>
      </c>
      <c r="D711" s="6" t="s">
        <v>304</v>
      </c>
      <c r="E711" s="7" t="s">
        <v>4621</v>
      </c>
      <c r="F711" s="3" t="s">
        <v>12</v>
      </c>
      <c r="G711" s="4" t="s">
        <v>5994</v>
      </c>
    </row>
    <row r="712" spans="1:9" ht="29.45" customHeight="1">
      <c r="A712" s="13">
        <v>708</v>
      </c>
      <c r="B712" s="15" t="s">
        <v>245</v>
      </c>
      <c r="C712" s="15" t="s">
        <v>5674</v>
      </c>
      <c r="G712" s="4" t="s">
        <v>5712</v>
      </c>
    </row>
    <row r="713" spans="1:9" ht="29.45" customHeight="1">
      <c r="A713" s="13">
        <v>709</v>
      </c>
      <c r="B713" s="15" t="s">
        <v>4100</v>
      </c>
      <c r="C713" s="15" t="s">
        <v>4101</v>
      </c>
      <c r="D713" s="6" t="s">
        <v>4102</v>
      </c>
      <c r="E713" s="7" t="s">
        <v>4103</v>
      </c>
      <c r="F713" s="3" t="s">
        <v>586</v>
      </c>
      <c r="G713" s="4" t="s">
        <v>4104</v>
      </c>
    </row>
    <row r="714" spans="1:9" ht="29.45" customHeight="1">
      <c r="A714" s="13">
        <v>710</v>
      </c>
      <c r="B714" s="15" t="s">
        <v>752</v>
      </c>
      <c r="C714" s="15" t="s">
        <v>753</v>
      </c>
      <c r="D714" s="10" t="s">
        <v>708</v>
      </c>
      <c r="E714" s="10" t="s">
        <v>704</v>
      </c>
      <c r="F714" s="3" t="s">
        <v>12</v>
      </c>
      <c r="G714" s="18" t="s">
        <v>754</v>
      </c>
      <c r="H714" s="3"/>
    </row>
    <row r="715" spans="1:9" ht="29.45" customHeight="1">
      <c r="A715" s="13">
        <v>711</v>
      </c>
      <c r="B715" s="15" t="s">
        <v>289</v>
      </c>
      <c r="C715" s="15" t="s">
        <v>290</v>
      </c>
      <c r="D715" s="6" t="s">
        <v>163</v>
      </c>
      <c r="E715" s="7" t="s">
        <v>267</v>
      </c>
      <c r="G715" s="4" t="s">
        <v>298</v>
      </c>
    </row>
    <row r="716" spans="1:9" ht="29.45" customHeight="1">
      <c r="A716" s="13">
        <v>712</v>
      </c>
      <c r="B716" s="15" t="s">
        <v>3251</v>
      </c>
      <c r="C716" s="15" t="s">
        <v>290</v>
      </c>
      <c r="D716" s="6" t="s">
        <v>204</v>
      </c>
      <c r="E716" s="7" t="s">
        <v>814</v>
      </c>
      <c r="G716" s="4" t="s">
        <v>298</v>
      </c>
    </row>
    <row r="717" spans="1:9" ht="29.45" customHeight="1">
      <c r="A717" s="13">
        <v>713</v>
      </c>
      <c r="B717" s="15" t="s">
        <v>3252</v>
      </c>
      <c r="C717" s="15" t="s">
        <v>3253</v>
      </c>
      <c r="D717" s="6" t="s">
        <v>3204</v>
      </c>
      <c r="E717" s="7" t="s">
        <v>2963</v>
      </c>
      <c r="F717" s="3" t="s">
        <v>10</v>
      </c>
      <c r="G717" s="4" t="s">
        <v>3254</v>
      </c>
    </row>
    <row r="718" spans="1:9" ht="29.45" customHeight="1">
      <c r="A718" s="13">
        <v>714</v>
      </c>
      <c r="B718" s="15" t="s">
        <v>883</v>
      </c>
      <c r="C718" s="15" t="s">
        <v>5445</v>
      </c>
      <c r="D718" s="6" t="s">
        <v>1572</v>
      </c>
      <c r="E718" s="6" t="s">
        <v>5519</v>
      </c>
      <c r="G718" s="4" t="s">
        <v>5518</v>
      </c>
    </row>
    <row r="719" spans="1:9" ht="29.45" customHeight="1">
      <c r="A719" s="13">
        <v>715</v>
      </c>
      <c r="B719" s="15" t="s">
        <v>4105</v>
      </c>
      <c r="C719" s="15" t="s">
        <v>4106</v>
      </c>
      <c r="D719" s="6" t="s">
        <v>3960</v>
      </c>
      <c r="E719" s="7" t="s">
        <v>4107</v>
      </c>
      <c r="F719" s="3" t="s">
        <v>9</v>
      </c>
      <c r="G719" s="4" t="s">
        <v>4108</v>
      </c>
    </row>
    <row r="720" spans="1:9" ht="29.45" customHeight="1">
      <c r="A720" s="13">
        <v>716</v>
      </c>
      <c r="B720" s="15" t="s">
        <v>4583</v>
      </c>
      <c r="C720" s="15" t="s">
        <v>4584</v>
      </c>
      <c r="D720" s="6" t="s">
        <v>4581</v>
      </c>
      <c r="E720" s="7" t="s">
        <v>3973</v>
      </c>
      <c r="F720" s="3" t="s">
        <v>15</v>
      </c>
      <c r="G720" s="4" t="s">
        <v>4585</v>
      </c>
    </row>
    <row r="721" spans="1:8" ht="29.45" customHeight="1">
      <c r="A721" s="13">
        <v>717</v>
      </c>
      <c r="B721" s="15" t="s">
        <v>4600</v>
      </c>
      <c r="C721" s="15" t="s">
        <v>4584</v>
      </c>
      <c r="E721" s="7" t="s">
        <v>3973</v>
      </c>
      <c r="G721" s="4" t="s">
        <v>4601</v>
      </c>
    </row>
    <row r="722" spans="1:8" ht="29.45" customHeight="1">
      <c r="A722" s="13">
        <v>718</v>
      </c>
      <c r="B722" s="15" t="s">
        <v>1427</v>
      </c>
      <c r="C722" s="15" t="s">
        <v>5223</v>
      </c>
      <c r="D722" s="10" t="s">
        <v>616</v>
      </c>
      <c r="E722" s="10" t="s">
        <v>617</v>
      </c>
      <c r="F722" s="3" t="s">
        <v>40</v>
      </c>
      <c r="G722" s="18" t="s">
        <v>1429</v>
      </c>
    </row>
    <row r="723" spans="1:8" ht="29.45" customHeight="1">
      <c r="A723" s="13">
        <v>719</v>
      </c>
      <c r="B723" s="15" t="s">
        <v>3255</v>
      </c>
      <c r="C723" s="15" t="s">
        <v>1428</v>
      </c>
      <c r="D723" s="6" t="s">
        <v>3029</v>
      </c>
      <c r="E723" s="7" t="s">
        <v>814</v>
      </c>
      <c r="G723" s="4" t="s">
        <v>3256</v>
      </c>
    </row>
    <row r="724" spans="1:8" ht="29.45" customHeight="1">
      <c r="A724" s="13">
        <v>720</v>
      </c>
      <c r="B724" s="15" t="s">
        <v>4109</v>
      </c>
      <c r="C724" s="15" t="s">
        <v>4110</v>
      </c>
      <c r="D724" s="6" t="s">
        <v>4111</v>
      </c>
      <c r="E724" s="7" t="s">
        <v>4045</v>
      </c>
      <c r="F724" s="3" t="s">
        <v>10</v>
      </c>
      <c r="G724" s="4" t="s">
        <v>4112</v>
      </c>
    </row>
    <row r="725" spans="1:8" ht="29.45" customHeight="1">
      <c r="A725" s="13">
        <v>721</v>
      </c>
      <c r="B725" s="15" t="s">
        <v>43</v>
      </c>
      <c r="C725" s="15" t="s">
        <v>83</v>
      </c>
      <c r="G725" s="4" t="s">
        <v>86</v>
      </c>
    </row>
    <row r="726" spans="1:8" ht="29.45" customHeight="1">
      <c r="A726" s="13">
        <v>722</v>
      </c>
      <c r="B726" s="15" t="s">
        <v>129</v>
      </c>
      <c r="C726" s="15" t="s">
        <v>142</v>
      </c>
      <c r="D726" s="6" t="s">
        <v>21</v>
      </c>
      <c r="E726" s="7" t="s">
        <v>18</v>
      </c>
      <c r="F726" s="3" t="s">
        <v>10</v>
      </c>
      <c r="G726" s="4" t="s">
        <v>143</v>
      </c>
    </row>
    <row r="727" spans="1:8" ht="29.45" customHeight="1">
      <c r="A727" s="13">
        <v>723</v>
      </c>
      <c r="B727" s="15" t="s">
        <v>6328</v>
      </c>
      <c r="C727" s="15" t="s">
        <v>6329</v>
      </c>
      <c r="D727" s="10" t="s">
        <v>2975</v>
      </c>
      <c r="E727" s="7" t="s">
        <v>5333</v>
      </c>
      <c r="F727" s="3" t="s">
        <v>12</v>
      </c>
      <c r="G727" s="4" t="s">
        <v>6350</v>
      </c>
      <c r="H727" s="4">
        <v>100</v>
      </c>
    </row>
    <row r="728" spans="1:8" ht="29.45" customHeight="1">
      <c r="A728" s="13">
        <v>724</v>
      </c>
      <c r="B728" s="15" t="s">
        <v>1948</v>
      </c>
      <c r="C728" s="15" t="s">
        <v>1949</v>
      </c>
      <c r="D728" s="6" t="s">
        <v>1673</v>
      </c>
      <c r="E728" s="7" t="s">
        <v>967</v>
      </c>
      <c r="G728" s="4" t="s">
        <v>1950</v>
      </c>
    </row>
    <row r="729" spans="1:8" ht="29.45" customHeight="1">
      <c r="A729" s="13">
        <v>725</v>
      </c>
      <c r="B729" s="15" t="s">
        <v>1951</v>
      </c>
      <c r="C729" s="15" t="s">
        <v>1952</v>
      </c>
      <c r="D729" s="6" t="s">
        <v>1593</v>
      </c>
      <c r="E729" s="7" t="s">
        <v>1011</v>
      </c>
      <c r="F729" s="3" t="s">
        <v>10</v>
      </c>
      <c r="G729" s="4" t="s">
        <v>1953</v>
      </c>
    </row>
    <row r="730" spans="1:8" ht="29.45" customHeight="1">
      <c r="A730" s="13">
        <v>726</v>
      </c>
      <c r="B730" s="15" t="s">
        <v>824</v>
      </c>
      <c r="C730" s="15" t="s">
        <v>1059</v>
      </c>
      <c r="D730" s="6" t="s">
        <v>703</v>
      </c>
      <c r="E730" s="7" t="s">
        <v>915</v>
      </c>
      <c r="F730" s="3" t="s">
        <v>28</v>
      </c>
      <c r="G730" s="4" t="s">
        <v>1060</v>
      </c>
    </row>
    <row r="731" spans="1:8" ht="29.45" customHeight="1">
      <c r="A731" s="13">
        <v>727</v>
      </c>
      <c r="B731" s="15" t="s">
        <v>1954</v>
      </c>
      <c r="C731" s="15" t="s">
        <v>1955</v>
      </c>
      <c r="D731" s="6" t="s">
        <v>1529</v>
      </c>
      <c r="E731" s="7" t="s">
        <v>976</v>
      </c>
      <c r="F731" s="3" t="s">
        <v>12</v>
      </c>
      <c r="G731" s="4" t="s">
        <v>1956</v>
      </c>
    </row>
    <row r="732" spans="1:8" ht="29.45" customHeight="1">
      <c r="A732" s="13">
        <v>728</v>
      </c>
      <c r="B732" s="15" t="s">
        <v>4761</v>
      </c>
      <c r="C732" s="15" t="s">
        <v>4762</v>
      </c>
      <c r="D732" s="6" t="s">
        <v>304</v>
      </c>
      <c r="E732" s="7" t="s">
        <v>4621</v>
      </c>
      <c r="F732" s="3" t="s">
        <v>4656</v>
      </c>
      <c r="G732" s="4" t="s">
        <v>4763</v>
      </c>
    </row>
    <row r="733" spans="1:8" ht="29.45" customHeight="1">
      <c r="A733" s="13">
        <v>729</v>
      </c>
      <c r="B733" s="15" t="s">
        <v>214</v>
      </c>
      <c r="C733" s="15" t="s">
        <v>755</v>
      </c>
      <c r="D733" s="10" t="s">
        <v>708</v>
      </c>
      <c r="E733" s="10" t="s">
        <v>709</v>
      </c>
      <c r="G733" s="18" t="s">
        <v>756</v>
      </c>
    </row>
    <row r="734" spans="1:8" ht="29.45" customHeight="1">
      <c r="A734" s="13">
        <v>730</v>
      </c>
      <c r="B734" s="15" t="s">
        <v>786</v>
      </c>
      <c r="C734" s="15" t="s">
        <v>755</v>
      </c>
      <c r="D734" s="6" t="s">
        <v>703</v>
      </c>
      <c r="E734" s="7" t="s">
        <v>814</v>
      </c>
      <c r="F734" s="3" t="s">
        <v>15</v>
      </c>
      <c r="G734" s="4" t="s">
        <v>1061</v>
      </c>
    </row>
    <row r="735" spans="1:8" ht="29.45" customHeight="1">
      <c r="A735" s="13">
        <v>731</v>
      </c>
      <c r="B735" s="15" t="s">
        <v>429</v>
      </c>
      <c r="C735" s="15" t="s">
        <v>755</v>
      </c>
      <c r="D735" s="6" t="s">
        <v>1863</v>
      </c>
      <c r="E735" s="7" t="s">
        <v>1032</v>
      </c>
      <c r="F735" s="3" t="s">
        <v>9</v>
      </c>
      <c r="G735" s="4" t="s">
        <v>1957</v>
      </c>
    </row>
    <row r="736" spans="1:8" ht="29.45" customHeight="1">
      <c r="A736" s="13">
        <v>732</v>
      </c>
      <c r="B736" s="15" t="s">
        <v>1958</v>
      </c>
      <c r="C736" s="15" t="s">
        <v>755</v>
      </c>
      <c r="E736" s="7" t="s">
        <v>1032</v>
      </c>
      <c r="G736" s="4" t="s">
        <v>1959</v>
      </c>
    </row>
    <row r="737" spans="1:9" ht="29.45" customHeight="1">
      <c r="A737" s="13">
        <v>733</v>
      </c>
      <c r="B737" s="15" t="s">
        <v>111</v>
      </c>
      <c r="C737" s="15" t="s">
        <v>755</v>
      </c>
      <c r="D737" s="6" t="s">
        <v>1546</v>
      </c>
      <c r="E737" s="7" t="s">
        <v>1547</v>
      </c>
      <c r="G737" s="4" t="s">
        <v>1960</v>
      </c>
    </row>
    <row r="738" spans="1:9" ht="29.45" customHeight="1">
      <c r="A738" s="13">
        <v>734</v>
      </c>
      <c r="B738" s="15" t="s">
        <v>3257</v>
      </c>
      <c r="C738" s="15" t="s">
        <v>755</v>
      </c>
      <c r="E738" s="7" t="s">
        <v>814</v>
      </c>
      <c r="F738" s="3" t="s">
        <v>15</v>
      </c>
      <c r="G738" s="4" t="s">
        <v>3258</v>
      </c>
    </row>
    <row r="739" spans="1:9" ht="29.45" customHeight="1">
      <c r="A739" s="13">
        <v>735</v>
      </c>
      <c r="B739" s="15" t="s">
        <v>2173</v>
      </c>
      <c r="C739" s="15" t="s">
        <v>755</v>
      </c>
      <c r="D739" s="6" t="s">
        <v>2959</v>
      </c>
      <c r="E739" s="7" t="s">
        <v>2963</v>
      </c>
      <c r="G739" s="4" t="s">
        <v>3259</v>
      </c>
    </row>
    <row r="740" spans="1:9" ht="29.45" customHeight="1">
      <c r="A740" s="13">
        <v>736</v>
      </c>
      <c r="B740" s="15" t="s">
        <v>3260</v>
      </c>
      <c r="C740" s="15" t="s">
        <v>755</v>
      </c>
      <c r="D740" s="6" t="s">
        <v>2971</v>
      </c>
      <c r="E740" s="7" t="s">
        <v>814</v>
      </c>
      <c r="F740" s="3" t="s">
        <v>11</v>
      </c>
      <c r="G740" s="4" t="s">
        <v>3261</v>
      </c>
    </row>
    <row r="741" spans="1:9" ht="29.45" customHeight="1">
      <c r="A741" s="13">
        <v>737</v>
      </c>
      <c r="B741" s="15" t="s">
        <v>4764</v>
      </c>
      <c r="C741" s="15" t="s">
        <v>755</v>
      </c>
      <c r="D741" s="6" t="s">
        <v>304</v>
      </c>
      <c r="E741" s="7" t="s">
        <v>4621</v>
      </c>
      <c r="F741" s="3" t="s">
        <v>11</v>
      </c>
      <c r="G741" s="4" t="s">
        <v>4765</v>
      </c>
    </row>
    <row r="742" spans="1:9" ht="29.45" customHeight="1">
      <c r="A742" s="13">
        <v>738</v>
      </c>
      <c r="B742" s="36" t="s">
        <v>2061</v>
      </c>
      <c r="C742" s="36" t="s">
        <v>755</v>
      </c>
      <c r="D742" s="31" t="s">
        <v>2975</v>
      </c>
      <c r="E742" s="32" t="s">
        <v>5333</v>
      </c>
      <c r="F742" s="33"/>
      <c r="G742" s="34" t="s">
        <v>6101</v>
      </c>
      <c r="H742" s="34"/>
      <c r="I742" s="35"/>
    </row>
    <row r="743" spans="1:9" ht="29.45" customHeight="1">
      <c r="A743" s="13">
        <v>739</v>
      </c>
      <c r="B743" s="15" t="s">
        <v>1340</v>
      </c>
      <c r="C743" s="15" t="s">
        <v>755</v>
      </c>
      <c r="D743" s="6" t="s">
        <v>1529</v>
      </c>
      <c r="E743" s="7" t="s">
        <v>976</v>
      </c>
      <c r="F743" s="3" t="s">
        <v>9</v>
      </c>
      <c r="G743" s="4" t="s">
        <v>6302</v>
      </c>
      <c r="H743" s="4">
        <v>140</v>
      </c>
      <c r="I743" s="47"/>
    </row>
    <row r="744" spans="1:9" ht="29.45" customHeight="1">
      <c r="A744" s="13">
        <v>740</v>
      </c>
      <c r="B744" s="15" t="s">
        <v>1915</v>
      </c>
      <c r="C744" s="15" t="s">
        <v>4766</v>
      </c>
      <c r="D744" s="6" t="s">
        <v>304</v>
      </c>
      <c r="E744" s="7" t="s">
        <v>4627</v>
      </c>
      <c r="F744" s="3" t="s">
        <v>4647</v>
      </c>
      <c r="G744" s="4" t="s">
        <v>4767</v>
      </c>
    </row>
    <row r="745" spans="1:9" ht="29.45" customHeight="1">
      <c r="A745" s="13">
        <v>741</v>
      </c>
      <c r="B745" s="15" t="s">
        <v>216</v>
      </c>
      <c r="C745" s="15" t="s">
        <v>4768</v>
      </c>
      <c r="D745" s="6" t="s">
        <v>304</v>
      </c>
      <c r="E745" s="7" t="s">
        <v>4621</v>
      </c>
      <c r="F745" s="3" t="s">
        <v>11</v>
      </c>
      <c r="G745" s="4" t="s">
        <v>4769</v>
      </c>
    </row>
    <row r="746" spans="1:9" ht="29.45" customHeight="1">
      <c r="A746" s="13">
        <v>742</v>
      </c>
      <c r="B746" s="15" t="s">
        <v>5233</v>
      </c>
      <c r="C746" s="15" t="s">
        <v>5234</v>
      </c>
      <c r="D746" s="6" t="s">
        <v>616</v>
      </c>
      <c r="E746" s="7" t="s">
        <v>18</v>
      </c>
      <c r="F746" s="3" t="s">
        <v>3218</v>
      </c>
      <c r="G746" s="4" t="s">
        <v>5235</v>
      </c>
      <c r="H746" s="3"/>
    </row>
    <row r="747" spans="1:9" ht="29.45" customHeight="1">
      <c r="A747" s="13">
        <v>743</v>
      </c>
      <c r="B747" s="15" t="s">
        <v>172</v>
      </c>
      <c r="C747" s="15" t="s">
        <v>3262</v>
      </c>
      <c r="D747" s="6" t="s">
        <v>2959</v>
      </c>
      <c r="E747" s="7" t="s">
        <v>814</v>
      </c>
      <c r="F747" s="3" t="s">
        <v>9</v>
      </c>
      <c r="G747" s="4" t="s">
        <v>3263</v>
      </c>
    </row>
    <row r="748" spans="1:9" ht="29.45" customHeight="1">
      <c r="A748" s="13">
        <v>744</v>
      </c>
      <c r="B748" s="15" t="s">
        <v>48</v>
      </c>
      <c r="C748" s="15" t="s">
        <v>3262</v>
      </c>
      <c r="D748" s="6" t="s">
        <v>2959</v>
      </c>
      <c r="E748" s="7" t="s">
        <v>814</v>
      </c>
      <c r="F748" s="3" t="s">
        <v>54</v>
      </c>
      <c r="G748" s="4" t="s">
        <v>3264</v>
      </c>
    </row>
    <row r="749" spans="1:9" ht="29.45" customHeight="1">
      <c r="A749" s="13">
        <v>745</v>
      </c>
      <c r="B749" s="15" t="s">
        <v>4770</v>
      </c>
      <c r="C749" s="15" t="s">
        <v>3262</v>
      </c>
      <c r="D749" s="6" t="s">
        <v>304</v>
      </c>
      <c r="E749" s="7" t="s">
        <v>4627</v>
      </c>
      <c r="F749" s="3" t="s">
        <v>4647</v>
      </c>
      <c r="G749" s="4" t="s">
        <v>4771</v>
      </c>
    </row>
    <row r="750" spans="1:9" ht="29.45" customHeight="1">
      <c r="A750" s="13">
        <v>746</v>
      </c>
      <c r="B750" s="15" t="s">
        <v>2347</v>
      </c>
      <c r="C750" s="15" t="s">
        <v>5430</v>
      </c>
      <c r="D750" s="6" t="s">
        <v>1529</v>
      </c>
      <c r="E750" s="6" t="s">
        <v>5505</v>
      </c>
      <c r="G750" s="4" t="s">
        <v>5504</v>
      </c>
    </row>
    <row r="751" spans="1:9" ht="29.45" customHeight="1">
      <c r="A751" s="13">
        <v>747</v>
      </c>
      <c r="B751" s="15" t="s">
        <v>255</v>
      </c>
      <c r="C751" s="15" t="s">
        <v>256</v>
      </c>
      <c r="D751" s="6" t="s">
        <v>257</v>
      </c>
      <c r="E751" s="7" t="s">
        <v>18</v>
      </c>
      <c r="F751" s="3" t="s">
        <v>11</v>
      </c>
      <c r="G751" s="4" t="s">
        <v>274</v>
      </c>
    </row>
    <row r="752" spans="1:9" ht="29.45" customHeight="1">
      <c r="A752" s="13">
        <v>748</v>
      </c>
      <c r="B752" s="15" t="s">
        <v>1961</v>
      </c>
      <c r="C752" s="15" t="s">
        <v>256</v>
      </c>
      <c r="D752" s="6" t="s">
        <v>1085</v>
      </c>
      <c r="E752" s="7" t="s">
        <v>5268</v>
      </c>
      <c r="G752" s="4" t="s">
        <v>1962</v>
      </c>
    </row>
    <row r="753" spans="1:9" ht="29.45" customHeight="1">
      <c r="A753" s="13">
        <v>749</v>
      </c>
      <c r="B753" s="15" t="s">
        <v>1963</v>
      </c>
      <c r="C753" s="15" t="s">
        <v>256</v>
      </c>
      <c r="D753" s="6" t="s">
        <v>1085</v>
      </c>
      <c r="E753" s="7" t="s">
        <v>5268</v>
      </c>
      <c r="G753" s="4" t="s">
        <v>1964</v>
      </c>
    </row>
    <row r="754" spans="1:9" ht="29.45" customHeight="1">
      <c r="A754" s="13">
        <v>750</v>
      </c>
      <c r="B754" s="15" t="s">
        <v>1479</v>
      </c>
      <c r="C754" s="15" t="s">
        <v>256</v>
      </c>
      <c r="D754" s="6" t="s">
        <v>1736</v>
      </c>
      <c r="E754" s="7" t="s">
        <v>1965</v>
      </c>
      <c r="F754" s="3" t="s">
        <v>11</v>
      </c>
      <c r="G754" s="4" t="s">
        <v>1966</v>
      </c>
    </row>
    <row r="755" spans="1:9" ht="29.45" customHeight="1">
      <c r="A755" s="13">
        <v>751</v>
      </c>
      <c r="B755" s="15" t="s">
        <v>680</v>
      </c>
      <c r="C755" s="15" t="s">
        <v>256</v>
      </c>
      <c r="D755" s="6" t="s">
        <v>304</v>
      </c>
      <c r="E755" s="7" t="s">
        <v>18</v>
      </c>
      <c r="F755" s="3" t="s">
        <v>11</v>
      </c>
      <c r="G755" s="4" t="s">
        <v>5187</v>
      </c>
    </row>
    <row r="756" spans="1:9" ht="29.45" customHeight="1">
      <c r="A756" s="13">
        <v>752</v>
      </c>
      <c r="B756" s="15" t="s">
        <v>5865</v>
      </c>
      <c r="C756" s="15" t="s">
        <v>5942</v>
      </c>
      <c r="E756" s="7" t="s">
        <v>5953</v>
      </c>
      <c r="G756" s="4" t="s">
        <v>5917</v>
      </c>
    </row>
    <row r="757" spans="1:9" ht="29.45" customHeight="1">
      <c r="A757" s="13">
        <v>753</v>
      </c>
      <c r="B757" s="15" t="s">
        <v>1062</v>
      </c>
      <c r="C757" s="15" t="s">
        <v>1063</v>
      </c>
      <c r="D757" s="6" t="s">
        <v>703</v>
      </c>
      <c r="E757" s="7" t="s">
        <v>18</v>
      </c>
      <c r="F757" s="3" t="s">
        <v>15</v>
      </c>
      <c r="G757" s="4" t="s">
        <v>1064</v>
      </c>
    </row>
    <row r="758" spans="1:9" ht="29.45" customHeight="1">
      <c r="A758" s="13">
        <v>754</v>
      </c>
      <c r="B758" s="15" t="s">
        <v>711</v>
      </c>
      <c r="C758" s="15" t="s">
        <v>1967</v>
      </c>
      <c r="D758" s="6" t="s">
        <v>1572</v>
      </c>
      <c r="E758" s="7" t="s">
        <v>1573</v>
      </c>
      <c r="F758" s="3" t="s">
        <v>9</v>
      </c>
      <c r="G758" s="4" t="s">
        <v>1968</v>
      </c>
    </row>
    <row r="759" spans="1:9" ht="29.45" customHeight="1">
      <c r="A759" s="13">
        <v>755</v>
      </c>
      <c r="B759" s="15" t="s">
        <v>1969</v>
      </c>
      <c r="C759" s="15" t="s">
        <v>1970</v>
      </c>
      <c r="D759" s="6" t="s">
        <v>1542</v>
      </c>
      <c r="E759" s="7" t="s">
        <v>1971</v>
      </c>
      <c r="F759" s="3" t="s">
        <v>28</v>
      </c>
      <c r="G759" s="4" t="s">
        <v>1972</v>
      </c>
    </row>
    <row r="760" spans="1:9" ht="29.45" customHeight="1">
      <c r="A760" s="13">
        <v>756</v>
      </c>
      <c r="B760" s="15" t="s">
        <v>216</v>
      </c>
      <c r="C760" s="15" t="s">
        <v>1970</v>
      </c>
      <c r="D760" s="6" t="s">
        <v>304</v>
      </c>
      <c r="E760" s="7" t="s">
        <v>4621</v>
      </c>
      <c r="G760" s="4" t="s">
        <v>4772</v>
      </c>
    </row>
    <row r="761" spans="1:9" ht="29.45" customHeight="1">
      <c r="A761" s="13">
        <v>757</v>
      </c>
      <c r="B761" s="15" t="s">
        <v>1144</v>
      </c>
      <c r="C761" s="15" t="s">
        <v>1970</v>
      </c>
      <c r="D761" s="6" t="s">
        <v>6196</v>
      </c>
      <c r="E761" s="7" t="s">
        <v>6197</v>
      </c>
      <c r="F761" s="3" t="s">
        <v>12</v>
      </c>
      <c r="G761" s="4" t="s">
        <v>6195</v>
      </c>
    </row>
    <row r="762" spans="1:9" ht="29.45" customHeight="1">
      <c r="A762" s="13">
        <v>758</v>
      </c>
      <c r="B762" s="15" t="s">
        <v>3853</v>
      </c>
      <c r="C762" s="15" t="s">
        <v>1970</v>
      </c>
      <c r="D762" s="6" t="s">
        <v>2975</v>
      </c>
      <c r="E762" s="7" t="s">
        <v>2976</v>
      </c>
      <c r="F762" s="3" t="s">
        <v>12</v>
      </c>
      <c r="G762" s="4" t="s">
        <v>6217</v>
      </c>
      <c r="H762" s="4">
        <v>100</v>
      </c>
    </row>
    <row r="763" spans="1:9" ht="29.45" customHeight="1">
      <c r="A763" s="13">
        <v>759</v>
      </c>
      <c r="B763" s="15" t="s">
        <v>1973</v>
      </c>
      <c r="C763" s="15" t="s">
        <v>1974</v>
      </c>
      <c r="D763" s="6" t="s">
        <v>1566</v>
      </c>
      <c r="E763" s="7" t="s">
        <v>1011</v>
      </c>
      <c r="F763" s="3" t="s">
        <v>10</v>
      </c>
      <c r="G763" s="4" t="s">
        <v>1975</v>
      </c>
    </row>
    <row r="764" spans="1:9" ht="29.45" customHeight="1">
      <c r="A764" s="13">
        <v>760</v>
      </c>
      <c r="B764" s="15" t="s">
        <v>1976</v>
      </c>
      <c r="C764" s="15" t="s">
        <v>1977</v>
      </c>
      <c r="D764" s="6" t="s">
        <v>1555</v>
      </c>
      <c r="E764" s="7" t="s">
        <v>1978</v>
      </c>
      <c r="F764" s="3" t="s">
        <v>28</v>
      </c>
      <c r="G764" s="4" t="s">
        <v>1979</v>
      </c>
    </row>
    <row r="765" spans="1:9" ht="29.45" customHeight="1">
      <c r="A765" s="13">
        <v>761</v>
      </c>
      <c r="B765" s="15" t="s">
        <v>279</v>
      </c>
      <c r="C765" s="15" t="s">
        <v>5983</v>
      </c>
      <c r="D765" s="6" t="s">
        <v>2975</v>
      </c>
      <c r="E765" s="7" t="s">
        <v>6358</v>
      </c>
      <c r="F765" s="3" t="s">
        <v>12</v>
      </c>
      <c r="G765" s="4" t="s">
        <v>6030</v>
      </c>
      <c r="H765" s="4">
        <v>100</v>
      </c>
      <c r="I765" s="47"/>
    </row>
    <row r="766" spans="1:9" ht="29.45" customHeight="1">
      <c r="A766" s="13">
        <v>762</v>
      </c>
      <c r="B766" s="15" t="s">
        <v>43</v>
      </c>
      <c r="C766" s="15" t="s">
        <v>1980</v>
      </c>
      <c r="D766" s="6" t="s">
        <v>1529</v>
      </c>
      <c r="E766" s="7" t="s">
        <v>976</v>
      </c>
      <c r="F766" s="3" t="s">
        <v>8</v>
      </c>
      <c r="G766" s="4" t="s">
        <v>1981</v>
      </c>
    </row>
    <row r="767" spans="1:9" ht="29.45" customHeight="1">
      <c r="A767" s="13">
        <v>763</v>
      </c>
      <c r="B767" s="15" t="s">
        <v>3265</v>
      </c>
      <c r="C767" s="15" t="s">
        <v>1980</v>
      </c>
      <c r="D767" s="6" t="s">
        <v>3118</v>
      </c>
      <c r="E767" s="7" t="s">
        <v>814</v>
      </c>
      <c r="F767" s="3" t="s">
        <v>9</v>
      </c>
      <c r="G767" s="4" t="s">
        <v>3266</v>
      </c>
    </row>
    <row r="768" spans="1:9" ht="29.45" customHeight="1">
      <c r="A768" s="13">
        <v>764</v>
      </c>
      <c r="B768" s="15" t="s">
        <v>3267</v>
      </c>
      <c r="C768" s="15" t="s">
        <v>1980</v>
      </c>
      <c r="D768" s="6" t="s">
        <v>3118</v>
      </c>
      <c r="E768" s="7" t="s">
        <v>814</v>
      </c>
      <c r="F768" s="3" t="s">
        <v>11</v>
      </c>
      <c r="G768" s="4" t="s">
        <v>3268</v>
      </c>
      <c r="H768" s="3"/>
    </row>
    <row r="769" spans="1:9" ht="29.45" customHeight="1">
      <c r="A769" s="13">
        <v>765</v>
      </c>
      <c r="B769" s="15" t="s">
        <v>1065</v>
      </c>
      <c r="C769" s="15" t="s">
        <v>1066</v>
      </c>
      <c r="D769" s="6" t="s">
        <v>703</v>
      </c>
      <c r="E769" s="7" t="s">
        <v>18</v>
      </c>
      <c r="F769" s="3" t="s">
        <v>8</v>
      </c>
      <c r="G769" s="4" t="s">
        <v>1067</v>
      </c>
    </row>
    <row r="770" spans="1:9" ht="29.45" customHeight="1">
      <c r="A770" s="13">
        <v>766</v>
      </c>
      <c r="B770" s="15" t="s">
        <v>6255</v>
      </c>
      <c r="C770" s="15" t="s">
        <v>6256</v>
      </c>
      <c r="D770" s="6" t="s">
        <v>5258</v>
      </c>
      <c r="E770" s="7" t="s">
        <v>814</v>
      </c>
      <c r="F770" s="3" t="s">
        <v>11</v>
      </c>
      <c r="G770" s="4" t="s">
        <v>6288</v>
      </c>
      <c r="I770" s="47"/>
    </row>
    <row r="771" spans="1:9" ht="29.45" customHeight="1">
      <c r="A771" s="13">
        <v>767</v>
      </c>
      <c r="B771" s="15" t="s">
        <v>4773</v>
      </c>
      <c r="C771" s="15" t="s">
        <v>4774</v>
      </c>
      <c r="D771" s="6" t="s">
        <v>304</v>
      </c>
      <c r="E771" s="7" t="s">
        <v>4621</v>
      </c>
      <c r="G771" s="4" t="s">
        <v>4775</v>
      </c>
    </row>
    <row r="772" spans="1:9" ht="29.45" customHeight="1">
      <c r="A772" s="13">
        <v>768</v>
      </c>
      <c r="B772" s="15" t="s">
        <v>3269</v>
      </c>
      <c r="C772" s="15" t="s">
        <v>3270</v>
      </c>
      <c r="D772" s="6" t="s">
        <v>3029</v>
      </c>
      <c r="E772" s="7" t="s">
        <v>814</v>
      </c>
      <c r="F772" s="3" t="s">
        <v>9</v>
      </c>
      <c r="G772" s="4" t="s">
        <v>3271</v>
      </c>
    </row>
    <row r="773" spans="1:9" ht="29.45" customHeight="1">
      <c r="A773" s="13">
        <v>769</v>
      </c>
      <c r="B773" s="15" t="s">
        <v>5492</v>
      </c>
      <c r="C773" s="15" t="s">
        <v>3270</v>
      </c>
      <c r="E773" s="6"/>
      <c r="G773" s="4" t="s">
        <v>5574</v>
      </c>
    </row>
    <row r="774" spans="1:9" ht="29.45" customHeight="1">
      <c r="A774" s="13">
        <v>770</v>
      </c>
      <c r="B774" s="15" t="s">
        <v>757</v>
      </c>
      <c r="C774" s="15" t="s">
        <v>758</v>
      </c>
      <c r="D774" s="10" t="s">
        <v>708</v>
      </c>
      <c r="E774" s="10" t="s">
        <v>709</v>
      </c>
      <c r="G774" s="18" t="s">
        <v>759</v>
      </c>
    </row>
    <row r="775" spans="1:9" ht="29.45" customHeight="1">
      <c r="A775" s="13">
        <v>771</v>
      </c>
      <c r="B775" s="15" t="s">
        <v>1739</v>
      </c>
      <c r="C775" s="15" t="s">
        <v>5597</v>
      </c>
      <c r="D775" s="6" t="s">
        <v>35</v>
      </c>
      <c r="E775" s="7" t="s">
        <v>266</v>
      </c>
      <c r="G775" s="4" t="s">
        <v>5598</v>
      </c>
    </row>
    <row r="776" spans="1:9" ht="29.45" customHeight="1">
      <c r="A776" s="13">
        <v>772</v>
      </c>
      <c r="B776" s="15" t="s">
        <v>1068</v>
      </c>
      <c r="C776" s="15" t="s">
        <v>1069</v>
      </c>
      <c r="D776" s="6" t="s">
        <v>703</v>
      </c>
      <c r="E776" s="7" t="s">
        <v>814</v>
      </c>
      <c r="F776" s="3" t="s">
        <v>10</v>
      </c>
      <c r="G776" s="4" t="s">
        <v>1070</v>
      </c>
    </row>
    <row r="777" spans="1:9" ht="29.45" customHeight="1">
      <c r="A777" s="13">
        <v>773</v>
      </c>
      <c r="B777" s="15" t="s">
        <v>3257</v>
      </c>
      <c r="C777" s="15" t="s">
        <v>6149</v>
      </c>
      <c r="G777" s="4" t="s">
        <v>6215</v>
      </c>
      <c r="H777" s="5"/>
    </row>
    <row r="778" spans="1:9" ht="29.45" customHeight="1">
      <c r="A778" s="13">
        <v>774</v>
      </c>
      <c r="B778" s="15" t="s">
        <v>3272</v>
      </c>
      <c r="C778" s="15" t="s">
        <v>3273</v>
      </c>
      <c r="D778" s="6" t="s">
        <v>2999</v>
      </c>
      <c r="E778" s="7" t="s">
        <v>814</v>
      </c>
      <c r="G778" s="4" t="s">
        <v>3274</v>
      </c>
    </row>
    <row r="779" spans="1:9" ht="29.45" customHeight="1">
      <c r="A779" s="13">
        <v>775</v>
      </c>
      <c r="B779" s="15" t="s">
        <v>3275</v>
      </c>
      <c r="C779" s="15" t="s">
        <v>3276</v>
      </c>
      <c r="G779" s="4" t="s">
        <v>3277</v>
      </c>
    </row>
    <row r="780" spans="1:9" ht="29.45" customHeight="1">
      <c r="A780" s="13">
        <v>776</v>
      </c>
      <c r="B780" s="15" t="s">
        <v>3278</v>
      </c>
      <c r="C780" s="15" t="s">
        <v>3279</v>
      </c>
      <c r="D780" s="6" t="s">
        <v>2975</v>
      </c>
      <c r="E780" s="7" t="s">
        <v>2976</v>
      </c>
      <c r="F780" s="3" t="s">
        <v>11</v>
      </c>
      <c r="G780" s="4" t="s">
        <v>3280</v>
      </c>
    </row>
    <row r="781" spans="1:9" ht="29.45" customHeight="1">
      <c r="A781" s="13">
        <v>777</v>
      </c>
      <c r="B781" s="15" t="s">
        <v>1982</v>
      </c>
      <c r="C781" s="15" t="s">
        <v>1983</v>
      </c>
      <c r="D781" s="6" t="s">
        <v>1529</v>
      </c>
      <c r="E781" s="7" t="s">
        <v>976</v>
      </c>
      <c r="G781" s="4" t="s">
        <v>1984</v>
      </c>
    </row>
    <row r="782" spans="1:9" ht="29.45" customHeight="1">
      <c r="A782" s="13">
        <v>778</v>
      </c>
      <c r="B782" s="15" t="s">
        <v>92</v>
      </c>
      <c r="C782" s="15" t="s">
        <v>3281</v>
      </c>
      <c r="D782" s="6" t="s">
        <v>2981</v>
      </c>
      <c r="E782" s="7" t="s">
        <v>5272</v>
      </c>
      <c r="G782" s="4" t="s">
        <v>3282</v>
      </c>
    </row>
    <row r="783" spans="1:9" ht="29.45" customHeight="1">
      <c r="A783" s="13">
        <v>779</v>
      </c>
      <c r="B783" s="15" t="s">
        <v>3283</v>
      </c>
      <c r="C783" s="15" t="s">
        <v>3284</v>
      </c>
      <c r="D783" s="6" t="s">
        <v>2959</v>
      </c>
      <c r="E783" s="7" t="s">
        <v>2963</v>
      </c>
      <c r="F783" s="3" t="s">
        <v>10</v>
      </c>
      <c r="G783" s="4" t="s">
        <v>3285</v>
      </c>
    </row>
    <row r="784" spans="1:9" ht="29.45" customHeight="1">
      <c r="A784" s="13">
        <v>780</v>
      </c>
      <c r="B784" s="15" t="s">
        <v>3286</v>
      </c>
      <c r="C784" s="15" t="s">
        <v>3287</v>
      </c>
      <c r="D784" s="6" t="s">
        <v>2962</v>
      </c>
      <c r="E784" s="7" t="s">
        <v>3038</v>
      </c>
      <c r="G784" s="4" t="s">
        <v>3288</v>
      </c>
    </row>
    <row r="785" spans="1:9" ht="29.45" customHeight="1">
      <c r="A785" s="13">
        <v>781</v>
      </c>
      <c r="B785" s="15" t="s">
        <v>3286</v>
      </c>
      <c r="C785" s="15" t="s">
        <v>3287</v>
      </c>
      <c r="D785" s="6" t="s">
        <v>2962</v>
      </c>
      <c r="E785" s="7" t="s">
        <v>3038</v>
      </c>
      <c r="G785" s="4" t="s">
        <v>3288</v>
      </c>
    </row>
    <row r="786" spans="1:9" ht="29.45" customHeight="1">
      <c r="A786" s="13">
        <v>782</v>
      </c>
      <c r="B786" s="15" t="s">
        <v>4776</v>
      </c>
      <c r="C786" s="15" t="s">
        <v>4777</v>
      </c>
      <c r="D786" s="6" t="s">
        <v>304</v>
      </c>
      <c r="E786" s="7" t="s">
        <v>4621</v>
      </c>
      <c r="F786" s="3" t="s">
        <v>11</v>
      </c>
      <c r="G786" s="4" t="s">
        <v>4778</v>
      </c>
    </row>
    <row r="787" spans="1:9" ht="29.45" customHeight="1">
      <c r="A787" s="13">
        <v>783</v>
      </c>
      <c r="B787" s="15" t="s">
        <v>4113</v>
      </c>
      <c r="C787" s="15" t="s">
        <v>4114</v>
      </c>
      <c r="E787" s="7" t="s">
        <v>4115</v>
      </c>
      <c r="G787" s="4" t="s">
        <v>4116</v>
      </c>
    </row>
    <row r="788" spans="1:9" ht="29.45" customHeight="1">
      <c r="A788" s="13">
        <v>784</v>
      </c>
      <c r="B788" s="15" t="s">
        <v>233</v>
      </c>
      <c r="C788" s="15" t="s">
        <v>1985</v>
      </c>
      <c r="D788" s="6" t="s">
        <v>1551</v>
      </c>
      <c r="E788" s="7" t="s">
        <v>1618</v>
      </c>
      <c r="F788" s="3" t="s">
        <v>12</v>
      </c>
      <c r="G788" s="4" t="s">
        <v>1986</v>
      </c>
    </row>
    <row r="789" spans="1:9" ht="29.45" customHeight="1">
      <c r="A789" s="13">
        <v>785</v>
      </c>
      <c r="B789" s="15" t="s">
        <v>1987</v>
      </c>
      <c r="C789" s="15" t="s">
        <v>1985</v>
      </c>
      <c r="D789" s="6" t="s">
        <v>1551</v>
      </c>
      <c r="E789" s="7" t="s">
        <v>1618</v>
      </c>
      <c r="F789" s="3" t="s">
        <v>9</v>
      </c>
      <c r="G789" s="4" t="s">
        <v>1988</v>
      </c>
    </row>
    <row r="790" spans="1:9" ht="29.45" customHeight="1">
      <c r="A790" s="13">
        <v>786</v>
      </c>
      <c r="B790" s="15" t="s">
        <v>719</v>
      </c>
      <c r="C790" s="15" t="s">
        <v>1985</v>
      </c>
      <c r="D790" s="6" t="s">
        <v>1551</v>
      </c>
      <c r="E790" s="7" t="s">
        <v>1618</v>
      </c>
      <c r="F790" s="3" t="s">
        <v>28</v>
      </c>
      <c r="G790" s="4" t="s">
        <v>1989</v>
      </c>
    </row>
    <row r="791" spans="1:9" ht="29.45" customHeight="1">
      <c r="A791" s="13">
        <v>787</v>
      </c>
      <c r="B791" s="15" t="s">
        <v>1990</v>
      </c>
      <c r="C791" s="15" t="s">
        <v>1991</v>
      </c>
      <c r="D791" s="6" t="s">
        <v>7</v>
      </c>
      <c r="E791" s="7" t="s">
        <v>976</v>
      </c>
      <c r="F791" s="3" t="s">
        <v>8</v>
      </c>
      <c r="G791" s="4" t="s">
        <v>1992</v>
      </c>
    </row>
    <row r="792" spans="1:9" ht="29.45" customHeight="1">
      <c r="A792" s="13">
        <v>788</v>
      </c>
      <c r="B792" s="15" t="s">
        <v>677</v>
      </c>
      <c r="C792" s="15" t="s">
        <v>1498</v>
      </c>
      <c r="D792" s="6" t="s">
        <v>703</v>
      </c>
      <c r="E792" s="7" t="s">
        <v>5267</v>
      </c>
      <c r="F792" s="3" t="s">
        <v>40</v>
      </c>
      <c r="G792" s="4" t="s">
        <v>1499</v>
      </c>
      <c r="H792" s="3"/>
    </row>
    <row r="793" spans="1:9" ht="29.45" customHeight="1">
      <c r="A793" s="13">
        <v>789</v>
      </c>
      <c r="B793" s="15" t="s">
        <v>1993</v>
      </c>
      <c r="C793" s="15" t="s">
        <v>1498</v>
      </c>
      <c r="D793" s="6" t="s">
        <v>1529</v>
      </c>
      <c r="E793" s="7" t="s">
        <v>976</v>
      </c>
      <c r="F793" s="3" t="s">
        <v>10</v>
      </c>
      <c r="G793" s="4" t="s">
        <v>1994</v>
      </c>
    </row>
    <row r="794" spans="1:9" ht="29.45" customHeight="1">
      <c r="A794" s="13">
        <v>790</v>
      </c>
      <c r="B794" s="15" t="s">
        <v>1995</v>
      </c>
      <c r="C794" s="15" t="s">
        <v>1498</v>
      </c>
      <c r="D794" s="6" t="s">
        <v>1996</v>
      </c>
      <c r="E794" s="7" t="s">
        <v>1083</v>
      </c>
      <c r="F794" s="3" t="s">
        <v>54</v>
      </c>
      <c r="G794" s="4" t="s">
        <v>1997</v>
      </c>
    </row>
    <row r="795" spans="1:9" ht="29.45" customHeight="1">
      <c r="A795" s="13">
        <v>791</v>
      </c>
      <c r="B795" s="15" t="s">
        <v>5606</v>
      </c>
      <c r="C795" s="15" t="s">
        <v>1498</v>
      </c>
      <c r="D795" s="6" t="s">
        <v>163</v>
      </c>
      <c r="E795" s="7" t="s">
        <v>267</v>
      </c>
      <c r="G795" s="4" t="s">
        <v>5630</v>
      </c>
    </row>
    <row r="796" spans="1:9" ht="29.45" customHeight="1">
      <c r="A796" s="13">
        <v>792</v>
      </c>
      <c r="B796" s="15" t="s">
        <v>144</v>
      </c>
      <c r="C796" s="15" t="s">
        <v>5441</v>
      </c>
      <c r="D796" s="6" t="s">
        <v>2081</v>
      </c>
      <c r="E796" s="6" t="s">
        <v>5439</v>
      </c>
      <c r="G796" s="4" t="s">
        <v>5569</v>
      </c>
    </row>
    <row r="797" spans="1:9" ht="29.45" customHeight="1">
      <c r="A797" s="13">
        <v>793</v>
      </c>
      <c r="B797" s="36" t="s">
        <v>6050</v>
      </c>
      <c r="C797" s="36" t="s">
        <v>5441</v>
      </c>
      <c r="D797" s="31" t="s">
        <v>2081</v>
      </c>
      <c r="E797" s="32" t="s">
        <v>5439</v>
      </c>
      <c r="F797" s="33"/>
      <c r="G797" s="34" t="s">
        <v>5569</v>
      </c>
      <c r="H797" s="34"/>
      <c r="I797" s="35"/>
    </row>
    <row r="798" spans="1:9" ht="29.45" customHeight="1">
      <c r="A798" s="13">
        <v>794</v>
      </c>
      <c r="B798" s="15" t="s">
        <v>941</v>
      </c>
      <c r="C798" s="15" t="s">
        <v>1998</v>
      </c>
      <c r="D798" s="6" t="s">
        <v>1542</v>
      </c>
      <c r="E798" s="7" t="s">
        <v>1575</v>
      </c>
      <c r="G798" s="4" t="s">
        <v>1999</v>
      </c>
    </row>
    <row r="799" spans="1:9" ht="29.45" customHeight="1">
      <c r="A799" s="13">
        <v>795</v>
      </c>
      <c r="B799" s="15" t="s">
        <v>4779</v>
      </c>
      <c r="C799" s="15" t="s">
        <v>4780</v>
      </c>
      <c r="D799" s="6" t="s">
        <v>304</v>
      </c>
      <c r="E799" s="7" t="s">
        <v>4621</v>
      </c>
      <c r="F799" s="3" t="s">
        <v>12</v>
      </c>
      <c r="G799" s="4" t="s">
        <v>4781</v>
      </c>
    </row>
    <row r="800" spans="1:9" ht="29.45" customHeight="1">
      <c r="A800" s="13">
        <v>796</v>
      </c>
      <c r="B800" s="15" t="s">
        <v>3289</v>
      </c>
      <c r="C800" s="15" t="s">
        <v>3290</v>
      </c>
      <c r="D800" s="6" t="s">
        <v>2975</v>
      </c>
      <c r="E800" s="7" t="s">
        <v>2976</v>
      </c>
      <c r="F800" s="3" t="s">
        <v>15</v>
      </c>
      <c r="G800" s="4" t="s">
        <v>3291</v>
      </c>
    </row>
    <row r="801" spans="1:9" ht="29.45" customHeight="1">
      <c r="A801" s="13">
        <v>797</v>
      </c>
      <c r="B801" s="15" t="s">
        <v>824</v>
      </c>
      <c r="C801" s="15" t="s">
        <v>2000</v>
      </c>
      <c r="D801" s="6" t="s">
        <v>1542</v>
      </c>
      <c r="E801" s="7" t="s">
        <v>1575</v>
      </c>
      <c r="G801" s="4" t="s">
        <v>2001</v>
      </c>
    </row>
    <row r="802" spans="1:9" ht="29.45" customHeight="1">
      <c r="A802" s="13">
        <v>798</v>
      </c>
      <c r="B802" s="15" t="s">
        <v>5324</v>
      </c>
      <c r="C802" s="15" t="s">
        <v>5325</v>
      </c>
      <c r="D802" s="9" t="s">
        <v>3204</v>
      </c>
      <c r="E802" s="12" t="s">
        <v>3025</v>
      </c>
      <c r="G802" s="4" t="s">
        <v>5373</v>
      </c>
      <c r="I802" s="15"/>
    </row>
    <row r="803" spans="1:9" ht="29.45" customHeight="1">
      <c r="A803" s="13">
        <v>799</v>
      </c>
      <c r="B803" s="15" t="s">
        <v>129</v>
      </c>
      <c r="C803" s="15" t="s">
        <v>2002</v>
      </c>
      <c r="D803" s="6" t="s">
        <v>1529</v>
      </c>
      <c r="E803" s="7" t="s">
        <v>976</v>
      </c>
      <c r="F803" s="3" t="s">
        <v>9</v>
      </c>
      <c r="G803" s="4" t="s">
        <v>6303</v>
      </c>
      <c r="H803" s="4">
        <v>140</v>
      </c>
      <c r="I803" s="47"/>
    </row>
    <row r="804" spans="1:9" ht="29.45" customHeight="1">
      <c r="A804" s="13">
        <v>800</v>
      </c>
      <c r="B804" s="15" t="s">
        <v>2063</v>
      </c>
      <c r="C804" s="15" t="s">
        <v>3292</v>
      </c>
      <c r="D804" s="6" t="s">
        <v>2999</v>
      </c>
      <c r="E804" s="7" t="s">
        <v>814</v>
      </c>
      <c r="G804" s="4" t="s">
        <v>3293</v>
      </c>
    </row>
    <row r="805" spans="1:9" ht="29.45" customHeight="1">
      <c r="A805" s="13">
        <v>801</v>
      </c>
      <c r="B805" s="15" t="s">
        <v>416</v>
      </c>
      <c r="C805" s="15" t="s">
        <v>1071</v>
      </c>
      <c r="D805" s="6" t="s">
        <v>703</v>
      </c>
      <c r="E805" s="7" t="s">
        <v>1072</v>
      </c>
      <c r="F805" s="3" t="s">
        <v>15</v>
      </c>
      <c r="G805" s="4" t="s">
        <v>1073</v>
      </c>
    </row>
    <row r="806" spans="1:9" ht="29.45" customHeight="1">
      <c r="A806" s="13">
        <v>802</v>
      </c>
      <c r="B806" s="15" t="s">
        <v>1062</v>
      </c>
      <c r="C806" s="15" t="s">
        <v>1071</v>
      </c>
      <c r="D806" s="6" t="s">
        <v>703</v>
      </c>
      <c r="E806" s="7" t="s">
        <v>18</v>
      </c>
      <c r="F806" s="3" t="s">
        <v>9</v>
      </c>
      <c r="G806" s="4" t="s">
        <v>1074</v>
      </c>
    </row>
    <row r="807" spans="1:9" ht="29.45" customHeight="1">
      <c r="A807" s="13">
        <v>803</v>
      </c>
      <c r="B807" s="15" t="s">
        <v>601</v>
      </c>
      <c r="C807" s="15" t="s">
        <v>1071</v>
      </c>
      <c r="D807" s="6" t="s">
        <v>703</v>
      </c>
      <c r="E807" s="7" t="s">
        <v>918</v>
      </c>
      <c r="F807" s="3" t="s">
        <v>10</v>
      </c>
      <c r="G807" s="4" t="s">
        <v>1075</v>
      </c>
    </row>
    <row r="808" spans="1:9" ht="29.45" customHeight="1">
      <c r="A808" s="13">
        <v>804</v>
      </c>
      <c r="B808" s="15" t="s">
        <v>1222</v>
      </c>
      <c r="C808" s="15" t="s">
        <v>1071</v>
      </c>
      <c r="D808" s="10"/>
      <c r="E808" s="10"/>
      <c r="F808" s="3" t="s">
        <v>11</v>
      </c>
      <c r="G808" s="18" t="s">
        <v>1430</v>
      </c>
    </row>
    <row r="809" spans="1:9" ht="29.45" customHeight="1">
      <c r="A809" s="13">
        <v>805</v>
      </c>
      <c r="B809" s="15" t="s">
        <v>13</v>
      </c>
      <c r="C809" s="15" t="s">
        <v>1071</v>
      </c>
      <c r="D809" s="6" t="s">
        <v>1529</v>
      </c>
      <c r="E809" s="7" t="s">
        <v>976</v>
      </c>
      <c r="G809" s="4" t="s">
        <v>2003</v>
      </c>
    </row>
    <row r="810" spans="1:9" ht="29.45" customHeight="1">
      <c r="A810" s="13">
        <v>806</v>
      </c>
      <c r="B810" s="15" t="s">
        <v>2004</v>
      </c>
      <c r="C810" s="15" t="s">
        <v>1071</v>
      </c>
      <c r="D810" s="6" t="s">
        <v>1085</v>
      </c>
      <c r="E810" s="7" t="s">
        <v>5268</v>
      </c>
      <c r="G810" s="4" t="s">
        <v>2005</v>
      </c>
    </row>
    <row r="811" spans="1:9" ht="29.45" customHeight="1">
      <c r="A811" s="13">
        <v>807</v>
      </c>
      <c r="B811" s="15" t="s">
        <v>2006</v>
      </c>
      <c r="C811" s="15" t="s">
        <v>1071</v>
      </c>
      <c r="D811" s="6" t="s">
        <v>1085</v>
      </c>
      <c r="E811" s="7" t="s">
        <v>5268</v>
      </c>
      <c r="G811" s="4" t="s">
        <v>2007</v>
      </c>
    </row>
    <row r="812" spans="1:9" ht="29.45" customHeight="1">
      <c r="A812" s="13">
        <v>808</v>
      </c>
      <c r="B812" s="15" t="s">
        <v>48</v>
      </c>
      <c r="C812" s="15" t="s">
        <v>1071</v>
      </c>
      <c r="D812" s="6" t="s">
        <v>3048</v>
      </c>
      <c r="E812" s="7" t="s">
        <v>814</v>
      </c>
      <c r="G812" s="4" t="s">
        <v>3294</v>
      </c>
    </row>
    <row r="813" spans="1:9" ht="29.45" customHeight="1">
      <c r="A813" s="13">
        <v>809</v>
      </c>
      <c r="B813" s="15" t="s">
        <v>3295</v>
      </c>
      <c r="C813" s="15" t="s">
        <v>1071</v>
      </c>
      <c r="D813" s="6" t="s">
        <v>2975</v>
      </c>
      <c r="E813" s="7" t="s">
        <v>2976</v>
      </c>
      <c r="F813" s="3" t="s">
        <v>11</v>
      </c>
      <c r="G813" s="4" t="s">
        <v>3296</v>
      </c>
    </row>
    <row r="814" spans="1:9" ht="29.45" customHeight="1">
      <c r="A814" s="13">
        <v>810</v>
      </c>
      <c r="B814" s="15" t="s">
        <v>240</v>
      </c>
      <c r="C814" s="15" t="s">
        <v>1071</v>
      </c>
      <c r="D814" s="6" t="s">
        <v>3029</v>
      </c>
      <c r="E814" s="7" t="s">
        <v>814</v>
      </c>
      <c r="F814" s="3" t="s">
        <v>11</v>
      </c>
      <c r="G814" s="4" t="s">
        <v>3297</v>
      </c>
    </row>
    <row r="815" spans="1:9" ht="29.45" customHeight="1">
      <c r="A815" s="13">
        <v>811</v>
      </c>
      <c r="B815" s="15" t="s">
        <v>4726</v>
      </c>
      <c r="C815" s="15" t="s">
        <v>1071</v>
      </c>
      <c r="D815" s="6" t="s">
        <v>304</v>
      </c>
      <c r="E815" s="7" t="s">
        <v>4621</v>
      </c>
      <c r="F815" s="3" t="s">
        <v>12</v>
      </c>
      <c r="G815" s="4" t="s">
        <v>4782</v>
      </c>
    </row>
    <row r="816" spans="1:9" ht="29.45" customHeight="1">
      <c r="A816" s="13">
        <v>812</v>
      </c>
      <c r="B816" s="15" t="s">
        <v>2042</v>
      </c>
      <c r="C816" s="15" t="s">
        <v>1071</v>
      </c>
      <c r="D816" s="6" t="s">
        <v>304</v>
      </c>
      <c r="E816" s="7" t="s">
        <v>4621</v>
      </c>
      <c r="F816" s="3" t="s">
        <v>40</v>
      </c>
      <c r="G816" s="4" t="s">
        <v>5637</v>
      </c>
      <c r="H816" s="3">
        <v>100</v>
      </c>
    </row>
    <row r="817" spans="1:9" ht="29.45" customHeight="1">
      <c r="A817" s="13">
        <v>813</v>
      </c>
      <c r="B817" s="15" t="s">
        <v>5961</v>
      </c>
      <c r="C817" s="15" t="s">
        <v>1071</v>
      </c>
      <c r="D817" s="6" t="s">
        <v>304</v>
      </c>
      <c r="E817" s="7" t="s">
        <v>342</v>
      </c>
      <c r="G817" s="4" t="s">
        <v>6013</v>
      </c>
    </row>
    <row r="818" spans="1:9" ht="29.45" customHeight="1">
      <c r="A818" s="13">
        <v>814</v>
      </c>
      <c r="B818" s="15" t="s">
        <v>5880</v>
      </c>
      <c r="C818" s="15" t="s">
        <v>5890</v>
      </c>
      <c r="D818" s="6" t="s">
        <v>5344</v>
      </c>
      <c r="E818" s="7" t="s">
        <v>5885</v>
      </c>
      <c r="F818" s="3" t="s">
        <v>11</v>
      </c>
      <c r="G818" s="4" t="s">
        <v>5884</v>
      </c>
    </row>
    <row r="819" spans="1:9" ht="29.45" customHeight="1">
      <c r="A819" s="13">
        <v>815</v>
      </c>
      <c r="B819" s="15" t="s">
        <v>5838</v>
      </c>
      <c r="C819" s="15" t="s">
        <v>5823</v>
      </c>
      <c r="D819" s="6" t="s">
        <v>5502</v>
      </c>
      <c r="E819" s="7" t="s">
        <v>5817</v>
      </c>
      <c r="F819" s="3" t="s">
        <v>11</v>
      </c>
      <c r="G819" s="4" t="s">
        <v>5839</v>
      </c>
    </row>
    <row r="820" spans="1:9" ht="29.45" customHeight="1">
      <c r="A820" s="13">
        <v>816</v>
      </c>
      <c r="B820" s="15" t="s">
        <v>760</v>
      </c>
      <c r="C820" s="15" t="s">
        <v>761</v>
      </c>
      <c r="D820" s="10" t="s">
        <v>703</v>
      </c>
      <c r="E820" s="10" t="s">
        <v>704</v>
      </c>
      <c r="F820" s="3" t="s">
        <v>762</v>
      </c>
      <c r="G820" s="18" t="s">
        <v>763</v>
      </c>
    </row>
    <row r="821" spans="1:9" ht="29.45" customHeight="1">
      <c r="A821" s="13">
        <v>817</v>
      </c>
      <c r="B821" s="15" t="s">
        <v>33</v>
      </c>
      <c r="C821" s="15" t="s">
        <v>467</v>
      </c>
      <c r="D821" s="6" t="s">
        <v>346</v>
      </c>
      <c r="E821" s="7" t="s">
        <v>343</v>
      </c>
      <c r="G821" s="4" t="s">
        <v>526</v>
      </c>
    </row>
    <row r="822" spans="1:9" ht="29.45" customHeight="1">
      <c r="A822" s="13">
        <v>818</v>
      </c>
      <c r="B822" s="15" t="s">
        <v>3298</v>
      </c>
      <c r="C822" s="15" t="s">
        <v>3299</v>
      </c>
      <c r="D822" s="6" t="s">
        <v>2962</v>
      </c>
      <c r="E822" s="7" t="s">
        <v>3038</v>
      </c>
      <c r="F822" s="3" t="s">
        <v>9</v>
      </c>
      <c r="G822" s="4" t="s">
        <v>3300</v>
      </c>
    </row>
    <row r="823" spans="1:9" ht="29.45" customHeight="1">
      <c r="A823" s="13">
        <v>819</v>
      </c>
      <c r="B823" s="15" t="s">
        <v>5488</v>
      </c>
      <c r="C823" s="15" t="s">
        <v>5436</v>
      </c>
      <c r="D823" s="6" t="s">
        <v>2959</v>
      </c>
      <c r="E823" s="10" t="s">
        <v>5514</v>
      </c>
      <c r="F823" s="3" t="s">
        <v>9</v>
      </c>
      <c r="G823" s="4" t="s">
        <v>3300</v>
      </c>
      <c r="I823" s="15"/>
    </row>
    <row r="824" spans="1:9" ht="29.45" customHeight="1">
      <c r="A824" s="13">
        <v>820</v>
      </c>
      <c r="B824" s="15" t="s">
        <v>680</v>
      </c>
      <c r="C824" s="15" t="s">
        <v>681</v>
      </c>
      <c r="D824" s="6" t="s">
        <v>35</v>
      </c>
      <c r="E824" s="7" t="s">
        <v>266</v>
      </c>
      <c r="G824" s="4" t="s">
        <v>679</v>
      </c>
    </row>
    <row r="825" spans="1:9" ht="29.45" customHeight="1">
      <c r="A825" s="13">
        <v>821</v>
      </c>
      <c r="B825" s="15" t="s">
        <v>396</v>
      </c>
      <c r="C825" s="15" t="s">
        <v>397</v>
      </c>
      <c r="D825" s="6" t="s">
        <v>163</v>
      </c>
      <c r="E825" s="7" t="s">
        <v>267</v>
      </c>
      <c r="G825" s="4" t="s">
        <v>398</v>
      </c>
    </row>
    <row r="826" spans="1:9" ht="29.45" customHeight="1">
      <c r="A826" s="13">
        <v>822</v>
      </c>
      <c r="B826" s="15" t="s">
        <v>2360</v>
      </c>
      <c r="C826" s="15" t="s">
        <v>3301</v>
      </c>
      <c r="D826" s="6" t="s">
        <v>3204</v>
      </c>
      <c r="E826" s="7" t="s">
        <v>2963</v>
      </c>
      <c r="F826" s="3" t="s">
        <v>28</v>
      </c>
      <c r="G826" s="4" t="s">
        <v>3302</v>
      </c>
    </row>
    <row r="827" spans="1:9" ht="29.45" customHeight="1">
      <c r="A827" s="13">
        <v>823</v>
      </c>
      <c r="B827" s="15" t="s">
        <v>52</v>
      </c>
      <c r="C827" s="15" t="s">
        <v>53</v>
      </c>
      <c r="D827" s="6" t="s">
        <v>7</v>
      </c>
      <c r="E827" s="7" t="s">
        <v>18</v>
      </c>
      <c r="F827" s="3" t="s">
        <v>579</v>
      </c>
      <c r="G827" s="4" t="s">
        <v>580</v>
      </c>
      <c r="I827" s="47"/>
    </row>
    <row r="828" spans="1:9" ht="29.45" customHeight="1">
      <c r="A828" s="13">
        <v>824</v>
      </c>
      <c r="B828" s="15" t="s">
        <v>4117</v>
      </c>
      <c r="C828" s="15" t="s">
        <v>4118</v>
      </c>
      <c r="D828" s="6" t="s">
        <v>7</v>
      </c>
      <c r="E828" s="7" t="s">
        <v>3987</v>
      </c>
      <c r="F828" s="3" t="s">
        <v>586</v>
      </c>
      <c r="G828" s="4" t="s">
        <v>4014</v>
      </c>
    </row>
    <row r="829" spans="1:9" ht="29.45" customHeight="1">
      <c r="A829" s="13">
        <v>825</v>
      </c>
      <c r="B829" s="36" t="s">
        <v>2167</v>
      </c>
      <c r="C829" s="36" t="s">
        <v>6041</v>
      </c>
      <c r="D829" s="31" t="s">
        <v>5502</v>
      </c>
      <c r="E829" s="32" t="s">
        <v>5817</v>
      </c>
      <c r="F829" s="33"/>
      <c r="G829" s="34" t="s">
        <v>6078</v>
      </c>
      <c r="H829" s="34"/>
      <c r="I829" s="35"/>
    </row>
    <row r="830" spans="1:9" ht="29.45" customHeight="1">
      <c r="A830" s="13">
        <v>826</v>
      </c>
      <c r="B830" s="15" t="s">
        <v>913</v>
      </c>
      <c r="C830" s="15" t="s">
        <v>2008</v>
      </c>
      <c r="D830" s="6" t="s">
        <v>1555</v>
      </c>
      <c r="E830" s="7" t="s">
        <v>1015</v>
      </c>
      <c r="G830" s="4" t="s">
        <v>2009</v>
      </c>
    </row>
    <row r="831" spans="1:9" ht="29.45" customHeight="1">
      <c r="A831" s="13">
        <v>827</v>
      </c>
      <c r="B831" s="15" t="s">
        <v>4726</v>
      </c>
      <c r="C831" s="15" t="s">
        <v>2008</v>
      </c>
      <c r="D831" s="6" t="s">
        <v>304</v>
      </c>
      <c r="E831" s="7" t="s">
        <v>4621</v>
      </c>
      <c r="F831" s="3" t="s">
        <v>11</v>
      </c>
      <c r="G831" s="4" t="s">
        <v>6185</v>
      </c>
      <c r="H831" s="5"/>
    </row>
    <row r="832" spans="1:9" ht="29.45" customHeight="1">
      <c r="A832" s="13">
        <v>828</v>
      </c>
      <c r="B832" s="15" t="s">
        <v>3985</v>
      </c>
      <c r="C832" s="15" t="s">
        <v>4119</v>
      </c>
      <c r="E832" s="7" t="s">
        <v>4120</v>
      </c>
      <c r="G832" s="4" t="s">
        <v>4121</v>
      </c>
    </row>
    <row r="833" spans="1:8" ht="29.45" customHeight="1">
      <c r="A833" s="13">
        <v>829</v>
      </c>
      <c r="B833" s="15" t="s">
        <v>4122</v>
      </c>
      <c r="C833" s="15" t="s">
        <v>4119</v>
      </c>
      <c r="E833" s="7" t="s">
        <v>4120</v>
      </c>
      <c r="G833" s="4" t="s">
        <v>4123</v>
      </c>
    </row>
    <row r="834" spans="1:8" ht="29.45" customHeight="1">
      <c r="A834" s="13">
        <v>830</v>
      </c>
      <c r="B834" s="15" t="s">
        <v>4363</v>
      </c>
      <c r="C834" s="15" t="s">
        <v>4556</v>
      </c>
      <c r="E834" s="7" t="s">
        <v>4054</v>
      </c>
      <c r="F834" s="3" t="s">
        <v>9</v>
      </c>
      <c r="G834" s="4" t="s">
        <v>4557</v>
      </c>
    </row>
    <row r="835" spans="1:8" ht="29.45" customHeight="1">
      <c r="A835" s="13">
        <v>831</v>
      </c>
      <c r="B835" s="15" t="s">
        <v>4124</v>
      </c>
      <c r="C835" s="15" t="s">
        <v>4125</v>
      </c>
      <c r="E835" s="7" t="s">
        <v>4126</v>
      </c>
      <c r="G835" s="4" t="s">
        <v>4127</v>
      </c>
    </row>
    <row r="836" spans="1:8" ht="29.45" customHeight="1">
      <c r="A836" s="13">
        <v>832</v>
      </c>
      <c r="B836" s="15" t="s">
        <v>764</v>
      </c>
      <c r="C836" s="15" t="s">
        <v>765</v>
      </c>
      <c r="D836" s="10" t="s">
        <v>708</v>
      </c>
      <c r="E836" s="10" t="s">
        <v>709</v>
      </c>
      <c r="G836" s="18" t="s">
        <v>766</v>
      </c>
    </row>
    <row r="837" spans="1:8" ht="29.45" customHeight="1">
      <c r="A837" s="13">
        <v>833</v>
      </c>
      <c r="B837" s="15" t="s">
        <v>2010</v>
      </c>
      <c r="C837" s="15" t="s">
        <v>2011</v>
      </c>
      <c r="D837" s="6" t="s">
        <v>1532</v>
      </c>
      <c r="E837" s="7" t="s">
        <v>1533</v>
      </c>
      <c r="G837" s="4" t="s">
        <v>2012</v>
      </c>
    </row>
    <row r="838" spans="1:8" ht="29.45" customHeight="1">
      <c r="A838" s="13">
        <v>834</v>
      </c>
      <c r="B838" s="15" t="s">
        <v>5618</v>
      </c>
      <c r="C838" s="15" t="s">
        <v>2011</v>
      </c>
      <c r="D838" s="6" t="s">
        <v>2975</v>
      </c>
      <c r="E838" s="7" t="s">
        <v>2976</v>
      </c>
      <c r="G838" s="4" t="s">
        <v>5642</v>
      </c>
    </row>
    <row r="839" spans="1:8" ht="29.45" customHeight="1">
      <c r="A839" s="13">
        <v>835</v>
      </c>
      <c r="B839" s="15" t="s">
        <v>6147</v>
      </c>
      <c r="C839" s="15" t="s">
        <v>2011</v>
      </c>
      <c r="G839" s="4" t="s">
        <v>6213</v>
      </c>
      <c r="H839" s="5"/>
    </row>
    <row r="840" spans="1:8" ht="29.45" customHeight="1">
      <c r="A840" s="13">
        <v>836</v>
      </c>
      <c r="B840" s="15" t="s">
        <v>2013</v>
      </c>
      <c r="C840" s="15" t="s">
        <v>2014</v>
      </c>
      <c r="D840" s="6" t="s">
        <v>1827</v>
      </c>
      <c r="E840" s="7" t="s">
        <v>1828</v>
      </c>
      <c r="G840" s="4" t="s">
        <v>2015</v>
      </c>
    </row>
    <row r="841" spans="1:8" ht="29.45" customHeight="1">
      <c r="A841" s="13">
        <v>837</v>
      </c>
      <c r="B841" s="15" t="s">
        <v>1248</v>
      </c>
      <c r="C841" s="15" t="s">
        <v>2014</v>
      </c>
      <c r="D841" s="6" t="s">
        <v>2962</v>
      </c>
      <c r="E841" s="7" t="s">
        <v>5649</v>
      </c>
      <c r="F841" s="3" t="s">
        <v>8</v>
      </c>
      <c r="G841" s="4" t="s">
        <v>5386</v>
      </c>
    </row>
    <row r="842" spans="1:8" ht="29.45" customHeight="1">
      <c r="A842" s="13">
        <v>838</v>
      </c>
      <c r="B842" s="15" t="s">
        <v>3260</v>
      </c>
      <c r="C842" s="15" t="s">
        <v>2014</v>
      </c>
      <c r="D842" s="6" t="s">
        <v>3204</v>
      </c>
      <c r="E842" s="7" t="s">
        <v>814</v>
      </c>
      <c r="F842" s="3" t="s">
        <v>40</v>
      </c>
      <c r="G842" s="4" t="s">
        <v>3303</v>
      </c>
    </row>
    <row r="843" spans="1:8" ht="29.45" customHeight="1">
      <c r="A843" s="13">
        <v>839</v>
      </c>
      <c r="B843" s="15" t="s">
        <v>1087</v>
      </c>
      <c r="C843" s="15" t="s">
        <v>2016</v>
      </c>
      <c r="D843" s="6" t="s">
        <v>1085</v>
      </c>
      <c r="E843" s="7" t="s">
        <v>5268</v>
      </c>
      <c r="G843" s="4" t="s">
        <v>2017</v>
      </c>
    </row>
    <row r="844" spans="1:8" ht="29.45" customHeight="1">
      <c r="A844" s="13">
        <v>840</v>
      </c>
      <c r="B844" s="15" t="s">
        <v>129</v>
      </c>
      <c r="C844" s="15" t="s">
        <v>2016</v>
      </c>
      <c r="D844" s="6" t="s">
        <v>1085</v>
      </c>
      <c r="E844" s="7" t="s">
        <v>5268</v>
      </c>
      <c r="G844" s="4" t="s">
        <v>2018</v>
      </c>
    </row>
    <row r="845" spans="1:8" ht="29.45" customHeight="1">
      <c r="A845" s="13">
        <v>841</v>
      </c>
      <c r="B845" s="15" t="s">
        <v>1076</v>
      </c>
      <c r="C845" s="15" t="s">
        <v>1077</v>
      </c>
      <c r="D845" s="6" t="s">
        <v>703</v>
      </c>
      <c r="E845" s="7" t="s">
        <v>1078</v>
      </c>
      <c r="F845" s="3" t="s">
        <v>10</v>
      </c>
      <c r="G845" s="4" t="s">
        <v>1079</v>
      </c>
    </row>
    <row r="846" spans="1:8" ht="29.45" customHeight="1">
      <c r="A846" s="13">
        <v>842</v>
      </c>
      <c r="B846" s="15" t="s">
        <v>677</v>
      </c>
      <c r="C846" s="15" t="s">
        <v>1431</v>
      </c>
      <c r="D846" s="10" t="s">
        <v>616</v>
      </c>
      <c r="E846" s="10" t="s">
        <v>617</v>
      </c>
      <c r="F846" s="3" t="s">
        <v>10</v>
      </c>
      <c r="G846" s="18" t="s">
        <v>1432</v>
      </c>
    </row>
    <row r="847" spans="1:8" ht="29.45" customHeight="1">
      <c r="A847" s="13">
        <v>843</v>
      </c>
      <c r="B847" s="15" t="s">
        <v>2019</v>
      </c>
      <c r="C847" s="15" t="s">
        <v>1431</v>
      </c>
      <c r="D847" s="6" t="s">
        <v>1529</v>
      </c>
      <c r="E847" s="7" t="s">
        <v>976</v>
      </c>
      <c r="F847" s="3" t="s">
        <v>9</v>
      </c>
      <c r="G847" s="4" t="s">
        <v>2020</v>
      </c>
    </row>
    <row r="848" spans="1:8" ht="29.45" customHeight="1">
      <c r="A848" s="13">
        <v>844</v>
      </c>
      <c r="B848" s="15" t="s">
        <v>602</v>
      </c>
      <c r="C848" s="15" t="s">
        <v>1431</v>
      </c>
      <c r="D848" s="6" t="s">
        <v>304</v>
      </c>
      <c r="E848" s="7" t="s">
        <v>18</v>
      </c>
      <c r="F848" s="3" t="s">
        <v>28</v>
      </c>
      <c r="G848" s="4" t="s">
        <v>5582</v>
      </c>
    </row>
    <row r="849" spans="1:9" ht="29.45" customHeight="1">
      <c r="A849" s="13">
        <v>845</v>
      </c>
      <c r="B849" s="15" t="s">
        <v>504</v>
      </c>
      <c r="C849" s="15" t="s">
        <v>1431</v>
      </c>
      <c r="D849" s="6" t="s">
        <v>6225</v>
      </c>
      <c r="E849" s="7" t="s">
        <v>1573</v>
      </c>
      <c r="F849" s="3" t="s">
        <v>9</v>
      </c>
      <c r="G849" s="4" t="s">
        <v>6275</v>
      </c>
      <c r="I849" s="47"/>
    </row>
    <row r="850" spans="1:9" s="46" customFormat="1" ht="29.45" customHeight="1">
      <c r="A850" s="13">
        <v>846</v>
      </c>
      <c r="B850" s="15" t="s">
        <v>5737</v>
      </c>
      <c r="C850" s="15" t="s">
        <v>2022</v>
      </c>
      <c r="D850" s="6" t="s">
        <v>1572</v>
      </c>
      <c r="E850" s="7" t="s">
        <v>1573</v>
      </c>
      <c r="F850" s="3" t="s">
        <v>9</v>
      </c>
      <c r="G850" s="4" t="s">
        <v>5738</v>
      </c>
      <c r="H850" s="4"/>
      <c r="I850" s="47"/>
    </row>
    <row r="851" spans="1:9" ht="29.45" customHeight="1">
      <c r="A851" s="13">
        <v>847</v>
      </c>
      <c r="B851" s="15" t="s">
        <v>2021</v>
      </c>
      <c r="C851" s="15" t="s">
        <v>2022</v>
      </c>
      <c r="D851" s="6" t="s">
        <v>1546</v>
      </c>
      <c r="E851" s="7" t="s">
        <v>1547</v>
      </c>
      <c r="G851" s="4" t="s">
        <v>2023</v>
      </c>
    </row>
    <row r="852" spans="1:9" ht="29.45" customHeight="1">
      <c r="A852" s="13">
        <v>848</v>
      </c>
      <c r="B852" s="15" t="s">
        <v>1068</v>
      </c>
      <c r="C852" s="15" t="s">
        <v>1080</v>
      </c>
      <c r="D852" s="6" t="s">
        <v>703</v>
      </c>
      <c r="E852" s="7" t="s">
        <v>889</v>
      </c>
      <c r="F852" s="3" t="s">
        <v>11</v>
      </c>
      <c r="G852" s="4" t="s">
        <v>1081</v>
      </c>
    </row>
    <row r="853" spans="1:9" ht="29.45" customHeight="1">
      <c r="A853" s="13">
        <v>849</v>
      </c>
      <c r="B853" s="15" t="s">
        <v>2024</v>
      </c>
      <c r="C853" s="15" t="s">
        <v>2025</v>
      </c>
      <c r="D853" s="6" t="s">
        <v>1736</v>
      </c>
      <c r="E853" s="7" t="s">
        <v>1965</v>
      </c>
      <c r="G853" s="4" t="s">
        <v>2026</v>
      </c>
    </row>
    <row r="854" spans="1:9" ht="29.45" customHeight="1">
      <c r="A854" s="13">
        <v>850</v>
      </c>
      <c r="B854" s="15" t="s">
        <v>767</v>
      </c>
      <c r="C854" s="15" t="s">
        <v>768</v>
      </c>
      <c r="D854" s="10" t="s">
        <v>708</v>
      </c>
      <c r="E854" s="10" t="s">
        <v>709</v>
      </c>
      <c r="F854" s="3" t="s">
        <v>10</v>
      </c>
      <c r="G854" s="18" t="s">
        <v>769</v>
      </c>
    </row>
    <row r="855" spans="1:9" ht="29.45" customHeight="1">
      <c r="A855" s="13">
        <v>851</v>
      </c>
      <c r="B855" s="15" t="s">
        <v>3705</v>
      </c>
      <c r="C855" s="15" t="s">
        <v>768</v>
      </c>
      <c r="G855" s="4" t="s">
        <v>5814</v>
      </c>
    </row>
    <row r="856" spans="1:9" ht="29.45" customHeight="1">
      <c r="A856" s="13">
        <v>852</v>
      </c>
      <c r="B856" s="15" t="s">
        <v>697</v>
      </c>
      <c r="C856" s="15" t="s">
        <v>3304</v>
      </c>
      <c r="D856" s="6" t="s">
        <v>3118</v>
      </c>
      <c r="E856" s="7" t="s">
        <v>814</v>
      </c>
      <c r="G856" s="4" t="s">
        <v>3305</v>
      </c>
    </row>
    <row r="857" spans="1:9" ht="29.45" customHeight="1">
      <c r="A857" s="13">
        <v>853</v>
      </c>
      <c r="B857" s="15" t="s">
        <v>3306</v>
      </c>
      <c r="C857" s="15" t="s">
        <v>3307</v>
      </c>
      <c r="D857" s="6" t="s">
        <v>3048</v>
      </c>
      <c r="E857" s="7" t="s">
        <v>814</v>
      </c>
      <c r="F857" s="3" t="s">
        <v>10</v>
      </c>
      <c r="G857" s="4" t="s">
        <v>3308</v>
      </c>
    </row>
    <row r="858" spans="1:9" ht="29.45" customHeight="1">
      <c r="A858" s="13">
        <v>854</v>
      </c>
      <c r="B858" s="15" t="s">
        <v>2720</v>
      </c>
      <c r="C858" s="15" t="s">
        <v>3307</v>
      </c>
      <c r="D858" s="6" t="s">
        <v>3029</v>
      </c>
      <c r="E858" s="7" t="s">
        <v>814</v>
      </c>
      <c r="F858" s="3" t="s">
        <v>3309</v>
      </c>
      <c r="G858" s="4" t="s">
        <v>3310</v>
      </c>
    </row>
    <row r="859" spans="1:9" ht="29.45" customHeight="1">
      <c r="A859" s="13">
        <v>855</v>
      </c>
      <c r="B859" s="15" t="s">
        <v>317</v>
      </c>
      <c r="C859" s="15" t="s">
        <v>2027</v>
      </c>
      <c r="G859" s="4" t="s">
        <v>2028</v>
      </c>
    </row>
    <row r="860" spans="1:9" ht="29.45" customHeight="1">
      <c r="A860" s="13">
        <v>856</v>
      </c>
      <c r="B860" s="15" t="s">
        <v>1227</v>
      </c>
      <c r="C860" s="15" t="s">
        <v>3311</v>
      </c>
      <c r="D860" s="6" t="s">
        <v>3029</v>
      </c>
      <c r="E860" s="7" t="s">
        <v>814</v>
      </c>
      <c r="G860" s="4" t="s">
        <v>3312</v>
      </c>
    </row>
    <row r="861" spans="1:9" ht="29.45" customHeight="1">
      <c r="A861" s="13">
        <v>857</v>
      </c>
      <c r="B861" s="15" t="s">
        <v>2029</v>
      </c>
      <c r="C861" s="15" t="s">
        <v>2030</v>
      </c>
      <c r="D861" s="6" t="s">
        <v>1110</v>
      </c>
      <c r="E861" s="7" t="s">
        <v>1011</v>
      </c>
      <c r="F861" s="3" t="s">
        <v>28</v>
      </c>
      <c r="G861" s="4" t="s">
        <v>2031</v>
      </c>
    </row>
    <row r="862" spans="1:9" ht="29.45" customHeight="1">
      <c r="A862" s="13">
        <v>858</v>
      </c>
      <c r="B862" s="15" t="s">
        <v>279</v>
      </c>
      <c r="C862" s="15" t="s">
        <v>5740</v>
      </c>
      <c r="G862" s="4" t="s">
        <v>5741</v>
      </c>
      <c r="I862" s="47"/>
    </row>
    <row r="863" spans="1:9" ht="29.45" customHeight="1">
      <c r="A863" s="13">
        <v>859</v>
      </c>
      <c r="B863" s="15" t="s">
        <v>172</v>
      </c>
      <c r="C863" s="15" t="s">
        <v>3313</v>
      </c>
      <c r="E863" s="7" t="s">
        <v>814</v>
      </c>
      <c r="G863" s="4" t="s">
        <v>3314</v>
      </c>
    </row>
    <row r="864" spans="1:9" ht="29.45" customHeight="1">
      <c r="A864" s="13">
        <v>860</v>
      </c>
      <c r="B864" s="15" t="s">
        <v>4128</v>
      </c>
      <c r="C864" s="15" t="s">
        <v>4129</v>
      </c>
      <c r="E864" s="7" t="s">
        <v>3952</v>
      </c>
      <c r="G864" s="4" t="s">
        <v>4130</v>
      </c>
    </row>
    <row r="865" spans="1:9" ht="29.45" customHeight="1">
      <c r="A865" s="13">
        <v>861</v>
      </c>
      <c r="B865" s="15" t="s">
        <v>2032</v>
      </c>
      <c r="C865" s="15" t="s">
        <v>2033</v>
      </c>
      <c r="D865" s="6" t="s">
        <v>1551</v>
      </c>
      <c r="E865" s="7" t="s">
        <v>2034</v>
      </c>
      <c r="F865" s="3" t="s">
        <v>15</v>
      </c>
      <c r="G865" s="4" t="s">
        <v>2035</v>
      </c>
    </row>
    <row r="866" spans="1:9" ht="29.45" customHeight="1">
      <c r="A866" s="13">
        <v>862</v>
      </c>
      <c r="B866" s="41" t="s">
        <v>208</v>
      </c>
      <c r="C866" s="41" t="s">
        <v>2033</v>
      </c>
      <c r="D866" s="42" t="s">
        <v>1555</v>
      </c>
      <c r="E866" s="43" t="s">
        <v>1015</v>
      </c>
      <c r="F866" s="44" t="s">
        <v>40</v>
      </c>
      <c r="G866" s="45" t="s">
        <v>2036</v>
      </c>
      <c r="H866" s="45"/>
      <c r="I866" s="46"/>
    </row>
    <row r="867" spans="1:9" ht="29.45" customHeight="1">
      <c r="A867" s="13">
        <v>863</v>
      </c>
      <c r="B867" s="15" t="s">
        <v>870</v>
      </c>
      <c r="C867" s="15" t="s">
        <v>5279</v>
      </c>
      <c r="D867" s="6" t="s">
        <v>2975</v>
      </c>
      <c r="E867" s="7" t="s">
        <v>2976</v>
      </c>
      <c r="F867" s="3" t="s">
        <v>15</v>
      </c>
      <c r="G867" s="4" t="s">
        <v>5280</v>
      </c>
    </row>
    <row r="868" spans="1:9" ht="29.45" customHeight="1">
      <c r="A868" s="13">
        <v>864</v>
      </c>
      <c r="B868" s="15" t="s">
        <v>1046</v>
      </c>
      <c r="C868" s="15" t="s">
        <v>4783</v>
      </c>
      <c r="D868" s="6" t="s">
        <v>1546</v>
      </c>
      <c r="E868" s="7" t="s">
        <v>4621</v>
      </c>
      <c r="F868" s="3" t="s">
        <v>11</v>
      </c>
      <c r="G868" s="4" t="s">
        <v>4784</v>
      </c>
    </row>
    <row r="869" spans="1:9" ht="29.45" customHeight="1">
      <c r="A869" s="13">
        <v>865</v>
      </c>
      <c r="B869" s="15" t="s">
        <v>375</v>
      </c>
      <c r="C869" s="15" t="s">
        <v>4783</v>
      </c>
      <c r="D869" s="6" t="s">
        <v>1529</v>
      </c>
      <c r="E869" s="7" t="s">
        <v>6352</v>
      </c>
      <c r="G869" s="4" t="s">
        <v>6282</v>
      </c>
      <c r="I869" s="47"/>
    </row>
    <row r="870" spans="1:9" ht="29.45" customHeight="1">
      <c r="A870" s="13">
        <v>866</v>
      </c>
      <c r="B870" s="15" t="s">
        <v>5114</v>
      </c>
      <c r="C870" s="15" t="s">
        <v>4783</v>
      </c>
      <c r="D870" s="6" t="s">
        <v>1529</v>
      </c>
      <c r="E870" s="7" t="s">
        <v>6352</v>
      </c>
      <c r="G870" s="4" t="s">
        <v>6284</v>
      </c>
      <c r="I870" s="47"/>
    </row>
    <row r="871" spans="1:9" ht="29.45" customHeight="1">
      <c r="A871" s="13">
        <v>867</v>
      </c>
      <c r="B871" s="15" t="s">
        <v>5247</v>
      </c>
      <c r="C871" s="15" t="s">
        <v>5248</v>
      </c>
      <c r="D871" s="6" t="s">
        <v>304</v>
      </c>
      <c r="E871" s="7" t="s">
        <v>18</v>
      </c>
      <c r="F871" s="3" t="s">
        <v>28</v>
      </c>
      <c r="G871" s="4" t="s">
        <v>5249</v>
      </c>
    </row>
    <row r="872" spans="1:9" ht="29.45" customHeight="1">
      <c r="A872" s="13">
        <v>868</v>
      </c>
      <c r="B872" s="15" t="s">
        <v>789</v>
      </c>
      <c r="C872" s="15" t="s">
        <v>3315</v>
      </c>
      <c r="D872" s="6" t="s">
        <v>2962</v>
      </c>
      <c r="E872" s="7" t="s">
        <v>3038</v>
      </c>
      <c r="F872" s="3" t="s">
        <v>28</v>
      </c>
      <c r="G872" s="4" t="s">
        <v>3316</v>
      </c>
    </row>
    <row r="873" spans="1:9" ht="29.45" customHeight="1">
      <c r="A873" s="13">
        <v>869</v>
      </c>
      <c r="B873" s="15" t="s">
        <v>36</v>
      </c>
      <c r="C873" s="15" t="s">
        <v>37</v>
      </c>
      <c r="D873" s="6" t="s">
        <v>7</v>
      </c>
      <c r="E873" s="7" t="s">
        <v>18</v>
      </c>
      <c r="F873" s="3" t="s">
        <v>586</v>
      </c>
      <c r="G873" s="4" t="s">
        <v>620</v>
      </c>
    </row>
    <row r="874" spans="1:9" ht="29.45" customHeight="1">
      <c r="A874" s="13">
        <v>870</v>
      </c>
      <c r="B874" s="15" t="s">
        <v>2037</v>
      </c>
      <c r="C874" s="15" t="s">
        <v>37</v>
      </c>
      <c r="E874" s="7" t="s">
        <v>1032</v>
      </c>
      <c r="G874" s="4" t="s">
        <v>2038</v>
      </c>
    </row>
    <row r="875" spans="1:9" ht="29.45" customHeight="1">
      <c r="A875" s="13">
        <v>871</v>
      </c>
      <c r="B875" s="15" t="s">
        <v>4785</v>
      </c>
      <c r="C875" s="15" t="s">
        <v>37</v>
      </c>
      <c r="D875" s="6" t="s">
        <v>304</v>
      </c>
      <c r="E875" s="7" t="s">
        <v>4621</v>
      </c>
      <c r="F875" s="3" t="s">
        <v>15</v>
      </c>
      <c r="G875" s="4" t="s">
        <v>4786</v>
      </c>
    </row>
    <row r="876" spans="1:9" ht="29.45" customHeight="1">
      <c r="A876" s="13">
        <v>872</v>
      </c>
      <c r="B876" s="15" t="s">
        <v>677</v>
      </c>
      <c r="C876" s="15" t="s">
        <v>37</v>
      </c>
      <c r="D876" s="6" t="s">
        <v>616</v>
      </c>
      <c r="E876" s="7" t="s">
        <v>5974</v>
      </c>
      <c r="G876" s="4" t="s">
        <v>6029</v>
      </c>
    </row>
    <row r="877" spans="1:9" ht="29.45" customHeight="1">
      <c r="A877" s="13">
        <v>873</v>
      </c>
      <c r="B877" s="15" t="s">
        <v>851</v>
      </c>
      <c r="C877" s="15" t="s">
        <v>5691</v>
      </c>
      <c r="G877" s="4" t="s">
        <v>5734</v>
      </c>
    </row>
    <row r="878" spans="1:9" ht="29.45" customHeight="1">
      <c r="A878" s="13">
        <v>874</v>
      </c>
      <c r="B878" s="15" t="s">
        <v>2039</v>
      </c>
      <c r="C878" s="15" t="s">
        <v>2040</v>
      </c>
      <c r="D878" s="6" t="s">
        <v>1639</v>
      </c>
      <c r="E878" s="7" t="s">
        <v>976</v>
      </c>
      <c r="F878" s="3" t="s">
        <v>28</v>
      </c>
      <c r="G878" s="4" t="s">
        <v>2041</v>
      </c>
    </row>
    <row r="879" spans="1:9" ht="29.45" customHeight="1">
      <c r="A879" s="13">
        <v>875</v>
      </c>
      <c r="B879" s="15" t="s">
        <v>3317</v>
      </c>
      <c r="C879" s="15" t="s">
        <v>2040</v>
      </c>
      <c r="D879" s="6" t="s">
        <v>2967</v>
      </c>
      <c r="E879" s="7" t="s">
        <v>814</v>
      </c>
      <c r="F879" s="3" t="s">
        <v>3318</v>
      </c>
      <c r="G879" s="4" t="s">
        <v>3319</v>
      </c>
    </row>
    <row r="880" spans="1:9" ht="29.45" customHeight="1">
      <c r="A880" s="13">
        <v>876</v>
      </c>
      <c r="B880" s="15" t="s">
        <v>4573</v>
      </c>
      <c r="C880" s="15" t="s">
        <v>4574</v>
      </c>
      <c r="E880" s="7" t="s">
        <v>2473</v>
      </c>
      <c r="F880" s="3" t="s">
        <v>40</v>
      </c>
      <c r="G880" s="4" t="s">
        <v>4575</v>
      </c>
    </row>
    <row r="881" spans="1:9" ht="29.45" customHeight="1">
      <c r="A881" s="13">
        <v>877</v>
      </c>
      <c r="B881" s="15" t="s">
        <v>4135</v>
      </c>
      <c r="C881" s="15" t="s">
        <v>4136</v>
      </c>
      <c r="E881" s="7" t="s">
        <v>3952</v>
      </c>
      <c r="G881" s="4" t="s">
        <v>4137</v>
      </c>
    </row>
    <row r="882" spans="1:9" ht="29.45" customHeight="1">
      <c r="A882" s="13">
        <v>878</v>
      </c>
      <c r="B882" s="15" t="s">
        <v>4138</v>
      </c>
      <c r="C882" s="15" t="s">
        <v>4535</v>
      </c>
      <c r="D882" s="6" t="s">
        <v>4536</v>
      </c>
      <c r="E882" s="7" t="s">
        <v>4024</v>
      </c>
      <c r="F882" s="3" t="s">
        <v>54</v>
      </c>
      <c r="G882" s="4" t="s">
        <v>4537</v>
      </c>
      <c r="H882" s="3"/>
    </row>
    <row r="883" spans="1:9" ht="29.45" customHeight="1">
      <c r="A883" s="13">
        <v>879</v>
      </c>
      <c r="B883" s="15" t="s">
        <v>4138</v>
      </c>
      <c r="C883" s="15" t="s">
        <v>4139</v>
      </c>
      <c r="D883" s="6" t="s">
        <v>4028</v>
      </c>
      <c r="E883" s="7" t="s">
        <v>2473</v>
      </c>
      <c r="F883" s="3" t="s">
        <v>9</v>
      </c>
      <c r="G883" s="4" t="s">
        <v>4140</v>
      </c>
    </row>
    <row r="884" spans="1:9" ht="29.45" customHeight="1">
      <c r="A884" s="13">
        <v>880</v>
      </c>
      <c r="B884" s="15" t="s">
        <v>4113</v>
      </c>
      <c r="C884" s="15" t="s">
        <v>4141</v>
      </c>
      <c r="D884" s="6" t="s">
        <v>7</v>
      </c>
      <c r="E884" s="7" t="s">
        <v>4024</v>
      </c>
      <c r="G884" s="4" t="s">
        <v>4142</v>
      </c>
    </row>
    <row r="885" spans="1:9" ht="29.45" customHeight="1">
      <c r="A885" s="13">
        <v>881</v>
      </c>
      <c r="B885" s="15" t="s">
        <v>5294</v>
      </c>
      <c r="C885" s="15" t="s">
        <v>5293</v>
      </c>
      <c r="D885" s="6" t="s">
        <v>3034</v>
      </c>
      <c r="E885" s="7" t="s">
        <v>5352</v>
      </c>
      <c r="G885" s="4" t="s">
        <v>5353</v>
      </c>
      <c r="I885" s="15"/>
    </row>
    <row r="886" spans="1:9" ht="29.45" customHeight="1">
      <c r="A886" s="13">
        <v>882</v>
      </c>
      <c r="B886" s="15" t="s">
        <v>4829</v>
      </c>
      <c r="C886" s="15" t="s">
        <v>5293</v>
      </c>
      <c r="D886" s="6" t="s">
        <v>5502</v>
      </c>
      <c r="E886" s="6" t="s">
        <v>5429</v>
      </c>
      <c r="G886" s="4" t="s">
        <v>5565</v>
      </c>
    </row>
    <row r="887" spans="1:9" ht="29.45" customHeight="1">
      <c r="A887" s="13">
        <v>883</v>
      </c>
      <c r="B887" s="15" t="s">
        <v>4143</v>
      </c>
      <c r="C887" s="15" t="s">
        <v>4144</v>
      </c>
      <c r="D887" s="6" t="s">
        <v>7</v>
      </c>
      <c r="E887" s="7" t="s">
        <v>4024</v>
      </c>
      <c r="G887" s="4" t="s">
        <v>4145</v>
      </c>
    </row>
    <row r="888" spans="1:9" ht="29.45" customHeight="1">
      <c r="A888" s="13">
        <v>884</v>
      </c>
      <c r="B888" s="15" t="s">
        <v>2042</v>
      </c>
      <c r="C888" s="15" t="s">
        <v>2043</v>
      </c>
      <c r="D888" s="6" t="s">
        <v>1836</v>
      </c>
      <c r="E888" s="7" t="s">
        <v>1032</v>
      </c>
      <c r="G888" s="4" t="s">
        <v>2044</v>
      </c>
    </row>
    <row r="889" spans="1:9" ht="29.45" customHeight="1">
      <c r="A889" s="13">
        <v>885</v>
      </c>
      <c r="B889" s="15" t="s">
        <v>26</v>
      </c>
      <c r="C889" s="15" t="s">
        <v>27</v>
      </c>
      <c r="D889" s="6" t="s">
        <v>21</v>
      </c>
      <c r="E889" s="7" t="s">
        <v>18</v>
      </c>
      <c r="F889" s="3" t="s">
        <v>28</v>
      </c>
      <c r="G889" s="4" t="s">
        <v>59</v>
      </c>
      <c r="H889" s="3"/>
    </row>
    <row r="890" spans="1:9" ht="29.45" customHeight="1">
      <c r="A890" s="13">
        <v>886</v>
      </c>
      <c r="B890" s="36" t="s">
        <v>6058</v>
      </c>
      <c r="C890" s="36" t="s">
        <v>6059</v>
      </c>
      <c r="D890" s="31" t="s">
        <v>3029</v>
      </c>
      <c r="E890" s="32" t="s">
        <v>5359</v>
      </c>
      <c r="F890" s="33"/>
      <c r="G890" s="34" t="s">
        <v>6092</v>
      </c>
      <c r="H890" s="34"/>
      <c r="I890" s="35"/>
    </row>
    <row r="891" spans="1:9" ht="29.45" customHeight="1">
      <c r="A891" s="13">
        <v>887</v>
      </c>
      <c r="B891" s="15" t="s">
        <v>224</v>
      </c>
      <c r="C891" s="15" t="s">
        <v>225</v>
      </c>
      <c r="D891" s="6" t="s">
        <v>35</v>
      </c>
      <c r="E891" s="7" t="s">
        <v>266</v>
      </c>
      <c r="G891" s="4" t="s">
        <v>229</v>
      </c>
    </row>
    <row r="892" spans="1:9" ht="29.45" customHeight="1">
      <c r="A892" s="13">
        <v>888</v>
      </c>
      <c r="B892" s="15" t="s">
        <v>4605</v>
      </c>
      <c r="C892" s="15" t="s">
        <v>4606</v>
      </c>
      <c r="D892" s="6" t="s">
        <v>4133</v>
      </c>
      <c r="E892" s="7" t="s">
        <v>3952</v>
      </c>
      <c r="G892" s="4" t="s">
        <v>4607</v>
      </c>
    </row>
    <row r="893" spans="1:9" ht="29.45" customHeight="1">
      <c r="A893" s="13">
        <v>889</v>
      </c>
      <c r="B893" s="15" t="s">
        <v>13</v>
      </c>
      <c r="C893" s="15" t="s">
        <v>2045</v>
      </c>
      <c r="D893" s="6" t="s">
        <v>1566</v>
      </c>
      <c r="E893" s="7" t="s">
        <v>1011</v>
      </c>
      <c r="F893" s="3" t="s">
        <v>28</v>
      </c>
      <c r="G893" s="4" t="s">
        <v>2046</v>
      </c>
    </row>
    <row r="894" spans="1:9" ht="29.45" customHeight="1">
      <c r="A894" s="13">
        <v>890</v>
      </c>
      <c r="B894" s="15" t="s">
        <v>5550</v>
      </c>
      <c r="C894" s="15" t="s">
        <v>5472</v>
      </c>
      <c r="D894" s="6" t="s">
        <v>2975</v>
      </c>
      <c r="E894" s="6" t="s">
        <v>5541</v>
      </c>
      <c r="F894" s="3" t="s">
        <v>11</v>
      </c>
      <c r="G894" s="4" t="s">
        <v>5549</v>
      </c>
    </row>
    <row r="895" spans="1:9" ht="29.45" customHeight="1">
      <c r="A895" s="13">
        <v>891</v>
      </c>
      <c r="B895" s="15" t="s">
        <v>3880</v>
      </c>
      <c r="C895" s="15" t="s">
        <v>5472</v>
      </c>
      <c r="D895" s="6" t="s">
        <v>2975</v>
      </c>
      <c r="E895" s="7" t="s">
        <v>2976</v>
      </c>
      <c r="F895" s="3" t="s">
        <v>11</v>
      </c>
      <c r="G895" s="4" t="s">
        <v>5549</v>
      </c>
    </row>
    <row r="896" spans="1:9" ht="29.45" customHeight="1">
      <c r="A896" s="13">
        <v>892</v>
      </c>
      <c r="B896" s="15" t="s">
        <v>1905</v>
      </c>
      <c r="C896" s="15" t="s">
        <v>2047</v>
      </c>
      <c r="D896" s="6" t="s">
        <v>1542</v>
      </c>
      <c r="E896" s="7" t="s">
        <v>1575</v>
      </c>
      <c r="G896" s="4" t="s">
        <v>2048</v>
      </c>
    </row>
    <row r="897" spans="1:9" ht="29.45" customHeight="1">
      <c r="A897" s="13">
        <v>893</v>
      </c>
      <c r="B897" s="15" t="s">
        <v>2049</v>
      </c>
      <c r="C897" s="15" t="s">
        <v>2050</v>
      </c>
      <c r="D897" s="6" t="s">
        <v>1551</v>
      </c>
      <c r="E897" s="7" t="s">
        <v>1618</v>
      </c>
      <c r="F897" s="3" t="s">
        <v>10</v>
      </c>
      <c r="G897" s="4" t="s">
        <v>2051</v>
      </c>
    </row>
    <row r="898" spans="1:9" ht="29.45" customHeight="1">
      <c r="A898" s="13">
        <v>894</v>
      </c>
      <c r="B898" s="15" t="s">
        <v>1483</v>
      </c>
      <c r="C898" s="15" t="s">
        <v>3320</v>
      </c>
      <c r="D898" s="6" t="s">
        <v>7</v>
      </c>
      <c r="E898" s="7" t="s">
        <v>814</v>
      </c>
      <c r="F898" s="3" t="s">
        <v>54</v>
      </c>
      <c r="G898" s="4" t="s">
        <v>3321</v>
      </c>
    </row>
    <row r="899" spans="1:9" ht="29.45" customHeight="1">
      <c r="A899" s="13">
        <v>895</v>
      </c>
      <c r="B899" s="15" t="s">
        <v>4787</v>
      </c>
      <c r="C899" s="15" t="s">
        <v>4788</v>
      </c>
      <c r="D899" s="6" t="s">
        <v>304</v>
      </c>
      <c r="E899" s="7" t="s">
        <v>4621</v>
      </c>
      <c r="F899" s="3" t="s">
        <v>11</v>
      </c>
      <c r="G899" s="4" t="s">
        <v>4789</v>
      </c>
    </row>
    <row r="900" spans="1:9" ht="29.45" customHeight="1">
      <c r="A900" s="13">
        <v>896</v>
      </c>
      <c r="B900" s="15" t="s">
        <v>2265</v>
      </c>
      <c r="C900" s="15" t="s">
        <v>4788</v>
      </c>
      <c r="D900" s="6" t="s">
        <v>304</v>
      </c>
      <c r="E900" s="7" t="s">
        <v>4621</v>
      </c>
      <c r="F900" s="3" t="s">
        <v>11</v>
      </c>
      <c r="G900" s="4" t="s">
        <v>4790</v>
      </c>
    </row>
    <row r="901" spans="1:9" ht="29.45" customHeight="1">
      <c r="A901" s="13">
        <v>897</v>
      </c>
      <c r="B901" s="15" t="s">
        <v>2052</v>
      </c>
      <c r="C901" s="15" t="s">
        <v>2053</v>
      </c>
      <c r="D901" s="6" t="s">
        <v>1110</v>
      </c>
      <c r="E901" s="7" t="s">
        <v>1011</v>
      </c>
      <c r="F901" s="3" t="s">
        <v>10</v>
      </c>
      <c r="G901" s="4" t="s">
        <v>2054</v>
      </c>
    </row>
    <row r="902" spans="1:9" ht="29.45" customHeight="1">
      <c r="A902" s="13">
        <v>898</v>
      </c>
      <c r="B902" s="15" t="s">
        <v>3044</v>
      </c>
      <c r="C902" s="15" t="s">
        <v>3322</v>
      </c>
      <c r="D902" s="6" t="s">
        <v>2967</v>
      </c>
      <c r="E902" s="7" t="s">
        <v>814</v>
      </c>
      <c r="G902" s="4" t="s">
        <v>3323</v>
      </c>
    </row>
    <row r="903" spans="1:9" ht="29.45" customHeight="1">
      <c r="A903" s="13">
        <v>899</v>
      </c>
      <c r="B903" s="15" t="s">
        <v>641</v>
      </c>
      <c r="C903" s="15" t="s">
        <v>1433</v>
      </c>
      <c r="D903" s="10"/>
      <c r="E903" s="10"/>
      <c r="F903" s="3" t="s">
        <v>11</v>
      </c>
      <c r="G903" s="18" t="s">
        <v>1434</v>
      </c>
    </row>
    <row r="904" spans="1:9" ht="29.45" customHeight="1">
      <c r="A904" s="13">
        <v>900</v>
      </c>
      <c r="B904" s="15" t="s">
        <v>177</v>
      </c>
      <c r="C904" s="15" t="s">
        <v>2055</v>
      </c>
      <c r="D904" s="6" t="s">
        <v>1681</v>
      </c>
      <c r="E904" s="7" t="s">
        <v>976</v>
      </c>
      <c r="G904" s="4" t="s">
        <v>2056</v>
      </c>
    </row>
    <row r="905" spans="1:9" ht="29.45" customHeight="1">
      <c r="A905" s="13">
        <v>901</v>
      </c>
      <c r="B905" s="15" t="s">
        <v>236</v>
      </c>
      <c r="C905" s="15" t="s">
        <v>237</v>
      </c>
      <c r="D905" s="6" t="s">
        <v>35</v>
      </c>
      <c r="E905" s="7" t="s">
        <v>266</v>
      </c>
      <c r="F905" s="3" t="s">
        <v>11</v>
      </c>
      <c r="G905" s="4" t="s">
        <v>261</v>
      </c>
    </row>
    <row r="906" spans="1:9" ht="29.45" customHeight="1">
      <c r="A906" s="13">
        <v>902</v>
      </c>
      <c r="B906" s="15" t="s">
        <v>809</v>
      </c>
      <c r="C906" s="15" t="s">
        <v>1082</v>
      </c>
      <c r="D906" s="6" t="s">
        <v>703</v>
      </c>
      <c r="E906" s="7" t="s">
        <v>1083</v>
      </c>
      <c r="F906" s="3" t="s">
        <v>12</v>
      </c>
      <c r="G906" s="4" t="s">
        <v>1084</v>
      </c>
    </row>
    <row r="907" spans="1:9" ht="29.45" customHeight="1">
      <c r="A907" s="13">
        <v>903</v>
      </c>
      <c r="B907" s="15" t="s">
        <v>3324</v>
      </c>
      <c r="C907" s="15" t="s">
        <v>1082</v>
      </c>
      <c r="D907" s="6" t="s">
        <v>2981</v>
      </c>
      <c r="E907" s="7" t="s">
        <v>5272</v>
      </c>
      <c r="F907" s="3" t="s">
        <v>12</v>
      </c>
      <c r="G907" s="4" t="s">
        <v>3325</v>
      </c>
    </row>
    <row r="908" spans="1:9" ht="29.45" customHeight="1">
      <c r="A908" s="13">
        <v>904</v>
      </c>
      <c r="B908" s="15" t="s">
        <v>2057</v>
      </c>
      <c r="C908" s="15" t="s">
        <v>2058</v>
      </c>
      <c r="E908" s="7" t="s">
        <v>1011</v>
      </c>
      <c r="G908" s="4" t="s">
        <v>2059</v>
      </c>
    </row>
    <row r="909" spans="1:9" ht="29.45" customHeight="1">
      <c r="A909" s="13">
        <v>905</v>
      </c>
      <c r="B909" s="15" t="s">
        <v>1812</v>
      </c>
      <c r="C909" s="15" t="s">
        <v>2058</v>
      </c>
      <c r="E909" s="7" t="s">
        <v>1011</v>
      </c>
      <c r="G909" s="4" t="s">
        <v>2060</v>
      </c>
    </row>
    <row r="910" spans="1:9" ht="29.45" customHeight="1">
      <c r="A910" s="13">
        <v>906</v>
      </c>
      <c r="B910" s="15" t="s">
        <v>2061</v>
      </c>
      <c r="C910" s="15" t="s">
        <v>2058</v>
      </c>
      <c r="E910" s="7" t="s">
        <v>1011</v>
      </c>
      <c r="G910" s="4" t="s">
        <v>2062</v>
      </c>
    </row>
    <row r="911" spans="1:9" ht="29.45" customHeight="1">
      <c r="A911" s="13">
        <v>907</v>
      </c>
      <c r="B911" s="15" t="s">
        <v>43</v>
      </c>
      <c r="C911" s="15" t="s">
        <v>3326</v>
      </c>
      <c r="D911" s="6" t="s">
        <v>2962</v>
      </c>
      <c r="E911" s="7" t="s">
        <v>3038</v>
      </c>
      <c r="F911" s="3" t="s">
        <v>9</v>
      </c>
      <c r="G911" s="4" t="s">
        <v>3327</v>
      </c>
      <c r="H911" s="4">
        <v>140</v>
      </c>
      <c r="I911" s="47"/>
    </row>
    <row r="912" spans="1:9" ht="29.45" customHeight="1">
      <c r="A912" s="13">
        <v>908</v>
      </c>
      <c r="B912" s="15" t="s">
        <v>770</v>
      </c>
      <c r="C912" s="15" t="s">
        <v>771</v>
      </c>
      <c r="D912" s="10" t="s">
        <v>708</v>
      </c>
      <c r="E912" s="10" t="s">
        <v>709</v>
      </c>
      <c r="F912" s="3" t="s">
        <v>28</v>
      </c>
      <c r="G912" s="18" t="s">
        <v>772</v>
      </c>
    </row>
    <row r="913" spans="1:9" ht="29.45" customHeight="1">
      <c r="A913" s="13">
        <v>909</v>
      </c>
      <c r="B913" s="15" t="s">
        <v>3328</v>
      </c>
      <c r="C913" s="15" t="s">
        <v>771</v>
      </c>
      <c r="D913" s="6" t="s">
        <v>7</v>
      </c>
      <c r="E913" s="7" t="s">
        <v>814</v>
      </c>
      <c r="F913" s="3" t="s">
        <v>586</v>
      </c>
      <c r="G913" s="4" t="s">
        <v>3329</v>
      </c>
    </row>
    <row r="914" spans="1:9" ht="29.45" customHeight="1">
      <c r="A914" s="13">
        <v>910</v>
      </c>
      <c r="B914" s="15" t="s">
        <v>3027</v>
      </c>
      <c r="C914" s="15" t="s">
        <v>771</v>
      </c>
      <c r="D914" s="6" t="s">
        <v>3029</v>
      </c>
      <c r="E914" s="7" t="s">
        <v>814</v>
      </c>
      <c r="G914" s="4" t="s">
        <v>3330</v>
      </c>
    </row>
    <row r="915" spans="1:9" ht="29.45" customHeight="1">
      <c r="A915" s="13">
        <v>911</v>
      </c>
      <c r="B915" s="15" t="s">
        <v>3331</v>
      </c>
      <c r="C915" s="15" t="s">
        <v>3332</v>
      </c>
      <c r="D915" s="6" t="s">
        <v>2975</v>
      </c>
      <c r="E915" s="7" t="s">
        <v>2976</v>
      </c>
      <c r="F915" s="3" t="s">
        <v>11</v>
      </c>
      <c r="G915" s="4" t="s">
        <v>3333</v>
      </c>
    </row>
    <row r="916" spans="1:9" ht="29.45" customHeight="1">
      <c r="A916" s="13">
        <v>912</v>
      </c>
      <c r="B916" s="15" t="s">
        <v>3872</v>
      </c>
      <c r="C916" s="15" t="s">
        <v>5683</v>
      </c>
      <c r="G916" s="4" t="s">
        <v>5725</v>
      </c>
      <c r="H916" s="4" t="s">
        <v>6383</v>
      </c>
    </row>
    <row r="917" spans="1:9" ht="29.45" customHeight="1">
      <c r="A917" s="13">
        <v>913</v>
      </c>
      <c r="B917" s="15" t="s">
        <v>669</v>
      </c>
      <c r="C917" s="15" t="s">
        <v>3334</v>
      </c>
      <c r="D917" s="6" t="s">
        <v>2959</v>
      </c>
      <c r="E917" s="7" t="s">
        <v>814</v>
      </c>
      <c r="G917" s="4" t="s">
        <v>3335</v>
      </c>
    </row>
    <row r="918" spans="1:9" ht="29.45" customHeight="1">
      <c r="A918" s="13">
        <v>914</v>
      </c>
      <c r="B918" s="15" t="s">
        <v>463</v>
      </c>
      <c r="C918" s="15" t="s">
        <v>3334</v>
      </c>
      <c r="D918" s="6" t="s">
        <v>304</v>
      </c>
      <c r="E918" s="7" t="s">
        <v>4627</v>
      </c>
      <c r="G918" s="4" t="s">
        <v>4791</v>
      </c>
    </row>
    <row r="919" spans="1:9" ht="29.45" customHeight="1">
      <c r="A919" s="13">
        <v>915</v>
      </c>
      <c r="B919" s="15" t="s">
        <v>4792</v>
      </c>
      <c r="C919" s="15" t="s">
        <v>3334</v>
      </c>
      <c r="D919" s="6" t="s">
        <v>304</v>
      </c>
      <c r="E919" s="7" t="s">
        <v>4627</v>
      </c>
      <c r="F919" s="3" t="s">
        <v>4647</v>
      </c>
      <c r="G919" s="4" t="s">
        <v>4793</v>
      </c>
    </row>
    <row r="920" spans="1:9" ht="29.45" customHeight="1">
      <c r="A920" s="13">
        <v>916</v>
      </c>
      <c r="B920" s="15" t="s">
        <v>5286</v>
      </c>
      <c r="C920" s="15" t="s">
        <v>3334</v>
      </c>
      <c r="D920" s="6" t="s">
        <v>5344</v>
      </c>
      <c r="E920" s="7" t="s">
        <v>5345</v>
      </c>
      <c r="F920" s="3" t="s">
        <v>12</v>
      </c>
      <c r="G920" s="4" t="s">
        <v>5346</v>
      </c>
      <c r="I920" s="15"/>
    </row>
    <row r="921" spans="1:9" ht="29.45" customHeight="1">
      <c r="A921" s="13">
        <v>917</v>
      </c>
      <c r="B921" s="15" t="s">
        <v>2063</v>
      </c>
      <c r="C921" s="15" t="s">
        <v>2064</v>
      </c>
      <c r="D921" s="6" t="s">
        <v>1542</v>
      </c>
      <c r="E921" s="7" t="s">
        <v>1575</v>
      </c>
      <c r="G921" s="4" t="s">
        <v>2065</v>
      </c>
    </row>
    <row r="922" spans="1:9" ht="29.45" customHeight="1">
      <c r="A922" s="13">
        <v>918</v>
      </c>
      <c r="B922" s="15" t="s">
        <v>111</v>
      </c>
      <c r="C922" s="15" t="s">
        <v>2064</v>
      </c>
      <c r="D922" s="6" t="s">
        <v>7</v>
      </c>
      <c r="E922" s="7" t="s">
        <v>1011</v>
      </c>
      <c r="G922" s="4" t="s">
        <v>2066</v>
      </c>
    </row>
    <row r="923" spans="1:9" ht="29.45" customHeight="1">
      <c r="A923" s="13">
        <v>919</v>
      </c>
      <c r="B923" s="15" t="s">
        <v>3337</v>
      </c>
      <c r="C923" s="15" t="s">
        <v>2064</v>
      </c>
      <c r="D923" s="6" t="s">
        <v>2962</v>
      </c>
      <c r="E923" s="7" t="s">
        <v>3038</v>
      </c>
      <c r="F923" s="3" t="s">
        <v>40</v>
      </c>
      <c r="G923" s="4" t="s">
        <v>3338</v>
      </c>
    </row>
    <row r="924" spans="1:9" ht="29.45" customHeight="1">
      <c r="A924" s="13">
        <v>920</v>
      </c>
      <c r="B924" s="15" t="s">
        <v>5250</v>
      </c>
      <c r="C924" s="15" t="s">
        <v>2064</v>
      </c>
      <c r="D924" s="6" t="s">
        <v>703</v>
      </c>
      <c r="E924" s="7" t="s">
        <v>18</v>
      </c>
      <c r="F924" s="3" t="s">
        <v>11</v>
      </c>
      <c r="G924" s="4" t="s">
        <v>5263</v>
      </c>
    </row>
    <row r="925" spans="1:9" ht="29.45" customHeight="1">
      <c r="A925" s="13">
        <v>921</v>
      </c>
      <c r="B925" s="15" t="s">
        <v>3336</v>
      </c>
      <c r="C925" s="15" t="s">
        <v>2064</v>
      </c>
      <c r="D925" s="6" t="s">
        <v>3029</v>
      </c>
      <c r="E925" s="7" t="s">
        <v>814</v>
      </c>
      <c r="F925" s="3" t="s">
        <v>54</v>
      </c>
      <c r="G925" s="4" t="s">
        <v>5278</v>
      </c>
      <c r="I925" s="47"/>
    </row>
    <row r="926" spans="1:9" ht="29.45" customHeight="1">
      <c r="A926" s="13">
        <v>922</v>
      </c>
      <c r="B926" s="15" t="s">
        <v>5847</v>
      </c>
      <c r="C926" s="15" t="s">
        <v>5825</v>
      </c>
      <c r="D926" s="6" t="s">
        <v>2971</v>
      </c>
      <c r="E926" s="7" t="s">
        <v>5845</v>
      </c>
      <c r="F926" s="3" t="s">
        <v>9</v>
      </c>
      <c r="G926" s="4" t="s">
        <v>5848</v>
      </c>
      <c r="I926" s="47"/>
    </row>
    <row r="927" spans="1:9" ht="29.45" customHeight="1">
      <c r="A927" s="13">
        <v>923</v>
      </c>
      <c r="B927" s="15" t="s">
        <v>2067</v>
      </c>
      <c r="C927" s="15" t="s">
        <v>2068</v>
      </c>
      <c r="D927" s="6" t="s">
        <v>2069</v>
      </c>
      <c r="E927" s="7" t="s">
        <v>976</v>
      </c>
      <c r="G927" s="4" t="s">
        <v>2070</v>
      </c>
    </row>
    <row r="928" spans="1:9" ht="29.45" customHeight="1">
      <c r="A928" s="13">
        <v>924</v>
      </c>
      <c r="B928" s="15" t="s">
        <v>2071</v>
      </c>
      <c r="C928" s="15" t="s">
        <v>2068</v>
      </c>
      <c r="D928" s="6" t="s">
        <v>7</v>
      </c>
      <c r="E928" s="7" t="s">
        <v>967</v>
      </c>
      <c r="F928" s="3" t="s">
        <v>586</v>
      </c>
      <c r="G928" s="4" t="s">
        <v>2072</v>
      </c>
      <c r="H928" s="4">
        <v>140</v>
      </c>
    </row>
    <row r="929" spans="1:9" ht="29.45" customHeight="1">
      <c r="A929" s="13">
        <v>925</v>
      </c>
      <c r="B929" s="15" t="s">
        <v>2493</v>
      </c>
      <c r="C929" s="15" t="s">
        <v>2068</v>
      </c>
      <c r="G929" s="4" t="s">
        <v>5730</v>
      </c>
    </row>
    <row r="930" spans="1:9" ht="29.45" customHeight="1">
      <c r="A930" s="13">
        <v>926</v>
      </c>
      <c r="B930" s="15" t="s">
        <v>196</v>
      </c>
      <c r="C930" s="15" t="s">
        <v>2068</v>
      </c>
      <c r="G930" s="4" t="s">
        <v>5731</v>
      </c>
    </row>
    <row r="931" spans="1:9" ht="29.45" customHeight="1">
      <c r="A931" s="13">
        <v>927</v>
      </c>
      <c r="B931" s="15" t="s">
        <v>5950</v>
      </c>
      <c r="C931" s="15" t="s">
        <v>2068</v>
      </c>
      <c r="D931" s="6" t="s">
        <v>304</v>
      </c>
      <c r="E931" s="6" t="s">
        <v>342</v>
      </c>
      <c r="G931" s="4" t="s">
        <v>6005</v>
      </c>
      <c r="H931" s="4">
        <v>140</v>
      </c>
    </row>
    <row r="932" spans="1:9" ht="29.45" customHeight="1">
      <c r="A932" s="13">
        <v>928</v>
      </c>
      <c r="B932" s="15" t="s">
        <v>1710</v>
      </c>
      <c r="C932" s="15" t="s">
        <v>2068</v>
      </c>
      <c r="D932" s="6" t="s">
        <v>1529</v>
      </c>
      <c r="E932" s="7" t="s">
        <v>976</v>
      </c>
      <c r="G932" s="4" t="s">
        <v>6266</v>
      </c>
      <c r="I932" s="47"/>
    </row>
    <row r="933" spans="1:9" ht="29.45" customHeight="1">
      <c r="A933" s="13">
        <v>929</v>
      </c>
      <c r="B933" s="15" t="s">
        <v>3339</v>
      </c>
      <c r="C933" s="15" t="s">
        <v>2068</v>
      </c>
      <c r="D933" s="6" t="s">
        <v>2975</v>
      </c>
      <c r="E933" s="7" t="s">
        <v>2976</v>
      </c>
      <c r="F933" s="3" t="s">
        <v>9</v>
      </c>
      <c r="G933" s="4" t="s">
        <v>6162</v>
      </c>
      <c r="H933" s="4">
        <v>140</v>
      </c>
      <c r="I933" s="47"/>
    </row>
    <row r="934" spans="1:9" ht="29.45" customHeight="1">
      <c r="A934" s="13">
        <v>930</v>
      </c>
      <c r="B934" s="15" t="s">
        <v>1993</v>
      </c>
      <c r="C934" s="15" t="s">
        <v>5934</v>
      </c>
      <c r="D934" s="6" t="s">
        <v>2975</v>
      </c>
      <c r="E934" s="7" t="s">
        <v>5333</v>
      </c>
      <c r="F934" s="3" t="s">
        <v>10</v>
      </c>
      <c r="G934" s="4" t="s">
        <v>3340</v>
      </c>
    </row>
    <row r="935" spans="1:9" ht="29.45" customHeight="1">
      <c r="A935" s="13">
        <v>931</v>
      </c>
      <c r="B935" s="15" t="s">
        <v>924</v>
      </c>
      <c r="C935" s="15" t="s">
        <v>5690</v>
      </c>
      <c r="D935" s="6" t="s">
        <v>616</v>
      </c>
      <c r="G935" s="4" t="s">
        <v>5733</v>
      </c>
    </row>
    <row r="936" spans="1:9" ht="29.45" customHeight="1">
      <c r="A936" s="13">
        <v>932</v>
      </c>
      <c r="B936" s="15" t="s">
        <v>809</v>
      </c>
      <c r="C936" s="15" t="s">
        <v>3341</v>
      </c>
      <c r="D936" s="6" t="s">
        <v>2959</v>
      </c>
      <c r="E936" s="7" t="s">
        <v>814</v>
      </c>
      <c r="F936" s="3" t="s">
        <v>8</v>
      </c>
      <c r="G936" s="4" t="s">
        <v>3342</v>
      </c>
    </row>
    <row r="937" spans="1:9" ht="29.45" customHeight="1">
      <c r="A937" s="13">
        <v>933</v>
      </c>
      <c r="B937" s="15" t="s">
        <v>5236</v>
      </c>
      <c r="C937" s="15" t="s">
        <v>5237</v>
      </c>
      <c r="D937" s="6" t="s">
        <v>616</v>
      </c>
      <c r="E937" s="7" t="s">
        <v>18</v>
      </c>
      <c r="G937" s="4" t="s">
        <v>5238</v>
      </c>
    </row>
    <row r="938" spans="1:9" ht="29.45" customHeight="1">
      <c r="A938" s="13">
        <v>934</v>
      </c>
      <c r="B938" s="15" t="s">
        <v>773</v>
      </c>
      <c r="C938" s="15" t="s">
        <v>774</v>
      </c>
      <c r="D938" s="10" t="s">
        <v>708</v>
      </c>
      <c r="E938" s="10" t="s">
        <v>709</v>
      </c>
      <c r="F938" s="3" t="s">
        <v>15</v>
      </c>
      <c r="G938" s="18" t="s">
        <v>775</v>
      </c>
    </row>
    <row r="939" spans="1:9" ht="29.45" customHeight="1">
      <c r="A939" s="13">
        <v>935</v>
      </c>
      <c r="B939" s="15" t="s">
        <v>941</v>
      </c>
      <c r="C939" s="15" t="s">
        <v>774</v>
      </c>
      <c r="D939" s="6" t="s">
        <v>1085</v>
      </c>
      <c r="E939" s="7" t="s">
        <v>918</v>
      </c>
      <c r="F939" s="3" t="s">
        <v>11</v>
      </c>
      <c r="G939" s="4" t="s">
        <v>1086</v>
      </c>
    </row>
    <row r="940" spans="1:9" ht="29.45" customHeight="1">
      <c r="A940" s="13">
        <v>936</v>
      </c>
      <c r="B940" s="15" t="s">
        <v>2073</v>
      </c>
      <c r="C940" s="15" t="s">
        <v>774</v>
      </c>
      <c r="D940" s="6" t="s">
        <v>1666</v>
      </c>
      <c r="E940" s="7" t="s">
        <v>997</v>
      </c>
      <c r="F940" s="3" t="s">
        <v>10</v>
      </c>
      <c r="G940" s="4" t="s">
        <v>2074</v>
      </c>
    </row>
    <row r="941" spans="1:9" ht="29.45" customHeight="1">
      <c r="A941" s="13">
        <v>937</v>
      </c>
      <c r="B941" s="15" t="s">
        <v>5682</v>
      </c>
      <c r="C941" s="15" t="s">
        <v>774</v>
      </c>
      <c r="D941" s="6" t="s">
        <v>304</v>
      </c>
      <c r="E941" s="7" t="s">
        <v>4621</v>
      </c>
      <c r="F941" s="3" t="s">
        <v>11</v>
      </c>
      <c r="G941" s="4" t="s">
        <v>5723</v>
      </c>
    </row>
    <row r="942" spans="1:9" ht="29.45" customHeight="1">
      <c r="A942" s="13">
        <v>938</v>
      </c>
      <c r="B942" s="15" t="s">
        <v>3343</v>
      </c>
      <c r="C942" s="15" t="s">
        <v>3344</v>
      </c>
      <c r="D942" s="6" t="s">
        <v>2967</v>
      </c>
      <c r="E942" s="7" t="s">
        <v>814</v>
      </c>
      <c r="F942" s="3" t="s">
        <v>3032</v>
      </c>
      <c r="G942" s="4" t="s">
        <v>3345</v>
      </c>
    </row>
    <row r="943" spans="1:9" ht="29.45" customHeight="1">
      <c r="A943" s="13">
        <v>939</v>
      </c>
      <c r="B943" s="15" t="s">
        <v>2067</v>
      </c>
      <c r="C943" s="15" t="s">
        <v>2075</v>
      </c>
      <c r="E943" s="7" t="s">
        <v>1011</v>
      </c>
      <c r="F943" s="3" t="s">
        <v>586</v>
      </c>
      <c r="G943" s="4" t="s">
        <v>2076</v>
      </c>
    </row>
    <row r="944" spans="1:9" ht="29.45" customHeight="1">
      <c r="A944" s="13">
        <v>940</v>
      </c>
      <c r="B944" s="15" t="s">
        <v>3346</v>
      </c>
      <c r="C944" s="15" t="s">
        <v>3347</v>
      </c>
      <c r="D944" s="6" t="s">
        <v>2967</v>
      </c>
      <c r="E944" s="7" t="s">
        <v>814</v>
      </c>
      <c r="G944" s="4" t="s">
        <v>3348</v>
      </c>
    </row>
    <row r="945" spans="1:9" ht="29.45" customHeight="1">
      <c r="A945" s="13">
        <v>941</v>
      </c>
      <c r="B945" s="15" t="s">
        <v>2077</v>
      </c>
      <c r="C945" s="15" t="s">
        <v>2078</v>
      </c>
      <c r="D945" s="6" t="s">
        <v>1542</v>
      </c>
      <c r="E945" s="7" t="s">
        <v>1971</v>
      </c>
      <c r="F945" s="3" t="s">
        <v>11</v>
      </c>
      <c r="G945" s="4" t="s">
        <v>2079</v>
      </c>
    </row>
    <row r="946" spans="1:9" ht="29.45" customHeight="1">
      <c r="A946" s="13">
        <v>942</v>
      </c>
      <c r="B946" s="15" t="s">
        <v>38</v>
      </c>
      <c r="C946" s="15" t="s">
        <v>39</v>
      </c>
      <c r="D946" s="6" t="s">
        <v>21</v>
      </c>
      <c r="E946" s="7" t="s">
        <v>18</v>
      </c>
      <c r="F946" s="3" t="s">
        <v>8</v>
      </c>
      <c r="G946" s="4" t="s">
        <v>581</v>
      </c>
    </row>
    <row r="947" spans="1:9" ht="29.45" customHeight="1">
      <c r="A947" s="13">
        <v>943</v>
      </c>
      <c r="B947" s="15" t="s">
        <v>102</v>
      </c>
      <c r="C947" s="15" t="s">
        <v>39</v>
      </c>
      <c r="D947" s="6" t="s">
        <v>21</v>
      </c>
      <c r="E947" s="7" t="s">
        <v>18</v>
      </c>
      <c r="F947" s="3" t="s">
        <v>8</v>
      </c>
      <c r="G947" s="4" t="s">
        <v>612</v>
      </c>
    </row>
    <row r="948" spans="1:9" ht="29.45" customHeight="1">
      <c r="A948" s="13">
        <v>944</v>
      </c>
      <c r="B948" s="15" t="s">
        <v>3349</v>
      </c>
      <c r="C948" s="15" t="s">
        <v>3350</v>
      </c>
      <c r="D948" s="6" t="s">
        <v>3351</v>
      </c>
      <c r="E948" s="7" t="s">
        <v>814</v>
      </c>
      <c r="F948" s="3" t="s">
        <v>586</v>
      </c>
      <c r="G948" s="4" t="s">
        <v>3352</v>
      </c>
    </row>
    <row r="949" spans="1:9" ht="29.45" customHeight="1">
      <c r="A949" s="13">
        <v>945</v>
      </c>
      <c r="B949" s="15" t="s">
        <v>3353</v>
      </c>
      <c r="C949" s="15" t="s">
        <v>3354</v>
      </c>
      <c r="D949" s="6" t="s">
        <v>2975</v>
      </c>
      <c r="E949" s="7" t="s">
        <v>2976</v>
      </c>
      <c r="F949" s="3" t="s">
        <v>10</v>
      </c>
      <c r="G949" s="4" t="s">
        <v>3355</v>
      </c>
      <c r="H949" s="4">
        <v>100</v>
      </c>
      <c r="I949" s="47"/>
    </row>
    <row r="950" spans="1:9" ht="29.45" customHeight="1">
      <c r="A950" s="13">
        <v>946</v>
      </c>
      <c r="B950" s="15" t="s">
        <v>1401</v>
      </c>
      <c r="C950" s="15" t="s">
        <v>4794</v>
      </c>
      <c r="D950" s="6" t="s">
        <v>304</v>
      </c>
      <c r="E950" s="7" t="s">
        <v>4621</v>
      </c>
      <c r="F950" s="3" t="s">
        <v>40</v>
      </c>
      <c r="G950" s="4" t="s">
        <v>4795</v>
      </c>
    </row>
    <row r="951" spans="1:9" ht="29.45" customHeight="1">
      <c r="A951" s="13">
        <v>947</v>
      </c>
      <c r="B951" s="15" t="s">
        <v>1484</v>
      </c>
      <c r="C951" s="15" t="s">
        <v>3356</v>
      </c>
      <c r="D951" s="6" t="s">
        <v>2975</v>
      </c>
      <c r="E951" s="7" t="s">
        <v>2976</v>
      </c>
      <c r="F951" s="3" t="s">
        <v>40</v>
      </c>
      <c r="G951" s="4" t="s">
        <v>3357</v>
      </c>
    </row>
    <row r="952" spans="1:9" ht="29.45" customHeight="1">
      <c r="A952" s="13">
        <v>948</v>
      </c>
      <c r="B952" s="15" t="s">
        <v>1181</v>
      </c>
      <c r="C952" s="15" t="s">
        <v>2080</v>
      </c>
      <c r="D952" s="6" t="s">
        <v>2081</v>
      </c>
      <c r="E952" s="7" t="s">
        <v>1015</v>
      </c>
      <c r="F952" s="3" t="s">
        <v>10</v>
      </c>
      <c r="G952" s="4" t="s">
        <v>692</v>
      </c>
    </row>
    <row r="953" spans="1:9" ht="29.45" customHeight="1">
      <c r="A953" s="13">
        <v>949</v>
      </c>
      <c r="B953" s="15" t="s">
        <v>5747</v>
      </c>
      <c r="C953" s="15" t="s">
        <v>5748</v>
      </c>
      <c r="G953" s="4" t="s">
        <v>5749</v>
      </c>
    </row>
    <row r="954" spans="1:9" ht="29.45" customHeight="1">
      <c r="A954" s="13">
        <v>950</v>
      </c>
      <c r="B954" s="15" t="s">
        <v>214</v>
      </c>
      <c r="C954" s="15" t="s">
        <v>2082</v>
      </c>
      <c r="G954" s="4" t="s">
        <v>2083</v>
      </c>
    </row>
    <row r="955" spans="1:9" ht="29.45" customHeight="1">
      <c r="A955" s="13">
        <v>951</v>
      </c>
      <c r="B955" s="15" t="s">
        <v>391</v>
      </c>
      <c r="C955" s="15" t="s">
        <v>2084</v>
      </c>
      <c r="D955" s="6" t="s">
        <v>1110</v>
      </c>
      <c r="E955" s="7" t="s">
        <v>1011</v>
      </c>
      <c r="F955" s="3" t="s">
        <v>28</v>
      </c>
      <c r="G955" s="4" t="s">
        <v>2085</v>
      </c>
    </row>
    <row r="956" spans="1:9" ht="29.45" customHeight="1">
      <c r="A956" s="13">
        <v>952</v>
      </c>
      <c r="B956" s="15" t="s">
        <v>1755</v>
      </c>
      <c r="C956" s="15" t="s">
        <v>2086</v>
      </c>
      <c r="D956" s="6" t="s">
        <v>2087</v>
      </c>
      <c r="E956" s="7" t="s">
        <v>997</v>
      </c>
      <c r="G956" s="4" t="s">
        <v>2088</v>
      </c>
    </row>
    <row r="957" spans="1:9" ht="29.45" customHeight="1">
      <c r="A957" s="13">
        <v>953</v>
      </c>
      <c r="B957" s="15" t="s">
        <v>2089</v>
      </c>
      <c r="C957" s="15" t="s">
        <v>702</v>
      </c>
      <c r="D957" s="6" t="s">
        <v>1546</v>
      </c>
      <c r="E957" s="7" t="s">
        <v>1547</v>
      </c>
      <c r="G957" s="4" t="s">
        <v>2090</v>
      </c>
    </row>
    <row r="958" spans="1:9" ht="29.45" customHeight="1">
      <c r="A958" s="13">
        <v>954</v>
      </c>
      <c r="B958" s="15" t="s">
        <v>701</v>
      </c>
      <c r="C958" s="15" t="s">
        <v>702</v>
      </c>
      <c r="D958" s="10" t="s">
        <v>703</v>
      </c>
      <c r="E958" s="10" t="s">
        <v>704</v>
      </c>
      <c r="F958" s="3" t="s">
        <v>586</v>
      </c>
      <c r="G958" s="18" t="s">
        <v>705</v>
      </c>
      <c r="H958" s="4" t="s">
        <v>6383</v>
      </c>
      <c r="I958" s="47"/>
    </row>
    <row r="959" spans="1:9" ht="29.45" customHeight="1">
      <c r="A959" s="13">
        <v>955</v>
      </c>
      <c r="B959" s="15" t="s">
        <v>1762</v>
      </c>
      <c r="C959" s="15" t="s">
        <v>4796</v>
      </c>
      <c r="D959" s="6" t="s">
        <v>304</v>
      </c>
      <c r="E959" s="7" t="s">
        <v>4621</v>
      </c>
      <c r="F959" s="3" t="s">
        <v>11</v>
      </c>
      <c r="G959" s="4" t="s">
        <v>4797</v>
      </c>
    </row>
    <row r="960" spans="1:9" ht="29.45" customHeight="1">
      <c r="A960" s="13">
        <v>956</v>
      </c>
      <c r="B960" s="15" t="s">
        <v>4798</v>
      </c>
      <c r="C960" s="15" t="s">
        <v>4799</v>
      </c>
      <c r="D960" s="6" t="s">
        <v>304</v>
      </c>
      <c r="E960" s="7" t="s">
        <v>4621</v>
      </c>
      <c r="F960" s="3" t="s">
        <v>11</v>
      </c>
      <c r="G960" s="4" t="s">
        <v>4800</v>
      </c>
    </row>
    <row r="961" spans="1:8" ht="29.45" customHeight="1">
      <c r="A961" s="13">
        <v>957</v>
      </c>
      <c r="B961" s="15" t="s">
        <v>124</v>
      </c>
      <c r="C961" s="15" t="s">
        <v>125</v>
      </c>
      <c r="D961" s="6" t="s">
        <v>35</v>
      </c>
      <c r="E961" s="7" t="s">
        <v>266</v>
      </c>
      <c r="F961" s="3" t="s">
        <v>11</v>
      </c>
      <c r="G961" s="4" t="s">
        <v>138</v>
      </c>
    </row>
    <row r="962" spans="1:8" ht="29.45" customHeight="1">
      <c r="A962" s="13">
        <v>958</v>
      </c>
      <c r="B962" s="15" t="s">
        <v>773</v>
      </c>
      <c r="C962" s="15" t="s">
        <v>125</v>
      </c>
      <c r="D962" s="6" t="s">
        <v>2959</v>
      </c>
      <c r="E962" s="7" t="s">
        <v>2963</v>
      </c>
      <c r="G962" s="4" t="s">
        <v>3358</v>
      </c>
    </row>
    <row r="963" spans="1:8" ht="29.45" customHeight="1">
      <c r="A963" s="13">
        <v>959</v>
      </c>
      <c r="B963" s="15" t="s">
        <v>312</v>
      </c>
      <c r="C963" s="15" t="s">
        <v>3359</v>
      </c>
      <c r="D963" s="6" t="s">
        <v>7</v>
      </c>
      <c r="E963" s="7" t="s">
        <v>814</v>
      </c>
      <c r="F963" s="3" t="s">
        <v>586</v>
      </c>
      <c r="G963" s="4" t="s">
        <v>3360</v>
      </c>
      <c r="H963" s="4">
        <v>140</v>
      </c>
    </row>
    <row r="964" spans="1:8" ht="29.45" customHeight="1">
      <c r="A964" s="13">
        <v>960</v>
      </c>
      <c r="B964" s="15" t="s">
        <v>3361</v>
      </c>
      <c r="C964" s="15" t="s">
        <v>3359</v>
      </c>
      <c r="D964" s="6" t="s">
        <v>3029</v>
      </c>
      <c r="E964" s="7" t="s">
        <v>814</v>
      </c>
      <c r="F964" s="3" t="s">
        <v>8</v>
      </c>
      <c r="G964" s="4" t="s">
        <v>3362</v>
      </c>
      <c r="H964" s="3"/>
    </row>
    <row r="965" spans="1:8" ht="29.45" customHeight="1">
      <c r="A965" s="13">
        <v>961</v>
      </c>
      <c r="B965" s="15" t="s">
        <v>3363</v>
      </c>
      <c r="C965" s="15" t="s">
        <v>3359</v>
      </c>
      <c r="G965" s="4" t="s">
        <v>3364</v>
      </c>
    </row>
    <row r="966" spans="1:8" ht="29.45" customHeight="1">
      <c r="A966" s="13">
        <v>962</v>
      </c>
      <c r="B966" s="15" t="s">
        <v>5184</v>
      </c>
      <c r="C966" s="15" t="s">
        <v>3359</v>
      </c>
      <c r="D966" s="6" t="s">
        <v>304</v>
      </c>
      <c r="E966" s="7" t="s">
        <v>18</v>
      </c>
      <c r="F966" s="3" t="s">
        <v>4656</v>
      </c>
      <c r="G966" s="4" t="s">
        <v>5185</v>
      </c>
    </row>
    <row r="967" spans="1:8" ht="29.45" customHeight="1">
      <c r="A967" s="13">
        <v>963</v>
      </c>
      <c r="B967" s="15" t="s">
        <v>5801</v>
      </c>
      <c r="C967" s="15" t="s">
        <v>3359</v>
      </c>
      <c r="D967" s="6" t="s">
        <v>3204</v>
      </c>
      <c r="E967" s="7" t="s">
        <v>814</v>
      </c>
      <c r="G967" s="4" t="s">
        <v>5802</v>
      </c>
    </row>
    <row r="968" spans="1:8" ht="29.45" customHeight="1">
      <c r="A968" s="13">
        <v>964</v>
      </c>
      <c r="B968" s="15" t="s">
        <v>2720</v>
      </c>
      <c r="C968" s="15" t="s">
        <v>5459</v>
      </c>
      <c r="D968" s="6" t="s">
        <v>3029</v>
      </c>
      <c r="E968" s="6" t="s">
        <v>5496</v>
      </c>
      <c r="G968" s="4" t="s">
        <v>5533</v>
      </c>
    </row>
    <row r="969" spans="1:8" ht="29.45" customHeight="1">
      <c r="A969" s="13">
        <v>965</v>
      </c>
      <c r="B969" s="15" t="s">
        <v>1087</v>
      </c>
      <c r="C969" s="15" t="s">
        <v>1088</v>
      </c>
      <c r="D969" s="6" t="s">
        <v>703</v>
      </c>
      <c r="E969" s="7" t="s">
        <v>918</v>
      </c>
      <c r="F969" s="3" t="s">
        <v>28</v>
      </c>
      <c r="G969" s="4" t="s">
        <v>1089</v>
      </c>
    </row>
    <row r="970" spans="1:8" ht="29.45" customHeight="1">
      <c r="A970" s="13">
        <v>966</v>
      </c>
      <c r="B970" s="15" t="s">
        <v>870</v>
      </c>
      <c r="C970" s="15" t="s">
        <v>1088</v>
      </c>
      <c r="D970" s="6" t="s">
        <v>1085</v>
      </c>
      <c r="E970" s="7" t="s">
        <v>5268</v>
      </c>
      <c r="G970" s="4" t="s">
        <v>2091</v>
      </c>
    </row>
    <row r="971" spans="1:8" ht="29.45" customHeight="1">
      <c r="A971" s="13">
        <v>967</v>
      </c>
      <c r="B971" s="15" t="s">
        <v>1144</v>
      </c>
      <c r="C971" s="15" t="s">
        <v>1088</v>
      </c>
      <c r="D971" s="6" t="s">
        <v>1085</v>
      </c>
      <c r="E971" s="7" t="s">
        <v>5268</v>
      </c>
      <c r="G971" s="4" t="s">
        <v>2092</v>
      </c>
    </row>
    <row r="972" spans="1:8" ht="29.45" customHeight="1">
      <c r="A972" s="13">
        <v>968</v>
      </c>
      <c r="B972" s="15" t="s">
        <v>14</v>
      </c>
      <c r="C972" s="15" t="s">
        <v>1090</v>
      </c>
      <c r="D972" s="6" t="s">
        <v>703</v>
      </c>
      <c r="E972" s="7" t="s">
        <v>1083</v>
      </c>
      <c r="F972" s="3" t="s">
        <v>9</v>
      </c>
      <c r="G972" s="4" t="s">
        <v>1091</v>
      </c>
    </row>
    <row r="973" spans="1:8" ht="29.45" customHeight="1">
      <c r="A973" s="13">
        <v>969</v>
      </c>
      <c r="B973" s="15" t="s">
        <v>2848</v>
      </c>
      <c r="C973" s="15" t="s">
        <v>1090</v>
      </c>
      <c r="D973" s="6" t="s">
        <v>304</v>
      </c>
      <c r="E973" s="7" t="s">
        <v>4627</v>
      </c>
      <c r="F973" s="3" t="s">
        <v>11</v>
      </c>
      <c r="G973" s="4" t="s">
        <v>4801</v>
      </c>
    </row>
    <row r="974" spans="1:8" ht="29.45" customHeight="1">
      <c r="A974" s="13">
        <v>970</v>
      </c>
      <c r="B974" s="15" t="s">
        <v>628</v>
      </c>
      <c r="C974" s="15" t="s">
        <v>1090</v>
      </c>
      <c r="D974" s="6" t="s">
        <v>304</v>
      </c>
      <c r="E974" s="7" t="s">
        <v>4621</v>
      </c>
      <c r="G974" s="4" t="s">
        <v>4802</v>
      </c>
    </row>
    <row r="975" spans="1:8" ht="29.45" customHeight="1">
      <c r="A975" s="13">
        <v>971</v>
      </c>
      <c r="B975" s="15" t="s">
        <v>2093</v>
      </c>
      <c r="C975" s="15" t="s">
        <v>2094</v>
      </c>
      <c r="D975" s="6" t="s">
        <v>1551</v>
      </c>
      <c r="E975" s="7" t="s">
        <v>1552</v>
      </c>
      <c r="G975" s="4" t="s">
        <v>2095</v>
      </c>
    </row>
    <row r="976" spans="1:8" ht="29.45" customHeight="1">
      <c r="A976" s="13">
        <v>972</v>
      </c>
      <c r="B976" s="15" t="s">
        <v>441</v>
      </c>
      <c r="C976" s="15" t="s">
        <v>2094</v>
      </c>
      <c r="D976" s="6" t="s">
        <v>304</v>
      </c>
      <c r="E976" s="7" t="s">
        <v>4621</v>
      </c>
      <c r="F976" s="3" t="s">
        <v>12</v>
      </c>
      <c r="G976" s="4" t="s">
        <v>6186</v>
      </c>
      <c r="H976" s="5"/>
    </row>
    <row r="977" spans="1:9" ht="29.45" customHeight="1">
      <c r="A977" s="13">
        <v>973</v>
      </c>
      <c r="B977" s="15" t="s">
        <v>182</v>
      </c>
      <c r="C977" s="15" t="s">
        <v>5941</v>
      </c>
      <c r="G977" s="4" t="s">
        <v>5918</v>
      </c>
    </row>
    <row r="978" spans="1:9" ht="29.45" customHeight="1">
      <c r="A978" s="13">
        <v>974</v>
      </c>
      <c r="B978" s="15" t="s">
        <v>4803</v>
      </c>
      <c r="C978" s="15" t="s">
        <v>4804</v>
      </c>
      <c r="D978" s="6" t="s">
        <v>304</v>
      </c>
      <c r="E978" s="7" t="s">
        <v>4621</v>
      </c>
      <c r="F978" s="3" t="s">
        <v>11</v>
      </c>
      <c r="G978" s="4" t="s">
        <v>4805</v>
      </c>
    </row>
    <row r="979" spans="1:9" ht="29.45" customHeight="1">
      <c r="A979" s="13">
        <v>975</v>
      </c>
      <c r="B979" s="15" t="s">
        <v>776</v>
      </c>
      <c r="C979" s="15" t="s">
        <v>777</v>
      </c>
      <c r="D979" s="10" t="s">
        <v>708</v>
      </c>
      <c r="E979" s="10" t="s">
        <v>704</v>
      </c>
      <c r="F979" s="3" t="s">
        <v>9</v>
      </c>
      <c r="G979" s="18" t="s">
        <v>778</v>
      </c>
    </row>
    <row r="980" spans="1:9" ht="29.45" customHeight="1">
      <c r="A980" s="13">
        <v>976</v>
      </c>
      <c r="B980" s="15" t="s">
        <v>279</v>
      </c>
      <c r="C980" s="15" t="s">
        <v>777</v>
      </c>
      <c r="D980" s="10" t="s">
        <v>708</v>
      </c>
      <c r="E980" s="10" t="s">
        <v>704</v>
      </c>
      <c r="F980" s="3" t="s">
        <v>11</v>
      </c>
      <c r="G980" s="18" t="s">
        <v>779</v>
      </c>
    </row>
    <row r="981" spans="1:9" ht="29.45" customHeight="1">
      <c r="A981" s="13">
        <v>977</v>
      </c>
      <c r="B981" s="15" t="s">
        <v>6243</v>
      </c>
      <c r="C981" s="15" t="s">
        <v>6244</v>
      </c>
      <c r="D981" s="6" t="s">
        <v>304</v>
      </c>
      <c r="E981" s="7" t="s">
        <v>4621</v>
      </c>
      <c r="F981" s="3" t="s">
        <v>5073</v>
      </c>
      <c r="G981" s="4" t="s">
        <v>6279</v>
      </c>
      <c r="I981" s="47"/>
    </row>
    <row r="982" spans="1:9" ht="29.45" customHeight="1">
      <c r="A982" s="13">
        <v>978</v>
      </c>
      <c r="B982" s="15" t="s">
        <v>2965</v>
      </c>
      <c r="C982" s="15" t="s">
        <v>6244</v>
      </c>
      <c r="D982" s="6" t="s">
        <v>304</v>
      </c>
      <c r="E982" s="7" t="s">
        <v>4621</v>
      </c>
      <c r="F982" s="3" t="s">
        <v>6285</v>
      </c>
      <c r="G982" s="4" t="s">
        <v>6283</v>
      </c>
      <c r="I982" s="47"/>
    </row>
    <row r="983" spans="1:9" ht="29.45" customHeight="1">
      <c r="A983" s="13">
        <v>979</v>
      </c>
      <c r="B983" s="15" t="s">
        <v>3061</v>
      </c>
      <c r="C983" s="15" t="s">
        <v>3365</v>
      </c>
      <c r="D983" s="6" t="s">
        <v>2959</v>
      </c>
      <c r="E983" s="7" t="s">
        <v>2963</v>
      </c>
      <c r="G983" s="4" t="s">
        <v>3366</v>
      </c>
    </row>
    <row r="984" spans="1:9" ht="29.45" customHeight="1">
      <c r="A984" s="13">
        <v>980</v>
      </c>
      <c r="B984" s="15" t="s">
        <v>1945</v>
      </c>
      <c r="C984" s="15" t="s">
        <v>3365</v>
      </c>
      <c r="D984" s="6" t="s">
        <v>304</v>
      </c>
      <c r="E984" s="7" t="s">
        <v>4627</v>
      </c>
      <c r="F984" s="3" t="s">
        <v>4647</v>
      </c>
      <c r="G984" s="4" t="s">
        <v>4806</v>
      </c>
    </row>
    <row r="985" spans="1:9" ht="29.45" customHeight="1">
      <c r="A985" s="13">
        <v>981</v>
      </c>
      <c r="B985" s="15" t="s">
        <v>3367</v>
      </c>
      <c r="C985" s="15" t="s">
        <v>3368</v>
      </c>
      <c r="D985" s="6" t="s">
        <v>2975</v>
      </c>
      <c r="E985" s="7" t="s">
        <v>2976</v>
      </c>
      <c r="F985" s="3" t="s">
        <v>11</v>
      </c>
      <c r="G985" s="4" t="s">
        <v>3369</v>
      </c>
    </row>
    <row r="986" spans="1:9" ht="29.45" customHeight="1">
      <c r="A986" s="13">
        <v>982</v>
      </c>
      <c r="B986" s="15" t="s">
        <v>406</v>
      </c>
      <c r="C986" s="15" t="s">
        <v>407</v>
      </c>
      <c r="D986" s="6" t="s">
        <v>408</v>
      </c>
      <c r="E986" s="7" t="s">
        <v>18</v>
      </c>
      <c r="F986" s="3" t="s">
        <v>9</v>
      </c>
      <c r="G986" s="4" t="s">
        <v>409</v>
      </c>
    </row>
    <row r="987" spans="1:9" ht="29.45" customHeight="1">
      <c r="A987" s="13">
        <v>983</v>
      </c>
      <c r="B987" s="15" t="s">
        <v>3370</v>
      </c>
      <c r="C987" s="15" t="s">
        <v>407</v>
      </c>
      <c r="D987" s="6" t="s">
        <v>3371</v>
      </c>
      <c r="E987" s="7" t="s">
        <v>814</v>
      </c>
      <c r="G987" s="4" t="s">
        <v>3372</v>
      </c>
    </row>
    <row r="988" spans="1:9" ht="29.45" customHeight="1">
      <c r="A988" s="13">
        <v>984</v>
      </c>
      <c r="B988" s="36" t="s">
        <v>1774</v>
      </c>
      <c r="C988" s="36" t="s">
        <v>407</v>
      </c>
      <c r="D988" s="31" t="s">
        <v>3029</v>
      </c>
      <c r="E988" s="32" t="s">
        <v>5359</v>
      </c>
      <c r="F988" s="33"/>
      <c r="G988" s="34" t="s">
        <v>6093</v>
      </c>
      <c r="H988" s="34"/>
      <c r="I988" s="35"/>
    </row>
    <row r="989" spans="1:9" ht="29.45" customHeight="1">
      <c r="A989" s="13">
        <v>985</v>
      </c>
      <c r="B989" s="15" t="s">
        <v>144</v>
      </c>
      <c r="C989" s="15" t="s">
        <v>2096</v>
      </c>
      <c r="D989" s="6" t="s">
        <v>1614</v>
      </c>
      <c r="E989" s="7" t="s">
        <v>1615</v>
      </c>
      <c r="G989" s="4" t="s">
        <v>2097</v>
      </c>
    </row>
    <row r="990" spans="1:9" ht="29.45" customHeight="1">
      <c r="A990" s="13">
        <v>986</v>
      </c>
      <c r="B990" s="15" t="s">
        <v>4807</v>
      </c>
      <c r="C990" s="15" t="s">
        <v>2096</v>
      </c>
      <c r="D990" s="6" t="s">
        <v>304</v>
      </c>
      <c r="E990" s="7" t="s">
        <v>4621</v>
      </c>
      <c r="G990" s="4" t="s">
        <v>4808</v>
      </c>
    </row>
    <row r="991" spans="1:9" ht="29.45" customHeight="1">
      <c r="A991" s="13">
        <v>987</v>
      </c>
      <c r="B991" s="15" t="s">
        <v>168</v>
      </c>
      <c r="C991" s="15" t="s">
        <v>3373</v>
      </c>
      <c r="D991" s="6" t="s">
        <v>3371</v>
      </c>
      <c r="E991" s="7" t="s">
        <v>814</v>
      </c>
      <c r="F991" s="3" t="s">
        <v>11</v>
      </c>
      <c r="G991" s="4" t="s">
        <v>3374</v>
      </c>
    </row>
    <row r="992" spans="1:9" ht="29.45" customHeight="1">
      <c r="A992" s="13">
        <v>988</v>
      </c>
      <c r="B992" s="15" t="s">
        <v>129</v>
      </c>
      <c r="C992" s="15" t="s">
        <v>3373</v>
      </c>
      <c r="D992" s="6" t="s">
        <v>7</v>
      </c>
      <c r="E992" s="7" t="s">
        <v>814</v>
      </c>
      <c r="F992" s="3" t="s">
        <v>54</v>
      </c>
      <c r="G992" s="4" t="s">
        <v>5752</v>
      </c>
      <c r="I992" s="47"/>
    </row>
    <row r="993" spans="1:9" ht="29.45" customHeight="1">
      <c r="A993" s="13">
        <v>989</v>
      </c>
      <c r="B993" s="15" t="s">
        <v>443</v>
      </c>
      <c r="C993" s="15" t="s">
        <v>3373</v>
      </c>
      <c r="D993" s="10" t="s">
        <v>304</v>
      </c>
      <c r="E993" s="7" t="s">
        <v>4621</v>
      </c>
      <c r="G993" s="4" t="s">
        <v>6334</v>
      </c>
      <c r="H993" s="4">
        <v>100</v>
      </c>
    </row>
    <row r="994" spans="1:9" ht="29.45" customHeight="1">
      <c r="A994" s="13">
        <v>990</v>
      </c>
      <c r="B994" s="15" t="s">
        <v>780</v>
      </c>
      <c r="C994" s="15" t="s">
        <v>781</v>
      </c>
      <c r="D994" s="10" t="s">
        <v>708</v>
      </c>
      <c r="E994" s="10" t="s">
        <v>709</v>
      </c>
      <c r="F994" s="3" t="s">
        <v>9</v>
      </c>
      <c r="G994" s="18" t="s">
        <v>782</v>
      </c>
    </row>
    <row r="995" spans="1:9" ht="29.45" customHeight="1">
      <c r="A995" s="13">
        <v>991</v>
      </c>
      <c r="B995" s="15" t="s">
        <v>780</v>
      </c>
      <c r="C995" s="15" t="s">
        <v>781</v>
      </c>
      <c r="D995" s="6" t="s">
        <v>703</v>
      </c>
      <c r="E995" s="7" t="s">
        <v>1011</v>
      </c>
      <c r="F995" s="3" t="s">
        <v>9</v>
      </c>
      <c r="G995" s="4" t="s">
        <v>782</v>
      </c>
    </row>
    <row r="996" spans="1:9" ht="29.45" customHeight="1">
      <c r="A996" s="13">
        <v>992</v>
      </c>
      <c r="B996" s="15" t="s">
        <v>2098</v>
      </c>
      <c r="C996" s="15" t="s">
        <v>2099</v>
      </c>
      <c r="D996" s="6" t="s">
        <v>1693</v>
      </c>
      <c r="E996" s="7" t="s">
        <v>1011</v>
      </c>
      <c r="F996" s="3" t="s">
        <v>40</v>
      </c>
      <c r="G996" s="4" t="s">
        <v>2100</v>
      </c>
    </row>
    <row r="997" spans="1:9" ht="29.45" customHeight="1">
      <c r="A997" s="13">
        <v>993</v>
      </c>
      <c r="B997" s="15" t="s">
        <v>697</v>
      </c>
      <c r="C997" s="15" t="s">
        <v>698</v>
      </c>
      <c r="D997" s="10" t="s">
        <v>7</v>
      </c>
      <c r="E997" s="10" t="s">
        <v>699</v>
      </c>
      <c r="F997" s="3" t="s">
        <v>579</v>
      </c>
      <c r="G997" s="18" t="s">
        <v>700</v>
      </c>
    </row>
    <row r="998" spans="1:9" ht="29.45" customHeight="1">
      <c r="A998" s="13">
        <v>994</v>
      </c>
      <c r="B998" s="15" t="s">
        <v>1750</v>
      </c>
      <c r="C998" s="15" t="s">
        <v>698</v>
      </c>
      <c r="D998" s="6" t="s">
        <v>703</v>
      </c>
      <c r="E998" s="7" t="s">
        <v>18</v>
      </c>
      <c r="F998" s="3" t="s">
        <v>40</v>
      </c>
      <c r="G998" s="4" t="s">
        <v>5283</v>
      </c>
    </row>
    <row r="999" spans="1:9" ht="29.45" customHeight="1">
      <c r="A999" s="13">
        <v>995</v>
      </c>
      <c r="B999" s="15" t="s">
        <v>924</v>
      </c>
      <c r="C999" s="15" t="s">
        <v>698</v>
      </c>
      <c r="D999" s="6" t="s">
        <v>1572</v>
      </c>
      <c r="E999" s="7" t="s">
        <v>1573</v>
      </c>
      <c r="F999" s="3" t="s">
        <v>9</v>
      </c>
      <c r="G999" s="4" t="s">
        <v>2101</v>
      </c>
      <c r="I999" s="47"/>
    </row>
    <row r="1000" spans="1:9" ht="29.45" customHeight="1">
      <c r="A1000" s="13">
        <v>996</v>
      </c>
      <c r="B1000" s="15" t="s">
        <v>94</v>
      </c>
      <c r="C1000" s="15" t="s">
        <v>148</v>
      </c>
      <c r="D1000" s="6" t="s">
        <v>21</v>
      </c>
      <c r="E1000" s="7" t="s">
        <v>18</v>
      </c>
      <c r="F1000" s="3" t="s">
        <v>28</v>
      </c>
      <c r="G1000" s="4" t="s">
        <v>154</v>
      </c>
    </row>
    <row r="1001" spans="1:9" ht="29.45" customHeight="1">
      <c r="A1001" s="13">
        <v>997</v>
      </c>
      <c r="B1001" s="15" t="s">
        <v>3375</v>
      </c>
      <c r="C1001" s="15" t="s">
        <v>148</v>
      </c>
      <c r="D1001" s="6" t="s">
        <v>3376</v>
      </c>
      <c r="E1001" s="7" t="s">
        <v>814</v>
      </c>
      <c r="G1001" s="4" t="s">
        <v>3377</v>
      </c>
    </row>
    <row r="1002" spans="1:9" ht="29.45" customHeight="1">
      <c r="A1002" s="13">
        <v>998</v>
      </c>
      <c r="B1002" s="15" t="s">
        <v>1932</v>
      </c>
      <c r="C1002" s="15" t="s">
        <v>5672</v>
      </c>
      <c r="D1002" s="6" t="s">
        <v>304</v>
      </c>
      <c r="E1002" s="7" t="s">
        <v>4621</v>
      </c>
      <c r="F1002" s="3" t="s">
        <v>11</v>
      </c>
      <c r="G1002" s="4" t="s">
        <v>5708</v>
      </c>
    </row>
    <row r="1003" spans="1:9" ht="29.45" customHeight="1">
      <c r="A1003" s="13">
        <v>999</v>
      </c>
      <c r="B1003" s="15" t="s">
        <v>383</v>
      </c>
      <c r="C1003" s="15" t="s">
        <v>384</v>
      </c>
      <c r="D1003" s="6" t="s">
        <v>204</v>
      </c>
      <c r="E1003" s="7" t="s">
        <v>6359</v>
      </c>
      <c r="F1003" s="3" t="s">
        <v>9</v>
      </c>
      <c r="G1003" s="4" t="s">
        <v>5387</v>
      </c>
      <c r="H1003" s="4">
        <v>100</v>
      </c>
    </row>
    <row r="1004" spans="1:9" ht="29.45" customHeight="1">
      <c r="A1004" s="13">
        <v>1000</v>
      </c>
      <c r="B1004" s="15" t="s">
        <v>1092</v>
      </c>
      <c r="C1004" s="15" t="s">
        <v>1093</v>
      </c>
      <c r="D1004" s="6" t="s">
        <v>703</v>
      </c>
      <c r="E1004" s="7" t="s">
        <v>1094</v>
      </c>
      <c r="F1004" s="3" t="s">
        <v>10</v>
      </c>
      <c r="G1004" s="4" t="s">
        <v>1095</v>
      </c>
    </row>
    <row r="1005" spans="1:9" ht="29.45" customHeight="1">
      <c r="A1005" s="13">
        <v>1001</v>
      </c>
      <c r="B1005" s="15" t="s">
        <v>4113</v>
      </c>
      <c r="C1005" s="15" t="s">
        <v>4146</v>
      </c>
      <c r="D1005" s="6" t="s">
        <v>7</v>
      </c>
      <c r="E1005" s="7" t="s">
        <v>4024</v>
      </c>
      <c r="G1005" s="4" t="s">
        <v>4147</v>
      </c>
    </row>
    <row r="1006" spans="1:9" s="46" customFormat="1" ht="29.45" customHeight="1">
      <c r="A1006" s="51">
        <v>1002</v>
      </c>
      <c r="B1006" s="41" t="s">
        <v>4809</v>
      </c>
      <c r="C1006" s="41" t="s">
        <v>4810</v>
      </c>
      <c r="D1006" s="42" t="s">
        <v>304</v>
      </c>
      <c r="E1006" s="43" t="s">
        <v>4621</v>
      </c>
      <c r="F1006" s="44" t="s">
        <v>54</v>
      </c>
      <c r="G1006" s="45" t="s">
        <v>4429</v>
      </c>
      <c r="H1006" s="45">
        <v>140</v>
      </c>
    </row>
    <row r="1007" spans="1:9" ht="29.45" customHeight="1">
      <c r="A1007" s="13">
        <v>1003</v>
      </c>
      <c r="B1007" s="15" t="s">
        <v>4811</v>
      </c>
      <c r="C1007" s="15" t="s">
        <v>4810</v>
      </c>
      <c r="D1007" s="6" t="s">
        <v>304</v>
      </c>
      <c r="E1007" s="7" t="s">
        <v>4627</v>
      </c>
      <c r="G1007" s="4" t="s">
        <v>4812</v>
      </c>
    </row>
    <row r="1008" spans="1:9" ht="29.45" customHeight="1">
      <c r="A1008" s="13">
        <v>1004</v>
      </c>
      <c r="B1008" s="15" t="s">
        <v>3378</v>
      </c>
      <c r="C1008" s="15" t="s">
        <v>3379</v>
      </c>
      <c r="E1008" s="7" t="s">
        <v>814</v>
      </c>
      <c r="F1008" s="3" t="s">
        <v>9</v>
      </c>
      <c r="G1008" s="4" t="s">
        <v>3380</v>
      </c>
    </row>
    <row r="1009" spans="1:9" ht="29.45" customHeight="1">
      <c r="A1009" s="13">
        <v>1005</v>
      </c>
      <c r="B1009" s="15" t="s">
        <v>1096</v>
      </c>
      <c r="C1009" s="15" t="s">
        <v>1097</v>
      </c>
      <c r="D1009" s="6" t="s">
        <v>703</v>
      </c>
      <c r="E1009" s="7" t="s">
        <v>1083</v>
      </c>
      <c r="F1009" s="3" t="s">
        <v>8</v>
      </c>
      <c r="G1009" s="4" t="s">
        <v>1098</v>
      </c>
    </row>
    <row r="1010" spans="1:9" ht="29.45" customHeight="1">
      <c r="A1010" s="13">
        <v>1006</v>
      </c>
      <c r="B1010" s="15" t="s">
        <v>780</v>
      </c>
      <c r="C1010" s="15" t="s">
        <v>1099</v>
      </c>
      <c r="D1010" s="6" t="s">
        <v>703</v>
      </c>
      <c r="E1010" s="7" t="s">
        <v>814</v>
      </c>
      <c r="F1010" s="3" t="s">
        <v>8</v>
      </c>
      <c r="G1010" s="4" t="s">
        <v>1100</v>
      </c>
    </row>
    <row r="1011" spans="1:9" ht="29.45" customHeight="1">
      <c r="A1011" s="13">
        <v>1007</v>
      </c>
      <c r="B1011" s="15" t="s">
        <v>6318</v>
      </c>
      <c r="C1011" s="15" t="s">
        <v>6319</v>
      </c>
      <c r="D1011" s="10" t="s">
        <v>3029</v>
      </c>
      <c r="E1011" s="7" t="s">
        <v>6320</v>
      </c>
      <c r="G1011" s="4" t="s">
        <v>6343</v>
      </c>
    </row>
    <row r="1012" spans="1:9" ht="29.45" customHeight="1">
      <c r="A1012" s="13">
        <v>1008</v>
      </c>
      <c r="B1012" s="15" t="s">
        <v>43</v>
      </c>
      <c r="C1012" s="15" t="s">
        <v>3381</v>
      </c>
      <c r="D1012" s="6" t="s">
        <v>2962</v>
      </c>
      <c r="E1012" s="7" t="s">
        <v>5649</v>
      </c>
      <c r="G1012" s="4" t="s">
        <v>5563</v>
      </c>
      <c r="I1012" s="47"/>
    </row>
    <row r="1013" spans="1:9" ht="29.45" customHeight="1">
      <c r="A1013" s="13">
        <v>1009</v>
      </c>
      <c r="B1013" s="15" t="s">
        <v>2102</v>
      </c>
      <c r="C1013" s="15" t="s">
        <v>2103</v>
      </c>
      <c r="D1013" s="6" t="s">
        <v>1631</v>
      </c>
      <c r="E1013" s="7" t="s">
        <v>976</v>
      </c>
      <c r="F1013" s="3" t="s">
        <v>15</v>
      </c>
      <c r="G1013" s="4" t="s">
        <v>2104</v>
      </c>
    </row>
    <row r="1014" spans="1:9" ht="29.45" customHeight="1">
      <c r="A1014" s="13">
        <v>1010</v>
      </c>
      <c r="B1014" s="15" t="s">
        <v>1537</v>
      </c>
      <c r="C1014" s="15" t="s">
        <v>2103</v>
      </c>
      <c r="D1014" s="6" t="s">
        <v>1631</v>
      </c>
      <c r="E1014" s="7" t="s">
        <v>1841</v>
      </c>
      <c r="F1014" s="3" t="s">
        <v>10</v>
      </c>
      <c r="G1014" s="4" t="s">
        <v>2105</v>
      </c>
    </row>
    <row r="1015" spans="1:9" ht="29.45" customHeight="1">
      <c r="A1015" s="13">
        <v>1011</v>
      </c>
      <c r="B1015" s="15" t="s">
        <v>92</v>
      </c>
      <c r="C1015" s="15" t="s">
        <v>93</v>
      </c>
      <c r="D1015" s="6" t="s">
        <v>21</v>
      </c>
      <c r="E1015" s="7" t="s">
        <v>18</v>
      </c>
      <c r="F1015" s="3" t="s">
        <v>586</v>
      </c>
      <c r="G1015" s="4" t="s">
        <v>5388</v>
      </c>
      <c r="H1015" s="4" t="s">
        <v>6383</v>
      </c>
      <c r="I1015" s="47"/>
    </row>
    <row r="1016" spans="1:9" ht="29.45" customHeight="1">
      <c r="A1016" s="13">
        <v>1012</v>
      </c>
      <c r="B1016" s="15" t="s">
        <v>2106</v>
      </c>
      <c r="C1016" s="15" t="s">
        <v>2107</v>
      </c>
      <c r="D1016" s="6" t="s">
        <v>288</v>
      </c>
      <c r="E1016" s="7" t="s">
        <v>1573</v>
      </c>
      <c r="F1016" s="3" t="s">
        <v>10</v>
      </c>
      <c r="G1016" s="4" t="s">
        <v>2108</v>
      </c>
    </row>
    <row r="1017" spans="1:9" ht="29.45" customHeight="1">
      <c r="A1017" s="13">
        <v>1013</v>
      </c>
      <c r="B1017" s="15" t="s">
        <v>210</v>
      </c>
      <c r="C1017" s="15" t="s">
        <v>211</v>
      </c>
      <c r="D1017" s="6" t="s">
        <v>163</v>
      </c>
      <c r="E1017" s="7" t="s">
        <v>267</v>
      </c>
      <c r="G1017" s="4" t="s">
        <v>212</v>
      </c>
    </row>
    <row r="1018" spans="1:9" ht="29.45" customHeight="1">
      <c r="A1018" s="13">
        <v>1014</v>
      </c>
      <c r="B1018" s="15" t="s">
        <v>13</v>
      </c>
      <c r="C1018" s="15" t="s">
        <v>4813</v>
      </c>
      <c r="D1018" s="6" t="s">
        <v>304</v>
      </c>
      <c r="E1018" s="7" t="s">
        <v>4621</v>
      </c>
      <c r="G1018" s="4" t="s">
        <v>4814</v>
      </c>
    </row>
    <row r="1019" spans="1:9" ht="29.45" customHeight="1">
      <c r="A1019" s="13">
        <v>1015</v>
      </c>
      <c r="B1019" s="15" t="s">
        <v>29</v>
      </c>
      <c r="C1019" s="15" t="s">
        <v>2109</v>
      </c>
      <c r="D1019" s="6" t="s">
        <v>1529</v>
      </c>
      <c r="E1019" s="7" t="s">
        <v>976</v>
      </c>
      <c r="F1019" s="3" t="s">
        <v>54</v>
      </c>
      <c r="G1019" s="4" t="s">
        <v>2110</v>
      </c>
    </row>
    <row r="1020" spans="1:9" ht="29.45" customHeight="1">
      <c r="A1020" s="13">
        <v>1016</v>
      </c>
      <c r="B1020" s="15" t="s">
        <v>1877</v>
      </c>
      <c r="C1020" s="15" t="s">
        <v>2111</v>
      </c>
      <c r="D1020" s="6" t="s">
        <v>304</v>
      </c>
      <c r="E1020" s="7" t="s">
        <v>4621</v>
      </c>
      <c r="F1020" s="3" t="s">
        <v>15</v>
      </c>
      <c r="G1020" s="4" t="s">
        <v>2112</v>
      </c>
    </row>
    <row r="1021" spans="1:9" ht="29.45" customHeight="1">
      <c r="A1021" s="13">
        <v>1017</v>
      </c>
      <c r="B1021" s="15" t="s">
        <v>4148</v>
      </c>
      <c r="C1021" s="15" t="s">
        <v>4149</v>
      </c>
      <c r="E1021" s="7" t="s">
        <v>3952</v>
      </c>
      <c r="G1021" s="4" t="s">
        <v>4150</v>
      </c>
    </row>
    <row r="1022" spans="1:9" ht="29.45" customHeight="1">
      <c r="A1022" s="13">
        <v>1018</v>
      </c>
      <c r="B1022" s="15" t="s">
        <v>4151</v>
      </c>
      <c r="C1022" s="15" t="s">
        <v>4152</v>
      </c>
      <c r="E1022" s="7" t="s">
        <v>4153</v>
      </c>
      <c r="G1022" s="4" t="s">
        <v>4154</v>
      </c>
    </row>
    <row r="1023" spans="1:9" ht="29.45" customHeight="1">
      <c r="A1023" s="13">
        <v>1019</v>
      </c>
      <c r="B1023" s="15" t="s">
        <v>3383</v>
      </c>
      <c r="C1023" s="15" t="s">
        <v>4155</v>
      </c>
      <c r="E1023" s="7" t="s">
        <v>3952</v>
      </c>
      <c r="F1023" s="3" t="s">
        <v>8</v>
      </c>
      <c r="G1023" s="4" t="s">
        <v>4156</v>
      </c>
    </row>
    <row r="1024" spans="1:9" ht="29.45" customHeight="1">
      <c r="A1024" s="13">
        <v>1020</v>
      </c>
      <c r="B1024" s="15" t="s">
        <v>924</v>
      </c>
      <c r="C1024" s="15" t="s">
        <v>4815</v>
      </c>
      <c r="D1024" s="6" t="s">
        <v>304</v>
      </c>
      <c r="E1024" s="7" t="s">
        <v>4621</v>
      </c>
      <c r="F1024" s="3" t="s">
        <v>40</v>
      </c>
      <c r="G1024" s="4" t="s">
        <v>4816</v>
      </c>
    </row>
    <row r="1025" spans="1:9" ht="29.45" customHeight="1">
      <c r="A1025" s="13">
        <v>1021</v>
      </c>
      <c r="B1025" s="15" t="s">
        <v>4157</v>
      </c>
      <c r="C1025" s="15" t="s">
        <v>4158</v>
      </c>
      <c r="D1025" s="6" t="s">
        <v>4111</v>
      </c>
      <c r="E1025" s="7" t="s">
        <v>4045</v>
      </c>
      <c r="F1025" s="3" t="s">
        <v>12</v>
      </c>
      <c r="G1025" s="4" t="s">
        <v>4159</v>
      </c>
    </row>
    <row r="1026" spans="1:9" ht="29.45" customHeight="1">
      <c r="A1026" s="13">
        <v>1022</v>
      </c>
      <c r="B1026" s="15" t="s">
        <v>2113</v>
      </c>
      <c r="C1026" s="15" t="s">
        <v>2114</v>
      </c>
      <c r="D1026" s="6" t="s">
        <v>1546</v>
      </c>
      <c r="E1026" s="7" t="s">
        <v>1547</v>
      </c>
      <c r="G1026" s="4" t="s">
        <v>2115</v>
      </c>
    </row>
    <row r="1027" spans="1:9" ht="29.45" customHeight="1">
      <c r="A1027" s="13">
        <v>1023</v>
      </c>
      <c r="B1027" s="15" t="s">
        <v>972</v>
      </c>
      <c r="C1027" s="15" t="s">
        <v>3382</v>
      </c>
      <c r="D1027" s="6" t="s">
        <v>2975</v>
      </c>
      <c r="E1027" s="7" t="s">
        <v>2976</v>
      </c>
      <c r="F1027" s="3" t="s">
        <v>8</v>
      </c>
      <c r="G1027" s="4" t="s">
        <v>5389</v>
      </c>
      <c r="H1027" s="4">
        <v>140</v>
      </c>
    </row>
    <row r="1028" spans="1:9" ht="29.45" customHeight="1">
      <c r="A1028" s="13">
        <v>1024</v>
      </c>
      <c r="B1028" s="15" t="s">
        <v>3383</v>
      </c>
      <c r="C1028" s="15" t="s">
        <v>3384</v>
      </c>
      <c r="D1028" s="6" t="s">
        <v>2962</v>
      </c>
      <c r="E1028" s="7" t="s">
        <v>3038</v>
      </c>
      <c r="G1028" s="4" t="s">
        <v>3385</v>
      </c>
    </row>
    <row r="1029" spans="1:9" ht="29.45" customHeight="1">
      <c r="A1029" s="13">
        <v>1025</v>
      </c>
      <c r="B1029" s="15" t="s">
        <v>4160</v>
      </c>
      <c r="C1029" s="15" t="s">
        <v>3384</v>
      </c>
      <c r="E1029" s="7" t="s">
        <v>3987</v>
      </c>
      <c r="F1029" s="3" t="s">
        <v>54</v>
      </c>
      <c r="G1029" s="4" t="s">
        <v>4161</v>
      </c>
    </row>
    <row r="1030" spans="1:9" ht="29.45" customHeight="1">
      <c r="A1030" s="13">
        <v>1026</v>
      </c>
      <c r="B1030" s="15" t="s">
        <v>1101</v>
      </c>
      <c r="C1030" s="15" t="s">
        <v>1102</v>
      </c>
      <c r="D1030" s="6" t="s">
        <v>703</v>
      </c>
      <c r="E1030" s="7" t="s">
        <v>709</v>
      </c>
      <c r="F1030" s="3" t="s">
        <v>15</v>
      </c>
      <c r="G1030" s="4" t="s">
        <v>1103</v>
      </c>
    </row>
    <row r="1031" spans="1:9" ht="29.45" customHeight="1">
      <c r="A1031" s="13">
        <v>1027</v>
      </c>
      <c r="B1031" s="15" t="s">
        <v>3346</v>
      </c>
      <c r="C1031" s="15" t="s">
        <v>3386</v>
      </c>
      <c r="D1031" s="6" t="s">
        <v>2967</v>
      </c>
      <c r="E1031" s="7" t="s">
        <v>814</v>
      </c>
      <c r="G1031" s="4" t="s">
        <v>3387</v>
      </c>
    </row>
    <row r="1032" spans="1:9" ht="29.45" customHeight="1">
      <c r="A1032" s="13">
        <v>1028</v>
      </c>
      <c r="B1032" s="15" t="s">
        <v>1762</v>
      </c>
      <c r="C1032" s="15" t="s">
        <v>3388</v>
      </c>
      <c r="D1032" s="6" t="s">
        <v>2967</v>
      </c>
      <c r="E1032" s="7" t="s">
        <v>814</v>
      </c>
      <c r="G1032" s="4" t="s">
        <v>3389</v>
      </c>
    </row>
    <row r="1033" spans="1:9" ht="29.45" customHeight="1">
      <c r="A1033" s="13">
        <v>1029</v>
      </c>
      <c r="B1033" s="15" t="s">
        <v>2116</v>
      </c>
      <c r="C1033" s="15" t="s">
        <v>2117</v>
      </c>
      <c r="D1033" s="6" t="s">
        <v>1529</v>
      </c>
      <c r="E1033" s="7" t="s">
        <v>976</v>
      </c>
      <c r="F1033" s="3" t="s">
        <v>11</v>
      </c>
      <c r="G1033" s="4" t="s">
        <v>2118</v>
      </c>
    </row>
    <row r="1034" spans="1:9" ht="29.45" customHeight="1">
      <c r="A1034" s="13">
        <v>1030</v>
      </c>
      <c r="B1034" s="36" t="s">
        <v>1213</v>
      </c>
      <c r="C1034" s="36" t="s">
        <v>6046</v>
      </c>
      <c r="D1034" s="31" t="s">
        <v>1614</v>
      </c>
      <c r="E1034" s="32" t="s">
        <v>1615</v>
      </c>
      <c r="F1034" s="33" t="s">
        <v>11</v>
      </c>
      <c r="G1034" s="34" t="s">
        <v>6083</v>
      </c>
      <c r="H1034" s="34"/>
      <c r="I1034" s="35"/>
    </row>
    <row r="1035" spans="1:9" ht="29.45" customHeight="1">
      <c r="A1035" s="13">
        <v>1031</v>
      </c>
      <c r="B1035" s="15" t="s">
        <v>43</v>
      </c>
      <c r="C1035" s="15" t="s">
        <v>1104</v>
      </c>
      <c r="D1035" s="6" t="s">
        <v>703</v>
      </c>
      <c r="E1035" s="7" t="s">
        <v>1105</v>
      </c>
      <c r="F1035" s="3" t="s">
        <v>40</v>
      </c>
      <c r="G1035" s="4" t="s">
        <v>1106</v>
      </c>
    </row>
    <row r="1036" spans="1:9" ht="29.45" customHeight="1">
      <c r="A1036" s="13">
        <v>1032</v>
      </c>
      <c r="B1036" s="15" t="s">
        <v>2119</v>
      </c>
      <c r="C1036" s="15" t="s">
        <v>2120</v>
      </c>
      <c r="D1036" s="6" t="s">
        <v>1566</v>
      </c>
      <c r="E1036" s="7" t="s">
        <v>1011</v>
      </c>
      <c r="F1036" s="3" t="s">
        <v>28</v>
      </c>
      <c r="G1036" s="4" t="s">
        <v>2121</v>
      </c>
    </row>
    <row r="1037" spans="1:9" ht="29.45" customHeight="1">
      <c r="A1037" s="13">
        <v>1033</v>
      </c>
      <c r="B1037" s="15" t="s">
        <v>1954</v>
      </c>
      <c r="C1037" s="15" t="s">
        <v>2120</v>
      </c>
      <c r="D1037" s="6" t="s">
        <v>1572</v>
      </c>
      <c r="E1037" s="7" t="s">
        <v>1573</v>
      </c>
      <c r="F1037" s="3" t="s">
        <v>12</v>
      </c>
      <c r="G1037" s="4" t="s">
        <v>2122</v>
      </c>
    </row>
    <row r="1038" spans="1:9" ht="29.45" customHeight="1">
      <c r="A1038" s="13">
        <v>1034</v>
      </c>
      <c r="B1038" s="15" t="s">
        <v>1450</v>
      </c>
      <c r="C1038" s="15" t="s">
        <v>5671</v>
      </c>
      <c r="D1038" s="6" t="s">
        <v>304</v>
      </c>
      <c r="E1038" s="7" t="s">
        <v>4621</v>
      </c>
      <c r="F1038" s="3" t="s">
        <v>11</v>
      </c>
      <c r="G1038" s="4" t="s">
        <v>5707</v>
      </c>
    </row>
    <row r="1039" spans="1:9" ht="29.45" customHeight="1">
      <c r="A1039" s="13">
        <v>1035</v>
      </c>
      <c r="B1039" s="15" t="s">
        <v>4162</v>
      </c>
      <c r="C1039" s="15" t="s">
        <v>4163</v>
      </c>
      <c r="D1039" s="6" t="s">
        <v>7</v>
      </c>
      <c r="E1039" s="7" t="s">
        <v>4067</v>
      </c>
      <c r="F1039" s="3" t="s">
        <v>9</v>
      </c>
      <c r="G1039" s="4" t="s">
        <v>4164</v>
      </c>
    </row>
    <row r="1040" spans="1:9" ht="29.45" customHeight="1">
      <c r="A1040" s="13">
        <v>1036</v>
      </c>
      <c r="B1040" s="15" t="s">
        <v>4165</v>
      </c>
      <c r="C1040" s="15" t="s">
        <v>4166</v>
      </c>
      <c r="E1040" s="7" t="s">
        <v>4074</v>
      </c>
      <c r="G1040" s="4" t="s">
        <v>4167</v>
      </c>
    </row>
    <row r="1041" spans="1:9" ht="29.45" customHeight="1">
      <c r="A1041" s="13">
        <v>1037</v>
      </c>
      <c r="B1041" s="15" t="s">
        <v>4168</v>
      </c>
      <c r="C1041" s="15" t="s">
        <v>4169</v>
      </c>
      <c r="E1041" s="7" t="s">
        <v>4063</v>
      </c>
      <c r="G1041" s="4" t="s">
        <v>4170</v>
      </c>
    </row>
    <row r="1042" spans="1:9" ht="29.45" customHeight="1">
      <c r="A1042" s="13">
        <v>1038</v>
      </c>
      <c r="B1042" s="15" t="s">
        <v>4171</v>
      </c>
      <c r="C1042" s="15" t="s">
        <v>4172</v>
      </c>
      <c r="E1042" s="7" t="s">
        <v>3980</v>
      </c>
      <c r="F1042" s="3" t="s">
        <v>762</v>
      </c>
      <c r="G1042" s="4" t="s">
        <v>4173</v>
      </c>
      <c r="H1042" s="3"/>
    </row>
    <row r="1043" spans="1:9" ht="29.45" customHeight="1">
      <c r="A1043" s="13">
        <v>1039</v>
      </c>
      <c r="B1043" s="15" t="s">
        <v>2123</v>
      </c>
      <c r="C1043" s="15" t="s">
        <v>2124</v>
      </c>
      <c r="D1043" s="6" t="s">
        <v>1532</v>
      </c>
      <c r="E1043" s="7" t="s">
        <v>1533</v>
      </c>
      <c r="G1043" s="4" t="s">
        <v>2125</v>
      </c>
    </row>
    <row r="1044" spans="1:9" ht="29.45" customHeight="1">
      <c r="A1044" s="13">
        <v>1040</v>
      </c>
      <c r="B1044" s="15" t="s">
        <v>161</v>
      </c>
      <c r="C1044" s="15" t="s">
        <v>425</v>
      </c>
      <c r="D1044" s="6" t="s">
        <v>426</v>
      </c>
      <c r="E1044" s="7" t="s">
        <v>18</v>
      </c>
      <c r="F1044" s="3" t="s">
        <v>11</v>
      </c>
      <c r="G1044" s="4" t="s">
        <v>454</v>
      </c>
    </row>
    <row r="1045" spans="1:9" ht="29.45" customHeight="1">
      <c r="A1045" s="13">
        <v>1041</v>
      </c>
      <c r="B1045" s="15" t="s">
        <v>1465</v>
      </c>
      <c r="C1045" s="15" t="s">
        <v>1500</v>
      </c>
      <c r="D1045" s="6" t="s">
        <v>703</v>
      </c>
      <c r="E1045" s="7" t="s">
        <v>5267</v>
      </c>
      <c r="F1045" s="3" t="s">
        <v>28</v>
      </c>
      <c r="G1045" s="4" t="s">
        <v>1501</v>
      </c>
    </row>
    <row r="1046" spans="1:9" ht="29.45" customHeight="1">
      <c r="A1046" s="13">
        <v>1042</v>
      </c>
      <c r="B1046" s="15" t="s">
        <v>719</v>
      </c>
      <c r="C1046" s="15" t="s">
        <v>1500</v>
      </c>
      <c r="D1046" s="6" t="s">
        <v>3029</v>
      </c>
      <c r="E1046" s="6" t="s">
        <v>5496</v>
      </c>
      <c r="G1046" s="4" t="s">
        <v>5532</v>
      </c>
      <c r="H1046" s="4">
        <v>140</v>
      </c>
      <c r="I1046" s="47"/>
    </row>
    <row r="1047" spans="1:9" ht="29.45" customHeight="1">
      <c r="A1047" s="13">
        <v>1043</v>
      </c>
      <c r="B1047" s="15" t="s">
        <v>13</v>
      </c>
      <c r="C1047" s="15" t="s">
        <v>2126</v>
      </c>
      <c r="D1047" s="6" t="s">
        <v>1614</v>
      </c>
      <c r="E1047" s="7" t="s">
        <v>1615</v>
      </c>
      <c r="G1047" s="4" t="s">
        <v>2127</v>
      </c>
      <c r="H1047" s="3"/>
    </row>
    <row r="1048" spans="1:9" ht="29.45" customHeight="1">
      <c r="A1048" s="13">
        <v>1044</v>
      </c>
      <c r="B1048" s="15" t="s">
        <v>13</v>
      </c>
      <c r="C1048" s="15" t="s">
        <v>2126</v>
      </c>
      <c r="G1048" s="4" t="s">
        <v>5736</v>
      </c>
    </row>
    <row r="1049" spans="1:9" ht="29.45" customHeight="1">
      <c r="A1049" s="13">
        <v>1045</v>
      </c>
      <c r="B1049" s="15" t="s">
        <v>1435</v>
      </c>
      <c r="C1049" s="15" t="s">
        <v>1436</v>
      </c>
      <c r="D1049" s="10"/>
      <c r="E1049" s="10"/>
      <c r="F1049" s="3" t="s">
        <v>11</v>
      </c>
      <c r="G1049" s="18" t="s">
        <v>1437</v>
      </c>
    </row>
    <row r="1050" spans="1:9" ht="29.45" customHeight="1">
      <c r="A1050" s="13">
        <v>1046</v>
      </c>
      <c r="B1050" s="15" t="s">
        <v>3390</v>
      </c>
      <c r="C1050" s="15" t="s">
        <v>3391</v>
      </c>
      <c r="D1050" s="6" t="s">
        <v>2971</v>
      </c>
      <c r="E1050" s="7" t="s">
        <v>814</v>
      </c>
      <c r="F1050" s="3" t="s">
        <v>54</v>
      </c>
      <c r="G1050" s="4" t="s">
        <v>5995</v>
      </c>
      <c r="I1050" s="47"/>
    </row>
    <row r="1051" spans="1:9" ht="29.45" customHeight="1">
      <c r="A1051" s="13">
        <v>1047</v>
      </c>
      <c r="B1051" s="15" t="s">
        <v>1810</v>
      </c>
      <c r="C1051" s="15" t="s">
        <v>3391</v>
      </c>
      <c r="D1051" s="6" t="s">
        <v>2971</v>
      </c>
      <c r="E1051" s="6" t="s">
        <v>5508</v>
      </c>
      <c r="G1051" s="4" t="s">
        <v>5539</v>
      </c>
      <c r="I1051" s="47"/>
    </row>
    <row r="1052" spans="1:9" ht="29.45" customHeight="1">
      <c r="A1052" s="13">
        <v>1048</v>
      </c>
      <c r="B1052" s="15" t="s">
        <v>375</v>
      </c>
      <c r="C1052" s="15" t="s">
        <v>2128</v>
      </c>
      <c r="D1052" s="6" t="s">
        <v>2129</v>
      </c>
      <c r="E1052" s="7" t="s">
        <v>1575</v>
      </c>
      <c r="F1052" s="3" t="s">
        <v>12</v>
      </c>
      <c r="G1052" s="4" t="s">
        <v>2130</v>
      </c>
      <c r="I1052" s="47"/>
    </row>
    <row r="1053" spans="1:9" ht="29.45" customHeight="1">
      <c r="A1053" s="13">
        <v>1049</v>
      </c>
      <c r="B1053" s="15" t="s">
        <v>507</v>
      </c>
      <c r="C1053" s="15" t="s">
        <v>355</v>
      </c>
      <c r="D1053" s="6" t="s">
        <v>703</v>
      </c>
      <c r="E1053" s="7" t="s">
        <v>991</v>
      </c>
      <c r="G1053" s="4" t="s">
        <v>1107</v>
      </c>
    </row>
    <row r="1054" spans="1:9" ht="29.45" customHeight="1">
      <c r="A1054" s="13">
        <v>1050</v>
      </c>
      <c r="B1054" s="15" t="s">
        <v>2131</v>
      </c>
      <c r="C1054" s="15" t="s">
        <v>355</v>
      </c>
      <c r="D1054" s="6" t="s">
        <v>1631</v>
      </c>
      <c r="E1054" s="7" t="s">
        <v>1841</v>
      </c>
      <c r="F1054" s="3" t="s">
        <v>12</v>
      </c>
      <c r="G1054" s="4" t="s">
        <v>2132</v>
      </c>
    </row>
    <row r="1055" spans="1:9" ht="29.45" customHeight="1">
      <c r="A1055" s="13">
        <v>1051</v>
      </c>
      <c r="B1055" s="15" t="s">
        <v>3392</v>
      </c>
      <c r="C1055" s="15" t="s">
        <v>355</v>
      </c>
      <c r="D1055" s="6" t="s">
        <v>2967</v>
      </c>
      <c r="E1055" s="7" t="s">
        <v>814</v>
      </c>
      <c r="G1055" s="4" t="s">
        <v>3393</v>
      </c>
    </row>
    <row r="1056" spans="1:9" ht="29.45" customHeight="1">
      <c r="A1056" s="13">
        <v>1052</v>
      </c>
      <c r="B1056" s="15" t="s">
        <v>596</v>
      </c>
      <c r="C1056" s="15" t="s">
        <v>355</v>
      </c>
      <c r="D1056" s="6" t="s">
        <v>3204</v>
      </c>
      <c r="E1056" s="7" t="s">
        <v>814</v>
      </c>
      <c r="F1056" s="3" t="s">
        <v>12</v>
      </c>
      <c r="G1056" s="4" t="s">
        <v>3394</v>
      </c>
    </row>
    <row r="1057" spans="1:9" ht="29.45" customHeight="1">
      <c r="A1057" s="13">
        <v>1053</v>
      </c>
      <c r="B1057" s="15" t="s">
        <v>354</v>
      </c>
      <c r="C1057" s="15" t="s">
        <v>355</v>
      </c>
      <c r="D1057" s="6" t="s">
        <v>304</v>
      </c>
      <c r="E1057" s="7" t="s">
        <v>4627</v>
      </c>
      <c r="G1057" s="4" t="s">
        <v>4817</v>
      </c>
    </row>
    <row r="1058" spans="1:9" ht="29.45" customHeight="1">
      <c r="A1058" s="13">
        <v>1054</v>
      </c>
      <c r="B1058" s="15" t="s">
        <v>1810</v>
      </c>
      <c r="C1058" s="15" t="s">
        <v>2133</v>
      </c>
      <c r="G1058" s="4" t="s">
        <v>2134</v>
      </c>
    </row>
    <row r="1059" spans="1:9" ht="29.45" customHeight="1">
      <c r="A1059" s="13">
        <v>1055</v>
      </c>
      <c r="B1059" s="15" t="s">
        <v>1108</v>
      </c>
      <c r="C1059" s="15" t="s">
        <v>1109</v>
      </c>
      <c r="D1059" s="6" t="s">
        <v>1566</v>
      </c>
      <c r="E1059" s="7" t="s">
        <v>1011</v>
      </c>
      <c r="F1059" s="3" t="s">
        <v>9</v>
      </c>
      <c r="G1059" s="4" t="s">
        <v>2135</v>
      </c>
    </row>
    <row r="1060" spans="1:9" ht="29.45" customHeight="1">
      <c r="A1060" s="13">
        <v>1056</v>
      </c>
      <c r="B1060" s="15" t="s">
        <v>4174</v>
      </c>
      <c r="C1060" s="15" t="s">
        <v>4175</v>
      </c>
      <c r="E1060" s="7" t="s">
        <v>4077</v>
      </c>
      <c r="G1060" s="4" t="s">
        <v>4176</v>
      </c>
    </row>
    <row r="1061" spans="1:9" ht="29.45" customHeight="1">
      <c r="A1061" s="13">
        <v>1057</v>
      </c>
      <c r="B1061" s="15" t="s">
        <v>2136</v>
      </c>
      <c r="C1061" s="15" t="s">
        <v>2137</v>
      </c>
      <c r="D1061" s="6" t="s">
        <v>1529</v>
      </c>
      <c r="E1061" s="7" t="s">
        <v>976</v>
      </c>
      <c r="F1061" s="3" t="s">
        <v>12</v>
      </c>
      <c r="G1061" s="4" t="s">
        <v>2138</v>
      </c>
    </row>
    <row r="1062" spans="1:9" ht="29.45" customHeight="1">
      <c r="A1062" s="13">
        <v>1058</v>
      </c>
      <c r="B1062" s="15" t="s">
        <v>2139</v>
      </c>
      <c r="C1062" s="15" t="s">
        <v>2137</v>
      </c>
      <c r="D1062" s="6" t="s">
        <v>1529</v>
      </c>
      <c r="E1062" s="7" t="s">
        <v>976</v>
      </c>
      <c r="F1062" s="3" t="s">
        <v>12</v>
      </c>
      <c r="G1062" s="4" t="s">
        <v>2140</v>
      </c>
    </row>
    <row r="1063" spans="1:9" ht="29.45" customHeight="1">
      <c r="A1063" s="13">
        <v>1059</v>
      </c>
      <c r="B1063" s="15" t="s">
        <v>984</v>
      </c>
      <c r="C1063" s="15" t="s">
        <v>3395</v>
      </c>
      <c r="D1063" s="6" t="s">
        <v>2975</v>
      </c>
      <c r="E1063" s="7" t="s">
        <v>2976</v>
      </c>
      <c r="F1063" s="3" t="s">
        <v>12</v>
      </c>
      <c r="G1063" s="4" t="s">
        <v>3397</v>
      </c>
    </row>
    <row r="1064" spans="1:9" ht="29.45" customHeight="1">
      <c r="A1064" s="13">
        <v>1060</v>
      </c>
      <c r="B1064" s="15" t="s">
        <v>507</v>
      </c>
      <c r="C1064" s="15" t="s">
        <v>3398</v>
      </c>
      <c r="D1064" s="6" t="s">
        <v>7</v>
      </c>
      <c r="E1064" s="7" t="s">
        <v>814</v>
      </c>
      <c r="F1064" s="3" t="s">
        <v>5177</v>
      </c>
      <c r="G1064" s="4" t="s">
        <v>5390</v>
      </c>
      <c r="H1064" s="4">
        <v>140</v>
      </c>
      <c r="I1064" s="47"/>
    </row>
    <row r="1065" spans="1:9" ht="29.45" customHeight="1">
      <c r="A1065" s="13">
        <v>1061</v>
      </c>
      <c r="B1065" s="15" t="s">
        <v>278</v>
      </c>
      <c r="C1065" s="15" t="s">
        <v>490</v>
      </c>
      <c r="D1065" s="6" t="s">
        <v>163</v>
      </c>
      <c r="E1065" s="7" t="s">
        <v>510</v>
      </c>
      <c r="G1065" s="4" t="s">
        <v>516</v>
      </c>
    </row>
    <row r="1066" spans="1:9" ht="29.45" customHeight="1">
      <c r="A1066" s="13">
        <v>1062</v>
      </c>
      <c r="B1066" s="15" t="s">
        <v>120</v>
      </c>
      <c r="C1066" s="15" t="s">
        <v>2141</v>
      </c>
      <c r="D1066" s="6" t="s">
        <v>2142</v>
      </c>
      <c r="E1066" s="7" t="s">
        <v>1346</v>
      </c>
      <c r="F1066" s="3" t="s">
        <v>9</v>
      </c>
      <c r="G1066" s="4" t="s">
        <v>2143</v>
      </c>
    </row>
    <row r="1067" spans="1:9" ht="29.45" customHeight="1">
      <c r="A1067" s="13">
        <v>1063</v>
      </c>
      <c r="B1067" s="15" t="s">
        <v>4177</v>
      </c>
      <c r="C1067" s="15" t="s">
        <v>4178</v>
      </c>
      <c r="D1067" s="6" t="s">
        <v>7</v>
      </c>
      <c r="E1067" s="7" t="s">
        <v>2473</v>
      </c>
      <c r="G1067" s="4" t="s">
        <v>4179</v>
      </c>
    </row>
    <row r="1068" spans="1:9" ht="29.45" customHeight="1">
      <c r="A1068" s="13">
        <v>1064</v>
      </c>
      <c r="B1068" s="15" t="s">
        <v>1029</v>
      </c>
      <c r="C1068" s="15" t="s">
        <v>1111</v>
      </c>
      <c r="D1068" s="6" t="s">
        <v>703</v>
      </c>
      <c r="F1068" s="3" t="s">
        <v>10</v>
      </c>
      <c r="G1068" s="4" t="s">
        <v>1112</v>
      </c>
    </row>
    <row r="1069" spans="1:9" ht="29.45" customHeight="1">
      <c r="A1069" s="13">
        <v>1065</v>
      </c>
      <c r="B1069" s="15" t="s">
        <v>89</v>
      </c>
      <c r="C1069" s="15" t="s">
        <v>90</v>
      </c>
      <c r="D1069" s="6" t="s">
        <v>7</v>
      </c>
      <c r="E1069" s="7" t="s">
        <v>18</v>
      </c>
      <c r="F1069" s="3" t="s">
        <v>9</v>
      </c>
      <c r="G1069" s="4" t="s">
        <v>91</v>
      </c>
    </row>
    <row r="1070" spans="1:9" ht="29.45" customHeight="1">
      <c r="A1070" s="13">
        <v>1066</v>
      </c>
      <c r="B1070" s="15" t="s">
        <v>4180</v>
      </c>
      <c r="C1070" s="15" t="s">
        <v>4181</v>
      </c>
      <c r="D1070" s="6" t="s">
        <v>4102</v>
      </c>
      <c r="E1070" s="7" t="s">
        <v>4032</v>
      </c>
      <c r="F1070" s="3" t="s">
        <v>9</v>
      </c>
      <c r="G1070" s="4" t="s">
        <v>4182</v>
      </c>
    </row>
    <row r="1071" spans="1:9" ht="29.45" customHeight="1">
      <c r="A1071" s="13">
        <v>1067</v>
      </c>
      <c r="B1071" s="15" t="s">
        <v>4183</v>
      </c>
      <c r="C1071" s="15" t="s">
        <v>4184</v>
      </c>
      <c r="D1071" s="6" t="s">
        <v>4185</v>
      </c>
      <c r="E1071" s="7" t="s">
        <v>4086</v>
      </c>
      <c r="F1071" s="3" t="s">
        <v>54</v>
      </c>
      <c r="G1071" s="4" t="s">
        <v>4186</v>
      </c>
    </row>
    <row r="1072" spans="1:9" ht="29.45" customHeight="1">
      <c r="A1072" s="13">
        <v>1068</v>
      </c>
      <c r="B1072" s="15" t="s">
        <v>2144</v>
      </c>
      <c r="C1072" s="15" t="s">
        <v>2145</v>
      </c>
      <c r="D1072" s="6" t="s">
        <v>1546</v>
      </c>
      <c r="E1072" s="7" t="s">
        <v>1547</v>
      </c>
      <c r="G1072" s="4" t="s">
        <v>2146</v>
      </c>
    </row>
    <row r="1073" spans="1:8" ht="29.45" customHeight="1">
      <c r="A1073" s="13">
        <v>1069</v>
      </c>
      <c r="B1073" s="15" t="s">
        <v>984</v>
      </c>
      <c r="C1073" s="15" t="s">
        <v>1113</v>
      </c>
      <c r="D1073" s="6" t="s">
        <v>703</v>
      </c>
      <c r="E1073" s="7" t="s">
        <v>709</v>
      </c>
      <c r="F1073" s="3" t="s">
        <v>9</v>
      </c>
      <c r="G1073" s="4" t="s">
        <v>1114</v>
      </c>
    </row>
    <row r="1074" spans="1:8" ht="29.45" customHeight="1">
      <c r="A1074" s="13">
        <v>1070</v>
      </c>
      <c r="B1074" s="15" t="s">
        <v>2147</v>
      </c>
      <c r="C1074" s="15" t="s">
        <v>2148</v>
      </c>
      <c r="D1074" s="6" t="s">
        <v>1546</v>
      </c>
      <c r="E1074" s="7" t="s">
        <v>1547</v>
      </c>
      <c r="G1074" s="4" t="s">
        <v>2149</v>
      </c>
    </row>
    <row r="1075" spans="1:8" ht="29.45" customHeight="1">
      <c r="A1075" s="13">
        <v>1071</v>
      </c>
      <c r="B1075" s="15" t="s">
        <v>282</v>
      </c>
      <c r="C1075" s="15" t="s">
        <v>3399</v>
      </c>
      <c r="D1075" s="6" t="s">
        <v>3052</v>
      </c>
      <c r="E1075" s="7" t="s">
        <v>2963</v>
      </c>
      <c r="G1075" s="4" t="s">
        <v>3400</v>
      </c>
    </row>
    <row r="1076" spans="1:8" ht="29.45" customHeight="1">
      <c r="A1076" s="13">
        <v>1072</v>
      </c>
      <c r="B1076" s="15" t="s">
        <v>1115</v>
      </c>
      <c r="C1076" s="15" t="s">
        <v>1116</v>
      </c>
      <c r="D1076" s="6" t="s">
        <v>703</v>
      </c>
      <c r="F1076" s="3" t="s">
        <v>40</v>
      </c>
      <c r="G1076" s="4" t="s">
        <v>1117</v>
      </c>
    </row>
    <row r="1077" spans="1:8" ht="29.45" customHeight="1">
      <c r="A1077" s="13">
        <v>1073</v>
      </c>
      <c r="B1077" s="15" t="s">
        <v>1039</v>
      </c>
      <c r="C1077" s="15" t="s">
        <v>1118</v>
      </c>
      <c r="D1077" s="6" t="s">
        <v>703</v>
      </c>
      <c r="E1077" s="7" t="s">
        <v>1083</v>
      </c>
      <c r="F1077" s="3" t="s">
        <v>9</v>
      </c>
      <c r="G1077" s="4" t="s">
        <v>1119</v>
      </c>
    </row>
    <row r="1078" spans="1:8" ht="29.45" customHeight="1">
      <c r="A1078" s="13">
        <v>1074</v>
      </c>
      <c r="B1078" s="15" t="s">
        <v>151</v>
      </c>
      <c r="C1078" s="15" t="s">
        <v>152</v>
      </c>
      <c r="D1078" s="6" t="s">
        <v>21</v>
      </c>
      <c r="E1078" s="7" t="s">
        <v>18</v>
      </c>
      <c r="G1078" s="4" t="s">
        <v>156</v>
      </c>
    </row>
    <row r="1079" spans="1:8" ht="29.45" customHeight="1">
      <c r="A1079" s="13">
        <v>1075</v>
      </c>
      <c r="B1079" s="15" t="s">
        <v>317</v>
      </c>
      <c r="C1079" s="15" t="s">
        <v>152</v>
      </c>
      <c r="D1079" s="6" t="s">
        <v>1836</v>
      </c>
      <c r="E1079" s="7" t="s">
        <v>1032</v>
      </c>
      <c r="G1079" s="4" t="s">
        <v>2150</v>
      </c>
    </row>
    <row r="1080" spans="1:8" ht="29.45" customHeight="1">
      <c r="A1080" s="13">
        <v>1076</v>
      </c>
      <c r="B1080" s="15" t="s">
        <v>5836</v>
      </c>
      <c r="C1080" s="15" t="s">
        <v>5821</v>
      </c>
      <c r="D1080" s="6" t="s">
        <v>1529</v>
      </c>
      <c r="E1080" s="7" t="s">
        <v>5832</v>
      </c>
      <c r="G1080" s="4" t="s">
        <v>5831</v>
      </c>
    </row>
    <row r="1081" spans="1:8" ht="29.45" customHeight="1">
      <c r="A1081" s="13">
        <v>1077</v>
      </c>
      <c r="B1081" s="15" t="s">
        <v>307</v>
      </c>
      <c r="C1081" s="15" t="s">
        <v>5221</v>
      </c>
      <c r="D1081" s="6" t="s">
        <v>1529</v>
      </c>
      <c r="E1081" s="7" t="s">
        <v>976</v>
      </c>
      <c r="F1081" s="3" t="s">
        <v>12</v>
      </c>
      <c r="G1081" s="4" t="s">
        <v>5651</v>
      </c>
      <c r="H1081" s="4">
        <v>140</v>
      </c>
    </row>
    <row r="1082" spans="1:8" ht="29.45" customHeight="1">
      <c r="A1082" s="13">
        <v>1078</v>
      </c>
      <c r="B1082" s="15" t="s">
        <v>2151</v>
      </c>
      <c r="C1082" s="15" t="s">
        <v>2152</v>
      </c>
      <c r="D1082" s="6" t="s">
        <v>7</v>
      </c>
      <c r="E1082" s="7" t="s">
        <v>997</v>
      </c>
      <c r="F1082" s="3" t="s">
        <v>8</v>
      </c>
      <c r="G1082" s="4" t="s">
        <v>2153</v>
      </c>
    </row>
    <row r="1083" spans="1:8" ht="29.45" customHeight="1">
      <c r="A1083" s="13">
        <v>1079</v>
      </c>
      <c r="B1083" s="15" t="s">
        <v>43</v>
      </c>
      <c r="C1083" s="15" t="s">
        <v>2152</v>
      </c>
      <c r="D1083" s="6" t="s">
        <v>3048</v>
      </c>
      <c r="E1083" s="7" t="s">
        <v>814</v>
      </c>
      <c r="G1083" s="4" t="s">
        <v>3401</v>
      </c>
    </row>
    <row r="1084" spans="1:8" ht="29.45" customHeight="1">
      <c r="A1084" s="13">
        <v>1080</v>
      </c>
      <c r="B1084" s="15" t="s">
        <v>3402</v>
      </c>
      <c r="C1084" s="15" t="s">
        <v>3403</v>
      </c>
      <c r="E1084" s="7" t="s">
        <v>814</v>
      </c>
      <c r="F1084" s="3" t="s">
        <v>11</v>
      </c>
      <c r="G1084" s="4" t="s">
        <v>3404</v>
      </c>
    </row>
    <row r="1085" spans="1:8" ht="29.45" customHeight="1">
      <c r="A1085" s="13">
        <v>1081</v>
      </c>
      <c r="B1085" s="15" t="s">
        <v>2154</v>
      </c>
      <c r="C1085" s="15" t="s">
        <v>2155</v>
      </c>
      <c r="D1085" s="6" t="s">
        <v>1863</v>
      </c>
      <c r="E1085" s="7" t="s">
        <v>1032</v>
      </c>
      <c r="F1085" s="3" t="s">
        <v>8</v>
      </c>
      <c r="G1085" s="4" t="s">
        <v>2156</v>
      </c>
    </row>
    <row r="1086" spans="1:8" ht="29.45" customHeight="1">
      <c r="A1086" s="13">
        <v>1082</v>
      </c>
      <c r="B1086" s="15" t="s">
        <v>33</v>
      </c>
      <c r="C1086" s="15" t="s">
        <v>3405</v>
      </c>
      <c r="D1086" s="6" t="s">
        <v>7</v>
      </c>
      <c r="E1086" s="7" t="s">
        <v>814</v>
      </c>
      <c r="F1086" s="3" t="s">
        <v>586</v>
      </c>
      <c r="G1086" s="4" t="s">
        <v>3406</v>
      </c>
      <c r="H1086" s="4">
        <v>140</v>
      </c>
    </row>
    <row r="1087" spans="1:8" ht="29.45" customHeight="1">
      <c r="A1087" s="13">
        <v>1083</v>
      </c>
      <c r="B1087" s="15" t="s">
        <v>258</v>
      </c>
      <c r="C1087" s="15" t="s">
        <v>259</v>
      </c>
      <c r="D1087" s="6" t="s">
        <v>257</v>
      </c>
      <c r="E1087" s="7" t="s">
        <v>18</v>
      </c>
      <c r="F1087" s="3" t="s">
        <v>11</v>
      </c>
      <c r="G1087" s="4" t="s">
        <v>275</v>
      </c>
    </row>
    <row r="1088" spans="1:8" ht="29.45" customHeight="1">
      <c r="A1088" s="13">
        <v>1084</v>
      </c>
      <c r="B1088" s="15" t="s">
        <v>783</v>
      </c>
      <c r="C1088" s="15" t="s">
        <v>784</v>
      </c>
      <c r="D1088" s="10" t="s">
        <v>708</v>
      </c>
      <c r="E1088" s="10" t="s">
        <v>709</v>
      </c>
      <c r="G1088" s="18" t="s">
        <v>785</v>
      </c>
    </row>
    <row r="1089" spans="1:9" ht="29.45" customHeight="1">
      <c r="A1089" s="13">
        <v>1085</v>
      </c>
      <c r="B1089" s="15" t="s">
        <v>924</v>
      </c>
      <c r="C1089" s="15" t="s">
        <v>2157</v>
      </c>
      <c r="D1089" s="6" t="s">
        <v>1572</v>
      </c>
      <c r="E1089" s="7" t="s">
        <v>1573</v>
      </c>
      <c r="F1089" s="3" t="s">
        <v>40</v>
      </c>
      <c r="G1089" s="4" t="s">
        <v>2158</v>
      </c>
    </row>
    <row r="1090" spans="1:9" ht="29.45" customHeight="1">
      <c r="A1090" s="13">
        <v>1086</v>
      </c>
      <c r="B1090" s="15" t="s">
        <v>1531</v>
      </c>
      <c r="C1090" s="15" t="s">
        <v>5964</v>
      </c>
      <c r="D1090" s="6" t="s">
        <v>304</v>
      </c>
      <c r="E1090" s="7" t="s">
        <v>342</v>
      </c>
      <c r="G1090" s="4" t="s">
        <v>6015</v>
      </c>
    </row>
    <row r="1091" spans="1:9" ht="29.45" customHeight="1">
      <c r="A1091" s="13">
        <v>1087</v>
      </c>
      <c r="B1091" s="15" t="s">
        <v>6363</v>
      </c>
      <c r="C1091" s="15" t="s">
        <v>5301</v>
      </c>
      <c r="D1091" s="6" t="s">
        <v>3029</v>
      </c>
      <c r="E1091" s="7" t="s">
        <v>5359</v>
      </c>
      <c r="G1091" s="4" t="s">
        <v>5361</v>
      </c>
      <c r="I1091" s="47"/>
    </row>
    <row r="1092" spans="1:9" ht="29.45" customHeight="1">
      <c r="A1092" s="13">
        <v>1088</v>
      </c>
      <c r="B1092" s="15" t="s">
        <v>3477</v>
      </c>
      <c r="C1092" s="15" t="s">
        <v>6362</v>
      </c>
      <c r="G1092" s="4" t="s">
        <v>6036</v>
      </c>
      <c r="I1092" s="47"/>
    </row>
    <row r="1093" spans="1:9" ht="29.45" customHeight="1">
      <c r="A1093" s="13">
        <v>1089</v>
      </c>
      <c r="B1093" s="15" t="s">
        <v>1438</v>
      </c>
      <c r="C1093" s="15" t="s">
        <v>1439</v>
      </c>
      <c r="D1093" s="6" t="s">
        <v>616</v>
      </c>
      <c r="E1093" s="7" t="s">
        <v>18</v>
      </c>
      <c r="F1093" s="3" t="s">
        <v>11</v>
      </c>
      <c r="G1093" s="4" t="s">
        <v>1440</v>
      </c>
      <c r="I1093" s="47"/>
    </row>
    <row r="1094" spans="1:9" ht="29.45" customHeight="1">
      <c r="A1094" s="13">
        <v>1090</v>
      </c>
      <c r="B1094" s="15" t="s">
        <v>5227</v>
      </c>
      <c r="C1094" s="15" t="s">
        <v>5228</v>
      </c>
      <c r="D1094" s="6" t="s">
        <v>616</v>
      </c>
      <c r="E1094" s="7" t="s">
        <v>18</v>
      </c>
      <c r="F1094" s="3" t="s">
        <v>40</v>
      </c>
      <c r="G1094" s="4" t="s">
        <v>5996</v>
      </c>
      <c r="I1094" s="47"/>
    </row>
    <row r="1095" spans="1:9" ht="29.45" customHeight="1">
      <c r="A1095" s="13">
        <v>1091</v>
      </c>
      <c r="B1095" s="15" t="s">
        <v>641</v>
      </c>
      <c r="C1095" s="15" t="s">
        <v>642</v>
      </c>
      <c r="G1095" s="4" t="s">
        <v>657</v>
      </c>
      <c r="I1095" s="47"/>
    </row>
    <row r="1096" spans="1:9" ht="29.45" customHeight="1">
      <c r="A1096" s="13">
        <v>1092</v>
      </c>
      <c r="B1096" s="15" t="s">
        <v>2159</v>
      </c>
      <c r="C1096" s="15" t="s">
        <v>2160</v>
      </c>
      <c r="G1096" s="4" t="s">
        <v>2161</v>
      </c>
    </row>
    <row r="1097" spans="1:9" ht="29.45" customHeight="1">
      <c r="A1097" s="13">
        <v>1093</v>
      </c>
      <c r="B1097" s="15" t="s">
        <v>4687</v>
      </c>
      <c r="C1097" s="15" t="s">
        <v>4818</v>
      </c>
      <c r="D1097" s="6" t="s">
        <v>304</v>
      </c>
      <c r="E1097" s="7" t="s">
        <v>4627</v>
      </c>
      <c r="G1097" s="4" t="s">
        <v>4820</v>
      </c>
      <c r="I1097" s="47"/>
    </row>
    <row r="1098" spans="1:9" ht="29.45" customHeight="1">
      <c r="A1098" s="13">
        <v>1094</v>
      </c>
      <c r="B1098" s="15" t="s">
        <v>3642</v>
      </c>
      <c r="C1098" s="15" t="s">
        <v>4818</v>
      </c>
      <c r="D1098" s="6" t="s">
        <v>304</v>
      </c>
      <c r="E1098" s="7" t="s">
        <v>4621</v>
      </c>
      <c r="F1098" s="3" t="s">
        <v>54</v>
      </c>
      <c r="G1098" s="4" t="s">
        <v>5807</v>
      </c>
      <c r="H1098" s="4">
        <v>140</v>
      </c>
      <c r="I1098" s="47"/>
    </row>
    <row r="1099" spans="1:9" ht="29.45" customHeight="1">
      <c r="A1099" s="13">
        <v>1095</v>
      </c>
      <c r="B1099" s="15" t="s">
        <v>4819</v>
      </c>
      <c r="C1099" s="15" t="s">
        <v>4818</v>
      </c>
      <c r="D1099" s="6" t="s">
        <v>304</v>
      </c>
      <c r="E1099" s="7" t="s">
        <v>4621</v>
      </c>
      <c r="F1099" s="3" t="s">
        <v>54</v>
      </c>
      <c r="G1099" s="4" t="s">
        <v>5806</v>
      </c>
      <c r="H1099" s="4" t="s">
        <v>6383</v>
      </c>
      <c r="I1099" s="47"/>
    </row>
    <row r="1100" spans="1:9" ht="29.45" customHeight="1">
      <c r="A1100" s="13">
        <v>1096</v>
      </c>
      <c r="B1100" s="15" t="s">
        <v>5610</v>
      </c>
      <c r="C1100" s="15" t="s">
        <v>5216</v>
      </c>
      <c r="D1100" s="6" t="s">
        <v>163</v>
      </c>
      <c r="E1100" s="7" t="s">
        <v>18</v>
      </c>
      <c r="F1100" s="3" t="s">
        <v>28</v>
      </c>
      <c r="G1100" s="4" t="s">
        <v>5632</v>
      </c>
    </row>
    <row r="1101" spans="1:9" ht="29.45" customHeight="1">
      <c r="A1101" s="13">
        <v>1097</v>
      </c>
      <c r="B1101" s="15" t="s">
        <v>5610</v>
      </c>
      <c r="C1101" s="15" t="s">
        <v>5216</v>
      </c>
      <c r="D1101" s="6" t="s">
        <v>163</v>
      </c>
      <c r="E1101" s="7" t="s">
        <v>267</v>
      </c>
      <c r="G1101" s="4" t="s">
        <v>5632</v>
      </c>
    </row>
    <row r="1102" spans="1:9" ht="29.45" customHeight="1">
      <c r="A1102" s="13">
        <v>1098</v>
      </c>
      <c r="B1102" s="15" t="s">
        <v>5769</v>
      </c>
      <c r="C1102" s="15" t="s">
        <v>5770</v>
      </c>
      <c r="E1102" s="7" t="s">
        <v>4077</v>
      </c>
      <c r="G1102" s="4" t="s">
        <v>5782</v>
      </c>
    </row>
    <row r="1103" spans="1:9" ht="29.45" customHeight="1">
      <c r="A1103" s="13">
        <v>1100</v>
      </c>
      <c r="B1103" s="15" t="s">
        <v>4187</v>
      </c>
      <c r="C1103" s="15" t="s">
        <v>4188</v>
      </c>
      <c r="E1103" s="7" t="s">
        <v>4126</v>
      </c>
      <c r="G1103" s="4" t="s">
        <v>4189</v>
      </c>
    </row>
    <row r="1104" spans="1:9" ht="29.45" customHeight="1">
      <c r="A1104" s="13">
        <v>1101</v>
      </c>
      <c r="B1104" s="15" t="s">
        <v>4122</v>
      </c>
      <c r="C1104" s="15" t="s">
        <v>4190</v>
      </c>
      <c r="E1104" s="7" t="s">
        <v>4191</v>
      </c>
      <c r="G1104" s="4" t="s">
        <v>4192</v>
      </c>
    </row>
    <row r="1105" spans="1:8" ht="29.45" customHeight="1">
      <c r="A1105" s="13">
        <v>1102</v>
      </c>
      <c r="B1105" s="15" t="s">
        <v>4193</v>
      </c>
      <c r="C1105" s="15" t="s">
        <v>4194</v>
      </c>
      <c r="E1105" s="7" t="s">
        <v>4067</v>
      </c>
      <c r="G1105" s="4" t="s">
        <v>3967</v>
      </c>
    </row>
    <row r="1106" spans="1:8" ht="29.45" customHeight="1">
      <c r="A1106" s="13">
        <v>1103</v>
      </c>
      <c r="B1106" s="15" t="s">
        <v>4195</v>
      </c>
      <c r="C1106" s="15" t="s">
        <v>4196</v>
      </c>
      <c r="D1106" s="6" t="s">
        <v>7</v>
      </c>
      <c r="E1106" s="7" t="s">
        <v>3973</v>
      </c>
      <c r="F1106" s="3" t="s">
        <v>586</v>
      </c>
      <c r="G1106" s="4" t="s">
        <v>4197</v>
      </c>
    </row>
    <row r="1107" spans="1:8" ht="29.45" customHeight="1">
      <c r="A1107" s="13">
        <v>1104</v>
      </c>
      <c r="B1107" s="37" t="s">
        <v>5987</v>
      </c>
      <c r="C1107" s="37" t="s">
        <v>5988</v>
      </c>
      <c r="D1107" s="1" t="s">
        <v>163</v>
      </c>
      <c r="E1107" s="2" t="s">
        <v>510</v>
      </c>
      <c r="G1107" s="4" t="s">
        <v>6032</v>
      </c>
      <c r="H1107" s="5"/>
    </row>
    <row r="1108" spans="1:8" ht="29.45" customHeight="1">
      <c r="A1108" s="13">
        <v>1105</v>
      </c>
      <c r="B1108" s="15" t="s">
        <v>786</v>
      </c>
      <c r="C1108" s="15" t="s">
        <v>787</v>
      </c>
      <c r="D1108" s="10" t="s">
        <v>708</v>
      </c>
      <c r="E1108" s="10" t="s">
        <v>704</v>
      </c>
      <c r="F1108" s="3" t="s">
        <v>12</v>
      </c>
      <c r="G1108" s="18" t="s">
        <v>788</v>
      </c>
    </row>
    <row r="1109" spans="1:8" ht="29.45" customHeight="1">
      <c r="A1109" s="13">
        <v>1106</v>
      </c>
      <c r="B1109" s="15" t="s">
        <v>1120</v>
      </c>
      <c r="C1109" s="15" t="s">
        <v>1121</v>
      </c>
      <c r="D1109" s="6" t="s">
        <v>703</v>
      </c>
      <c r="E1109" s="7" t="s">
        <v>1083</v>
      </c>
      <c r="F1109" s="3" t="s">
        <v>12</v>
      </c>
      <c r="G1109" s="4" t="s">
        <v>1122</v>
      </c>
    </row>
    <row r="1110" spans="1:8" ht="29.45" customHeight="1">
      <c r="A1110" s="13">
        <v>1107</v>
      </c>
      <c r="B1110" s="15" t="s">
        <v>3407</v>
      </c>
      <c r="C1110" s="15" t="s">
        <v>1121</v>
      </c>
      <c r="D1110" s="6" t="s">
        <v>3371</v>
      </c>
      <c r="E1110" s="7" t="s">
        <v>814</v>
      </c>
      <c r="G1110" s="4" t="s">
        <v>3408</v>
      </c>
    </row>
    <row r="1111" spans="1:8" ht="29.45" customHeight="1">
      <c r="A1111" s="13">
        <v>1108</v>
      </c>
      <c r="B1111" s="15" t="s">
        <v>4821</v>
      </c>
      <c r="C1111" s="15" t="s">
        <v>1121</v>
      </c>
      <c r="D1111" s="6" t="s">
        <v>304</v>
      </c>
      <c r="E1111" s="7" t="s">
        <v>4627</v>
      </c>
      <c r="G1111" s="4" t="s">
        <v>4822</v>
      </c>
    </row>
    <row r="1112" spans="1:8" ht="29.45" customHeight="1">
      <c r="A1112" s="13">
        <v>1109</v>
      </c>
      <c r="B1112" s="15" t="s">
        <v>4823</v>
      </c>
      <c r="C1112" s="15" t="s">
        <v>1121</v>
      </c>
      <c r="D1112" s="6" t="s">
        <v>304</v>
      </c>
      <c r="E1112" s="7" t="s">
        <v>4621</v>
      </c>
      <c r="G1112" s="4" t="s">
        <v>4824</v>
      </c>
    </row>
    <row r="1113" spans="1:8" ht="29.45" customHeight="1">
      <c r="A1113" s="13">
        <v>1110</v>
      </c>
      <c r="B1113" s="15" t="s">
        <v>1123</v>
      </c>
      <c r="C1113" s="15" t="s">
        <v>1124</v>
      </c>
      <c r="D1113" s="6" t="s">
        <v>703</v>
      </c>
      <c r="E1113" s="7" t="s">
        <v>918</v>
      </c>
      <c r="G1113" s="4" t="s">
        <v>1125</v>
      </c>
    </row>
    <row r="1114" spans="1:8" ht="29.45" customHeight="1">
      <c r="A1114" s="13">
        <v>1111</v>
      </c>
      <c r="B1114" s="15" t="s">
        <v>1739</v>
      </c>
      <c r="C1114" s="15" t="s">
        <v>2162</v>
      </c>
      <c r="D1114" s="6" t="s">
        <v>1110</v>
      </c>
      <c r="E1114" s="7" t="s">
        <v>1011</v>
      </c>
      <c r="G1114" s="4" t="s">
        <v>2163</v>
      </c>
    </row>
    <row r="1115" spans="1:8" ht="29.45" customHeight="1">
      <c r="A1115" s="13">
        <v>1112</v>
      </c>
      <c r="B1115" s="15" t="s">
        <v>3331</v>
      </c>
      <c r="C1115" s="15" t="s">
        <v>4825</v>
      </c>
      <c r="D1115" s="6" t="s">
        <v>304</v>
      </c>
      <c r="E1115" s="7" t="s">
        <v>4621</v>
      </c>
      <c r="F1115" s="3" t="s">
        <v>11</v>
      </c>
      <c r="G1115" s="4" t="s">
        <v>4826</v>
      </c>
    </row>
    <row r="1116" spans="1:8" ht="29.45" customHeight="1">
      <c r="A1116" s="13">
        <v>1113</v>
      </c>
      <c r="B1116" s="15" t="s">
        <v>2164</v>
      </c>
      <c r="C1116" s="15" t="s">
        <v>2165</v>
      </c>
      <c r="D1116" s="6" t="s">
        <v>1555</v>
      </c>
      <c r="E1116" s="7" t="s">
        <v>1015</v>
      </c>
      <c r="G1116" s="4" t="s">
        <v>2166</v>
      </c>
    </row>
    <row r="1117" spans="1:8" ht="29.45" customHeight="1">
      <c r="A1117" s="13">
        <v>1114</v>
      </c>
      <c r="B1117" s="15" t="s">
        <v>2167</v>
      </c>
      <c r="C1117" s="15" t="s">
        <v>2168</v>
      </c>
      <c r="D1117" s="6" t="s">
        <v>1110</v>
      </c>
      <c r="E1117" s="7" t="s">
        <v>1011</v>
      </c>
      <c r="G1117" s="4" t="s">
        <v>2169</v>
      </c>
    </row>
    <row r="1118" spans="1:8" ht="29.45" customHeight="1">
      <c r="A1118" s="13">
        <v>1115</v>
      </c>
      <c r="B1118" s="15" t="s">
        <v>3071</v>
      </c>
      <c r="C1118" s="15" t="s">
        <v>4827</v>
      </c>
      <c r="D1118" s="6" t="s">
        <v>304</v>
      </c>
      <c r="E1118" s="7" t="s">
        <v>4621</v>
      </c>
      <c r="F1118" s="3" t="s">
        <v>11</v>
      </c>
      <c r="G1118" s="4" t="s">
        <v>4828</v>
      </c>
    </row>
    <row r="1119" spans="1:8" ht="29.45" customHeight="1">
      <c r="A1119" s="13">
        <v>1116</v>
      </c>
      <c r="B1119" s="15" t="s">
        <v>481</v>
      </c>
      <c r="C1119" s="15" t="s">
        <v>482</v>
      </c>
      <c r="D1119" s="6" t="s">
        <v>163</v>
      </c>
      <c r="E1119" s="7" t="s">
        <v>510</v>
      </c>
      <c r="F1119" s="3" t="s">
        <v>12</v>
      </c>
      <c r="G1119" s="4" t="s">
        <v>693</v>
      </c>
    </row>
    <row r="1120" spans="1:8" ht="29.45" customHeight="1">
      <c r="A1120" s="13">
        <v>1117</v>
      </c>
      <c r="B1120" s="15" t="s">
        <v>2170</v>
      </c>
      <c r="C1120" s="15" t="s">
        <v>2171</v>
      </c>
      <c r="D1120" s="6" t="s">
        <v>1110</v>
      </c>
      <c r="E1120" s="7" t="s">
        <v>1011</v>
      </c>
      <c r="G1120" s="4" t="s">
        <v>2172</v>
      </c>
    </row>
    <row r="1121" spans="1:9" ht="29.45" customHeight="1">
      <c r="A1121" s="13">
        <v>1118</v>
      </c>
      <c r="B1121" s="15" t="s">
        <v>789</v>
      </c>
      <c r="C1121" s="15" t="s">
        <v>790</v>
      </c>
      <c r="D1121" s="10" t="s">
        <v>708</v>
      </c>
      <c r="E1121" s="10" t="s">
        <v>709</v>
      </c>
      <c r="F1121" s="3" t="s">
        <v>11</v>
      </c>
      <c r="G1121" s="18" t="s">
        <v>791</v>
      </c>
    </row>
    <row r="1122" spans="1:9" ht="29.45" customHeight="1">
      <c r="A1122" s="13">
        <v>1119</v>
      </c>
      <c r="B1122" s="15" t="s">
        <v>371</v>
      </c>
      <c r="C1122" s="15" t="s">
        <v>372</v>
      </c>
      <c r="D1122" s="6" t="s">
        <v>204</v>
      </c>
      <c r="E1122" s="7" t="s">
        <v>373</v>
      </c>
      <c r="F1122" s="3" t="s">
        <v>8</v>
      </c>
      <c r="G1122" s="4" t="s">
        <v>537</v>
      </c>
    </row>
    <row r="1123" spans="1:9" ht="29.45" customHeight="1">
      <c r="A1123" s="13">
        <v>1120</v>
      </c>
      <c r="B1123" s="37" t="s">
        <v>2173</v>
      </c>
      <c r="C1123" s="37" t="s">
        <v>372</v>
      </c>
      <c r="D1123" s="6" t="s">
        <v>1578</v>
      </c>
      <c r="E1123" s="7" t="s">
        <v>1597</v>
      </c>
      <c r="F1123" s="3" t="s">
        <v>28</v>
      </c>
      <c r="G1123" s="4" t="s">
        <v>2174</v>
      </c>
      <c r="I1123" s="26"/>
    </row>
    <row r="1124" spans="1:9" ht="29.45" customHeight="1">
      <c r="A1124" s="13">
        <v>1121</v>
      </c>
      <c r="B1124" s="37" t="s">
        <v>2173</v>
      </c>
      <c r="C1124" s="37" t="s">
        <v>372</v>
      </c>
      <c r="D1124" s="6" t="s">
        <v>304</v>
      </c>
      <c r="E1124" s="7" t="s">
        <v>4621</v>
      </c>
      <c r="F1124" s="3" t="s">
        <v>28</v>
      </c>
      <c r="G1124" s="4" t="s">
        <v>2174</v>
      </c>
      <c r="H1124" s="10"/>
      <c r="I1124" s="26"/>
    </row>
    <row r="1125" spans="1:9" ht="29.45" customHeight="1">
      <c r="A1125" s="13">
        <v>1122</v>
      </c>
      <c r="B1125" s="15" t="s">
        <v>2175</v>
      </c>
      <c r="C1125" s="15" t="s">
        <v>2176</v>
      </c>
      <c r="D1125" s="6" t="s">
        <v>1572</v>
      </c>
      <c r="E1125" s="7" t="s">
        <v>1573</v>
      </c>
      <c r="G1125" s="4" t="s">
        <v>2177</v>
      </c>
    </row>
    <row r="1126" spans="1:9" ht="29.45" customHeight="1">
      <c r="A1126" s="13">
        <v>1123</v>
      </c>
      <c r="B1126" s="15" t="s">
        <v>1126</v>
      </c>
      <c r="C1126" s="15" t="s">
        <v>1127</v>
      </c>
      <c r="D1126" s="6" t="s">
        <v>703</v>
      </c>
      <c r="E1126" s="7" t="s">
        <v>814</v>
      </c>
      <c r="F1126" s="3" t="s">
        <v>10</v>
      </c>
      <c r="G1126" s="4" t="s">
        <v>1128</v>
      </c>
    </row>
    <row r="1127" spans="1:9" ht="29.45" customHeight="1">
      <c r="A1127" s="13">
        <v>1124</v>
      </c>
      <c r="B1127" s="15" t="s">
        <v>3409</v>
      </c>
      <c r="C1127" s="15" t="s">
        <v>1129</v>
      </c>
      <c r="D1127" s="6" t="s">
        <v>2971</v>
      </c>
      <c r="E1127" s="7" t="s">
        <v>814</v>
      </c>
      <c r="F1127" s="3" t="s">
        <v>28</v>
      </c>
      <c r="G1127" s="4" t="s">
        <v>5795</v>
      </c>
    </row>
    <row r="1128" spans="1:9" ht="29.45" customHeight="1">
      <c r="A1128" s="13">
        <v>1125</v>
      </c>
      <c r="B1128" s="15" t="s">
        <v>471</v>
      </c>
      <c r="C1128" s="15" t="s">
        <v>1129</v>
      </c>
      <c r="D1128" s="6" t="s">
        <v>1833</v>
      </c>
      <c r="E1128" s="7" t="s">
        <v>1011</v>
      </c>
      <c r="F1128" s="3" t="s">
        <v>11</v>
      </c>
      <c r="G1128" s="4" t="s">
        <v>2179</v>
      </c>
    </row>
    <row r="1129" spans="1:9" ht="29.45" customHeight="1">
      <c r="A1129" s="13">
        <v>1126</v>
      </c>
      <c r="B1129" s="15" t="s">
        <v>570</v>
      </c>
      <c r="C1129" s="15" t="s">
        <v>1129</v>
      </c>
      <c r="D1129" s="6" t="s">
        <v>1542</v>
      </c>
      <c r="E1129" s="7" t="s">
        <v>1575</v>
      </c>
      <c r="F1129" s="3" t="s">
        <v>15</v>
      </c>
      <c r="G1129" s="4" t="s">
        <v>2178</v>
      </c>
      <c r="I1129" s="26"/>
    </row>
    <row r="1130" spans="1:9" ht="29.45" customHeight="1">
      <c r="A1130" s="13">
        <v>1127</v>
      </c>
      <c r="B1130" s="15" t="s">
        <v>570</v>
      </c>
      <c r="C1130" s="15" t="s">
        <v>1129</v>
      </c>
      <c r="D1130" s="6" t="s">
        <v>2962</v>
      </c>
      <c r="E1130" s="7" t="s">
        <v>3038</v>
      </c>
      <c r="G1130" s="4" t="s">
        <v>3410</v>
      </c>
      <c r="I1130" s="26"/>
    </row>
    <row r="1131" spans="1:9" ht="29.45" customHeight="1">
      <c r="A1131" s="13">
        <v>1128</v>
      </c>
      <c r="B1131" s="15" t="s">
        <v>4829</v>
      </c>
      <c r="C1131" s="15" t="s">
        <v>1129</v>
      </c>
      <c r="D1131" s="6" t="s">
        <v>304</v>
      </c>
      <c r="E1131" s="7" t="s">
        <v>4621</v>
      </c>
      <c r="F1131" s="3" t="s">
        <v>28</v>
      </c>
      <c r="G1131" s="4" t="s">
        <v>4830</v>
      </c>
    </row>
    <row r="1132" spans="1:9" ht="29.45" customHeight="1">
      <c r="A1132" s="13">
        <v>1129</v>
      </c>
      <c r="B1132" s="15" t="s">
        <v>5881</v>
      </c>
      <c r="C1132" s="15" t="s">
        <v>1129</v>
      </c>
      <c r="D1132" s="6" t="s">
        <v>3204</v>
      </c>
      <c r="E1132" s="7" t="s">
        <v>2963</v>
      </c>
      <c r="G1132" s="4" t="s">
        <v>5882</v>
      </c>
    </row>
    <row r="1133" spans="1:9" ht="29.45" customHeight="1">
      <c r="A1133" s="13">
        <v>1130</v>
      </c>
      <c r="B1133" s="15" t="s">
        <v>1130</v>
      </c>
      <c r="C1133" s="15" t="s">
        <v>1131</v>
      </c>
      <c r="D1133" s="6" t="s">
        <v>703</v>
      </c>
      <c r="E1133" s="7" t="s">
        <v>18</v>
      </c>
      <c r="F1133" s="3" t="s">
        <v>28</v>
      </c>
      <c r="G1133" s="4" t="s">
        <v>1132</v>
      </c>
    </row>
    <row r="1134" spans="1:9" ht="29.45" customHeight="1">
      <c r="A1134" s="13">
        <v>1131</v>
      </c>
      <c r="B1134" s="15" t="s">
        <v>744</v>
      </c>
      <c r="C1134" s="15" t="s">
        <v>3411</v>
      </c>
      <c r="D1134" s="6" t="s">
        <v>2975</v>
      </c>
      <c r="E1134" s="7" t="s">
        <v>2976</v>
      </c>
      <c r="G1134" s="4" t="s">
        <v>3412</v>
      </c>
    </row>
    <row r="1135" spans="1:9" ht="29.45" customHeight="1">
      <c r="A1135" s="13">
        <v>1132</v>
      </c>
      <c r="B1135" s="15" t="s">
        <v>468</v>
      </c>
      <c r="C1135" s="15" t="s">
        <v>2180</v>
      </c>
      <c r="D1135" s="6" t="s">
        <v>1639</v>
      </c>
      <c r="E1135" s="7" t="s">
        <v>976</v>
      </c>
      <c r="F1135" s="3" t="s">
        <v>11</v>
      </c>
      <c r="G1135" s="4" t="s">
        <v>2181</v>
      </c>
    </row>
    <row r="1136" spans="1:9" ht="29.45" customHeight="1">
      <c r="A1136" s="13">
        <v>1133</v>
      </c>
      <c r="B1136" s="15" t="s">
        <v>5320</v>
      </c>
      <c r="C1136" s="15" t="s">
        <v>2180</v>
      </c>
      <c r="D1136" s="9" t="s">
        <v>2975</v>
      </c>
      <c r="E1136" s="12" t="s">
        <v>5333</v>
      </c>
      <c r="F1136" s="3" t="s">
        <v>11</v>
      </c>
      <c r="G1136" s="4" t="s">
        <v>5331</v>
      </c>
      <c r="I1136" s="15"/>
    </row>
    <row r="1137" spans="1:9" ht="29.45" customHeight="1">
      <c r="A1137" s="13">
        <v>1134</v>
      </c>
      <c r="B1137" s="15" t="s">
        <v>491</v>
      </c>
      <c r="C1137" s="15" t="s">
        <v>492</v>
      </c>
      <c r="D1137" s="6" t="s">
        <v>163</v>
      </c>
      <c r="E1137" s="7" t="s">
        <v>510</v>
      </c>
      <c r="G1137" s="4" t="s">
        <v>517</v>
      </c>
    </row>
    <row r="1138" spans="1:9" ht="29.45" customHeight="1">
      <c r="A1138" s="13">
        <v>1135</v>
      </c>
      <c r="B1138" s="15" t="s">
        <v>2182</v>
      </c>
      <c r="C1138" s="15" t="s">
        <v>2183</v>
      </c>
      <c r="E1138" s="7" t="s">
        <v>976</v>
      </c>
      <c r="G1138" s="4" t="s">
        <v>2184</v>
      </c>
    </row>
    <row r="1139" spans="1:9" ht="29.45" customHeight="1">
      <c r="A1139" s="13">
        <v>1136</v>
      </c>
      <c r="B1139" s="15" t="s">
        <v>2185</v>
      </c>
      <c r="C1139" s="15" t="s">
        <v>2186</v>
      </c>
      <c r="D1139" s="6" t="s">
        <v>1542</v>
      </c>
      <c r="E1139" s="7" t="s">
        <v>1575</v>
      </c>
      <c r="G1139" s="4" t="s">
        <v>2187</v>
      </c>
    </row>
    <row r="1140" spans="1:9" ht="29.45" customHeight="1">
      <c r="A1140" s="13">
        <v>1137</v>
      </c>
      <c r="B1140" s="15" t="s">
        <v>3413</v>
      </c>
      <c r="C1140" s="15" t="s">
        <v>3414</v>
      </c>
      <c r="D1140" s="6" t="s">
        <v>7</v>
      </c>
      <c r="E1140" s="7" t="s">
        <v>814</v>
      </c>
      <c r="F1140" s="3" t="s">
        <v>9</v>
      </c>
      <c r="G1140" s="4" t="s">
        <v>3415</v>
      </c>
    </row>
    <row r="1141" spans="1:9" ht="29.45" customHeight="1">
      <c r="A1141" s="13">
        <v>1138</v>
      </c>
      <c r="B1141" s="15" t="s">
        <v>2188</v>
      </c>
      <c r="C1141" s="15" t="s">
        <v>2189</v>
      </c>
      <c r="D1141" s="6" t="s">
        <v>1529</v>
      </c>
      <c r="E1141" s="7" t="s">
        <v>976</v>
      </c>
      <c r="F1141" s="3" t="s">
        <v>9</v>
      </c>
      <c r="G1141" s="4" t="s">
        <v>2190</v>
      </c>
    </row>
    <row r="1142" spans="1:9" ht="29.45" customHeight="1">
      <c r="A1142" s="13">
        <v>1139</v>
      </c>
      <c r="B1142" s="15" t="s">
        <v>5239</v>
      </c>
      <c r="C1142" s="15" t="s">
        <v>4832</v>
      </c>
      <c r="G1142" s="4" t="s">
        <v>6208</v>
      </c>
      <c r="H1142" s="5"/>
      <c r="I1142" s="47"/>
    </row>
    <row r="1143" spans="1:9" ht="29.45" customHeight="1">
      <c r="A1143" s="13">
        <v>1140</v>
      </c>
      <c r="B1143" s="15" t="s">
        <v>4831</v>
      </c>
      <c r="C1143" s="15" t="s">
        <v>4832</v>
      </c>
      <c r="D1143" s="6" t="s">
        <v>304</v>
      </c>
      <c r="E1143" s="7" t="s">
        <v>4627</v>
      </c>
      <c r="G1143" s="4" t="s">
        <v>4833</v>
      </c>
    </row>
    <row r="1144" spans="1:9" ht="29.45" customHeight="1">
      <c r="A1144" s="13">
        <v>1141</v>
      </c>
      <c r="B1144" s="15" t="s">
        <v>2063</v>
      </c>
      <c r="C1144" s="15" t="s">
        <v>4834</v>
      </c>
      <c r="D1144" s="6" t="s">
        <v>304</v>
      </c>
      <c r="E1144" s="7" t="s">
        <v>4621</v>
      </c>
      <c r="G1144" s="4" t="s">
        <v>4835</v>
      </c>
    </row>
    <row r="1145" spans="1:9" ht="29.45" customHeight="1">
      <c r="A1145" s="13">
        <v>1142</v>
      </c>
      <c r="B1145" s="15" t="s">
        <v>570</v>
      </c>
      <c r="C1145" s="15" t="s">
        <v>2191</v>
      </c>
      <c r="D1145" s="6" t="s">
        <v>1529</v>
      </c>
      <c r="E1145" s="7" t="s">
        <v>976</v>
      </c>
      <c r="F1145" s="3" t="s">
        <v>10</v>
      </c>
      <c r="G1145" s="4" t="s">
        <v>2192</v>
      </c>
    </row>
    <row r="1146" spans="1:9" ht="29.45" customHeight="1">
      <c r="A1146" s="13">
        <v>1143</v>
      </c>
      <c r="B1146" s="15" t="s">
        <v>930</v>
      </c>
      <c r="C1146" s="15" t="s">
        <v>2191</v>
      </c>
      <c r="D1146" s="6" t="s">
        <v>2981</v>
      </c>
      <c r="E1146" s="7" t="s">
        <v>5272</v>
      </c>
      <c r="G1146" s="4" t="s">
        <v>3416</v>
      </c>
    </row>
    <row r="1147" spans="1:9" ht="29.45" customHeight="1">
      <c r="A1147" s="13">
        <v>1144</v>
      </c>
      <c r="B1147" s="15" t="s">
        <v>320</v>
      </c>
      <c r="C1147" s="15" t="s">
        <v>2191</v>
      </c>
      <c r="D1147" s="6" t="s">
        <v>304</v>
      </c>
      <c r="E1147" s="7" t="s">
        <v>4621</v>
      </c>
      <c r="F1147" s="3" t="s">
        <v>10</v>
      </c>
      <c r="G1147" s="4" t="s">
        <v>4836</v>
      </c>
    </row>
    <row r="1148" spans="1:9" ht="29.45" customHeight="1">
      <c r="A1148" s="13">
        <v>1145</v>
      </c>
      <c r="B1148" s="15" t="s">
        <v>5746</v>
      </c>
      <c r="C1148" s="15" t="s">
        <v>2191</v>
      </c>
      <c r="G1148" s="4" t="s">
        <v>5744</v>
      </c>
    </row>
    <row r="1149" spans="1:9" ht="29.45" customHeight="1">
      <c r="A1149" s="13">
        <v>1146</v>
      </c>
      <c r="B1149" s="15" t="s">
        <v>279</v>
      </c>
      <c r="C1149" s="15" t="s">
        <v>3417</v>
      </c>
      <c r="D1149" s="6" t="s">
        <v>3204</v>
      </c>
      <c r="E1149" s="7" t="s">
        <v>3242</v>
      </c>
      <c r="F1149" s="3" t="s">
        <v>9</v>
      </c>
      <c r="G1149" s="4" t="s">
        <v>5997</v>
      </c>
    </row>
    <row r="1150" spans="1:9" ht="29.45" customHeight="1">
      <c r="A1150" s="13">
        <v>1147</v>
      </c>
      <c r="B1150" s="15" t="s">
        <v>4837</v>
      </c>
      <c r="C1150" s="15" t="s">
        <v>3417</v>
      </c>
      <c r="D1150" s="6" t="s">
        <v>304</v>
      </c>
      <c r="E1150" s="7" t="s">
        <v>4621</v>
      </c>
      <c r="G1150" s="4" t="s">
        <v>4838</v>
      </c>
    </row>
    <row r="1151" spans="1:9" ht="29.45" customHeight="1">
      <c r="A1151" s="13">
        <v>1148</v>
      </c>
      <c r="B1151" s="15" t="s">
        <v>1120</v>
      </c>
      <c r="C1151" s="15" t="s">
        <v>2193</v>
      </c>
      <c r="D1151" s="6" t="s">
        <v>1542</v>
      </c>
      <c r="E1151" s="7" t="s">
        <v>918</v>
      </c>
      <c r="F1151" s="3" t="s">
        <v>11</v>
      </c>
      <c r="G1151" s="4" t="s">
        <v>2194</v>
      </c>
    </row>
    <row r="1152" spans="1:9" ht="29.45" customHeight="1">
      <c r="A1152" s="13">
        <v>1149</v>
      </c>
      <c r="B1152" s="15" t="s">
        <v>214</v>
      </c>
      <c r="C1152" s="15" t="s">
        <v>1133</v>
      </c>
      <c r="E1152" s="7" t="s">
        <v>3973</v>
      </c>
      <c r="F1152" s="3" t="s">
        <v>10</v>
      </c>
      <c r="G1152" s="4" t="s">
        <v>5411</v>
      </c>
    </row>
    <row r="1153" spans="1:9" ht="29.45" customHeight="1">
      <c r="A1153" s="13">
        <v>1150</v>
      </c>
      <c r="B1153" s="15" t="s">
        <v>120</v>
      </c>
      <c r="C1153" s="15" t="s">
        <v>1133</v>
      </c>
      <c r="D1153" s="6" t="s">
        <v>703</v>
      </c>
      <c r="E1153" s="7" t="s">
        <v>1134</v>
      </c>
      <c r="F1153" s="3" t="s">
        <v>9</v>
      </c>
      <c r="G1153" s="4" t="s">
        <v>1135</v>
      </c>
    </row>
    <row r="1154" spans="1:9" ht="29.45" customHeight="1">
      <c r="A1154" s="13">
        <v>1151</v>
      </c>
      <c r="B1154" s="15" t="s">
        <v>481</v>
      </c>
      <c r="C1154" s="15" t="s">
        <v>1133</v>
      </c>
      <c r="D1154" s="6" t="s">
        <v>163</v>
      </c>
      <c r="E1154" s="7" t="s">
        <v>510</v>
      </c>
      <c r="F1154" s="3" t="s">
        <v>12</v>
      </c>
      <c r="G1154" s="4" t="s">
        <v>693</v>
      </c>
    </row>
    <row r="1155" spans="1:9" ht="29.45" customHeight="1">
      <c r="A1155" s="13">
        <v>1152</v>
      </c>
      <c r="B1155" s="15" t="s">
        <v>307</v>
      </c>
      <c r="C1155" s="15" t="s">
        <v>308</v>
      </c>
      <c r="D1155" s="6" t="s">
        <v>204</v>
      </c>
      <c r="E1155" s="7" t="s">
        <v>18</v>
      </c>
      <c r="F1155" s="3" t="s">
        <v>9</v>
      </c>
      <c r="G1155" s="4" t="s">
        <v>538</v>
      </c>
    </row>
    <row r="1156" spans="1:9" ht="29.45" customHeight="1">
      <c r="A1156" s="13">
        <v>1153</v>
      </c>
      <c r="B1156" s="15" t="s">
        <v>2782</v>
      </c>
      <c r="C1156" s="15" t="s">
        <v>308</v>
      </c>
      <c r="D1156" s="6" t="s">
        <v>3118</v>
      </c>
      <c r="E1156" s="7" t="s">
        <v>814</v>
      </c>
      <c r="F1156" s="3" t="s">
        <v>15</v>
      </c>
      <c r="G1156" s="4" t="s">
        <v>3418</v>
      </c>
    </row>
    <row r="1157" spans="1:9" ht="29.45" customHeight="1">
      <c r="A1157" s="13">
        <v>1154</v>
      </c>
      <c r="B1157" s="15" t="s">
        <v>46</v>
      </c>
      <c r="C1157" s="15" t="s">
        <v>47</v>
      </c>
      <c r="D1157" s="6" t="s">
        <v>21</v>
      </c>
      <c r="E1157" s="7" t="s">
        <v>18</v>
      </c>
      <c r="F1157" s="3" t="s">
        <v>9</v>
      </c>
      <c r="G1157" s="4" t="s">
        <v>65</v>
      </c>
    </row>
    <row r="1158" spans="1:9" ht="29.45" customHeight="1">
      <c r="A1158" s="13">
        <v>1155</v>
      </c>
      <c r="B1158" s="15" t="s">
        <v>685</v>
      </c>
      <c r="C1158" s="15" t="s">
        <v>686</v>
      </c>
      <c r="D1158" s="6" t="s">
        <v>35</v>
      </c>
      <c r="E1158" s="7" t="s">
        <v>266</v>
      </c>
      <c r="F1158" s="3" t="s">
        <v>11</v>
      </c>
      <c r="G1158" s="4" t="s">
        <v>687</v>
      </c>
    </row>
    <row r="1159" spans="1:9" ht="29.45" customHeight="1">
      <c r="A1159" s="13">
        <v>1156</v>
      </c>
      <c r="B1159" s="15" t="s">
        <v>240</v>
      </c>
      <c r="C1159" s="15" t="s">
        <v>686</v>
      </c>
      <c r="D1159" s="6" t="s">
        <v>703</v>
      </c>
      <c r="E1159" s="7" t="s">
        <v>5267</v>
      </c>
      <c r="F1159" s="3" t="s">
        <v>28</v>
      </c>
      <c r="G1159" s="4" t="s">
        <v>1502</v>
      </c>
    </row>
    <row r="1160" spans="1:9" ht="29.45" customHeight="1">
      <c r="A1160" s="13">
        <v>1157</v>
      </c>
      <c r="B1160" s="15" t="s">
        <v>2195</v>
      </c>
      <c r="C1160" s="15" t="s">
        <v>686</v>
      </c>
      <c r="D1160" s="6" t="s">
        <v>1529</v>
      </c>
      <c r="E1160" s="7" t="s">
        <v>6104</v>
      </c>
      <c r="F1160" s="3" t="s">
        <v>10</v>
      </c>
      <c r="G1160" s="4" t="s">
        <v>6105</v>
      </c>
      <c r="H1160" s="4">
        <v>140</v>
      </c>
    </row>
    <row r="1161" spans="1:9" ht="29.45" customHeight="1">
      <c r="A1161" s="13">
        <v>1158</v>
      </c>
      <c r="B1161" s="15" t="s">
        <v>279</v>
      </c>
      <c r="C1161" s="15" t="s">
        <v>686</v>
      </c>
      <c r="D1161" s="6" t="s">
        <v>304</v>
      </c>
      <c r="E1161" s="7" t="s">
        <v>4621</v>
      </c>
      <c r="F1161" s="3" t="s">
        <v>10</v>
      </c>
      <c r="G1161" s="4" t="s">
        <v>4839</v>
      </c>
    </row>
    <row r="1162" spans="1:9" ht="29.45" customHeight="1">
      <c r="A1162" s="13">
        <v>1159</v>
      </c>
      <c r="B1162" s="15" t="s">
        <v>891</v>
      </c>
      <c r="C1162" s="15" t="s">
        <v>2196</v>
      </c>
      <c r="D1162" s="6" t="s">
        <v>1532</v>
      </c>
      <c r="E1162" s="7" t="s">
        <v>1533</v>
      </c>
      <c r="G1162" s="4" t="s">
        <v>2197</v>
      </c>
    </row>
    <row r="1163" spans="1:9" ht="29.45" customHeight="1">
      <c r="A1163" s="13">
        <v>1160</v>
      </c>
      <c r="B1163" s="15" t="s">
        <v>5308</v>
      </c>
      <c r="C1163" s="15" t="s">
        <v>5309</v>
      </c>
      <c r="D1163" s="6" t="s">
        <v>3029</v>
      </c>
      <c r="E1163" s="7" t="s">
        <v>5359</v>
      </c>
      <c r="F1163" s="3" t="s">
        <v>3318</v>
      </c>
      <c r="G1163" s="4" t="s">
        <v>5368</v>
      </c>
      <c r="I1163" s="15"/>
    </row>
    <row r="1164" spans="1:9" ht="29.45" customHeight="1">
      <c r="A1164" s="13">
        <v>1161</v>
      </c>
      <c r="B1164" s="15" t="s">
        <v>2198</v>
      </c>
      <c r="C1164" s="15" t="s">
        <v>2199</v>
      </c>
      <c r="D1164" s="6" t="s">
        <v>1639</v>
      </c>
      <c r="E1164" s="7" t="s">
        <v>976</v>
      </c>
      <c r="F1164" s="3" t="s">
        <v>11</v>
      </c>
      <c r="G1164" s="4" t="s">
        <v>2200</v>
      </c>
    </row>
    <row r="1165" spans="1:9" ht="29.45" customHeight="1">
      <c r="A1165" s="13">
        <v>1162</v>
      </c>
      <c r="B1165" s="15" t="s">
        <v>1265</v>
      </c>
      <c r="C1165" s="15" t="s">
        <v>2199</v>
      </c>
      <c r="D1165" s="6" t="s">
        <v>2971</v>
      </c>
      <c r="E1165" s="7" t="s">
        <v>814</v>
      </c>
      <c r="G1165" s="4" t="s">
        <v>3419</v>
      </c>
    </row>
    <row r="1166" spans="1:9" ht="29.45" customHeight="1">
      <c r="A1166" s="13">
        <v>1163</v>
      </c>
      <c r="B1166" s="15" t="s">
        <v>1852</v>
      </c>
      <c r="C1166" s="15" t="s">
        <v>2199</v>
      </c>
      <c r="D1166" s="6" t="s">
        <v>3048</v>
      </c>
      <c r="E1166" s="7" t="s">
        <v>814</v>
      </c>
      <c r="G1166" s="4" t="s">
        <v>3420</v>
      </c>
    </row>
    <row r="1167" spans="1:9" ht="29.45" customHeight="1">
      <c r="A1167" s="13">
        <v>1164</v>
      </c>
      <c r="B1167" s="15" t="s">
        <v>3421</v>
      </c>
      <c r="C1167" s="15" t="s">
        <v>2199</v>
      </c>
      <c r="D1167" s="6" t="s">
        <v>3048</v>
      </c>
      <c r="E1167" s="7" t="s">
        <v>814</v>
      </c>
      <c r="G1167" s="4" t="s">
        <v>3422</v>
      </c>
    </row>
    <row r="1168" spans="1:9" ht="29.45" customHeight="1">
      <c r="A1168" s="13">
        <v>1165</v>
      </c>
      <c r="B1168" s="15" t="s">
        <v>3423</v>
      </c>
      <c r="C1168" s="15" t="s">
        <v>2199</v>
      </c>
      <c r="D1168" s="6" t="s">
        <v>2981</v>
      </c>
      <c r="E1168" s="7" t="s">
        <v>5272</v>
      </c>
      <c r="F1168" s="3" t="s">
        <v>9</v>
      </c>
      <c r="G1168" s="4" t="s">
        <v>3424</v>
      </c>
      <c r="H1168" s="4">
        <v>100</v>
      </c>
    </row>
    <row r="1169" spans="1:9" ht="29.45" customHeight="1">
      <c r="A1169" s="13">
        <v>1166</v>
      </c>
      <c r="B1169" s="36" t="s">
        <v>6060</v>
      </c>
      <c r="C1169" s="36" t="s">
        <v>2199</v>
      </c>
      <c r="D1169" s="31" t="s">
        <v>3029</v>
      </c>
      <c r="E1169" s="32" t="s">
        <v>5359</v>
      </c>
      <c r="F1169" s="33"/>
      <c r="G1169" s="34" t="s">
        <v>6094</v>
      </c>
      <c r="H1169" s="34"/>
      <c r="I1169" s="35"/>
    </row>
    <row r="1170" spans="1:9" ht="29.45" customHeight="1">
      <c r="A1170" s="13">
        <v>1167</v>
      </c>
      <c r="B1170" s="15" t="s">
        <v>149</v>
      </c>
      <c r="C1170" s="15" t="s">
        <v>150</v>
      </c>
      <c r="D1170" s="6" t="s">
        <v>21</v>
      </c>
      <c r="E1170" s="7" t="s">
        <v>18</v>
      </c>
      <c r="G1170" s="4" t="s">
        <v>155</v>
      </c>
    </row>
    <row r="1171" spans="1:9" ht="29.45" customHeight="1">
      <c r="A1171" s="13">
        <v>1168</v>
      </c>
      <c r="B1171" s="15" t="s">
        <v>391</v>
      </c>
      <c r="C1171" s="15" t="s">
        <v>150</v>
      </c>
      <c r="D1171" s="6" t="s">
        <v>304</v>
      </c>
      <c r="E1171" s="7" t="s">
        <v>18</v>
      </c>
      <c r="F1171" s="3" t="s">
        <v>12</v>
      </c>
      <c r="G1171" s="4" t="s">
        <v>392</v>
      </c>
    </row>
    <row r="1172" spans="1:9" ht="29.45" customHeight="1">
      <c r="A1172" s="13">
        <v>1169</v>
      </c>
      <c r="B1172" s="15" t="s">
        <v>2201</v>
      </c>
      <c r="C1172" s="15" t="s">
        <v>150</v>
      </c>
      <c r="D1172" s="6" t="s">
        <v>1572</v>
      </c>
      <c r="E1172" s="7" t="s">
        <v>1573</v>
      </c>
      <c r="G1172" s="4" t="s">
        <v>2202</v>
      </c>
    </row>
    <row r="1173" spans="1:9" ht="29.45" customHeight="1">
      <c r="A1173" s="13">
        <v>1170</v>
      </c>
      <c r="B1173" s="15" t="s">
        <v>2203</v>
      </c>
      <c r="C1173" s="15" t="s">
        <v>150</v>
      </c>
      <c r="D1173" s="6" t="s">
        <v>1833</v>
      </c>
      <c r="E1173" s="7" t="s">
        <v>1011</v>
      </c>
      <c r="F1173" s="3" t="s">
        <v>8</v>
      </c>
      <c r="G1173" s="4" t="s">
        <v>2204</v>
      </c>
    </row>
    <row r="1174" spans="1:9" ht="29.45" customHeight="1">
      <c r="A1174" s="13">
        <v>1171</v>
      </c>
      <c r="B1174" s="15" t="s">
        <v>6224</v>
      </c>
      <c r="C1174" s="15" t="s">
        <v>150</v>
      </c>
      <c r="D1174" s="6" t="s">
        <v>1833</v>
      </c>
      <c r="E1174" s="7" t="s">
        <v>1011</v>
      </c>
      <c r="F1174" s="3" t="s">
        <v>8</v>
      </c>
      <c r="G1174" s="4" t="s">
        <v>2204</v>
      </c>
      <c r="I1174" s="47"/>
    </row>
    <row r="1175" spans="1:9" ht="29.45" customHeight="1">
      <c r="A1175" s="13">
        <v>1172</v>
      </c>
      <c r="B1175" s="15" t="s">
        <v>366</v>
      </c>
      <c r="C1175" s="15" t="s">
        <v>2205</v>
      </c>
      <c r="D1175" s="6" t="s">
        <v>1546</v>
      </c>
      <c r="E1175" s="7" t="s">
        <v>1547</v>
      </c>
      <c r="G1175" s="4" t="s">
        <v>2206</v>
      </c>
    </row>
    <row r="1176" spans="1:9" ht="29.45" customHeight="1">
      <c r="A1176" s="13">
        <v>1173</v>
      </c>
      <c r="B1176" s="15" t="s">
        <v>164</v>
      </c>
      <c r="C1176" s="15" t="s">
        <v>2207</v>
      </c>
      <c r="D1176" s="6" t="s">
        <v>1673</v>
      </c>
      <c r="E1176" s="7" t="s">
        <v>967</v>
      </c>
      <c r="F1176" s="3" t="s">
        <v>9</v>
      </c>
      <c r="G1176" s="4" t="s">
        <v>2208</v>
      </c>
    </row>
    <row r="1177" spans="1:9" ht="29.45" customHeight="1">
      <c r="A1177" s="13">
        <v>1174</v>
      </c>
      <c r="B1177" s="15" t="s">
        <v>1136</v>
      </c>
      <c r="C1177" s="15" t="s">
        <v>51</v>
      </c>
      <c r="D1177" s="6" t="s">
        <v>703</v>
      </c>
      <c r="E1177" s="7" t="s">
        <v>18</v>
      </c>
      <c r="F1177" s="3" t="s">
        <v>11</v>
      </c>
      <c r="G1177" s="4" t="s">
        <v>1137</v>
      </c>
      <c r="I1177" s="4"/>
    </row>
    <row r="1178" spans="1:9" ht="29.45" customHeight="1">
      <c r="A1178" s="13">
        <v>1175</v>
      </c>
      <c r="B1178" s="15" t="s">
        <v>965</v>
      </c>
      <c r="C1178" s="15" t="s">
        <v>51</v>
      </c>
      <c r="D1178" s="6" t="s">
        <v>1532</v>
      </c>
      <c r="E1178" s="7" t="s">
        <v>1533</v>
      </c>
      <c r="F1178" s="3" t="s">
        <v>11</v>
      </c>
      <c r="G1178" s="4" t="s">
        <v>2209</v>
      </c>
      <c r="I1178" s="4"/>
    </row>
    <row r="1179" spans="1:9" ht="29.45" customHeight="1">
      <c r="A1179" s="13">
        <v>1177</v>
      </c>
      <c r="B1179" s="15" t="s">
        <v>50</v>
      </c>
      <c r="C1179" s="15" t="s">
        <v>51</v>
      </c>
      <c r="D1179" s="6" t="s">
        <v>21</v>
      </c>
      <c r="E1179" s="7" t="s">
        <v>18</v>
      </c>
      <c r="F1179" s="3" t="s">
        <v>8</v>
      </c>
      <c r="G1179" s="4" t="s">
        <v>539</v>
      </c>
      <c r="H1179" s="4">
        <v>140</v>
      </c>
      <c r="I1179" s="47"/>
    </row>
    <row r="1180" spans="1:9" ht="29.45" customHeight="1">
      <c r="A1180" s="13">
        <v>1178</v>
      </c>
      <c r="B1180" s="15" t="s">
        <v>2629</v>
      </c>
      <c r="C1180" s="15" t="s">
        <v>3425</v>
      </c>
      <c r="D1180" s="6" t="s">
        <v>2962</v>
      </c>
      <c r="E1180" s="7" t="s">
        <v>3038</v>
      </c>
      <c r="F1180" s="3" t="s">
        <v>9</v>
      </c>
      <c r="G1180" s="4" t="s">
        <v>6304</v>
      </c>
      <c r="H1180" s="4">
        <v>100</v>
      </c>
      <c r="I1180" s="47"/>
    </row>
    <row r="1181" spans="1:9" ht="29.45" customHeight="1">
      <c r="A1181" s="13">
        <v>1179</v>
      </c>
      <c r="B1181" s="15" t="s">
        <v>144</v>
      </c>
      <c r="C1181" s="15" t="s">
        <v>181</v>
      </c>
      <c r="D1181" s="6" t="s">
        <v>163</v>
      </c>
      <c r="E1181" s="7" t="s">
        <v>267</v>
      </c>
      <c r="G1181" s="4" t="s">
        <v>187</v>
      </c>
    </row>
    <row r="1182" spans="1:9" ht="29.45" customHeight="1">
      <c r="A1182" s="13">
        <v>1180</v>
      </c>
      <c r="B1182" s="15" t="s">
        <v>6323</v>
      </c>
      <c r="C1182" s="15" t="s">
        <v>181</v>
      </c>
      <c r="D1182" s="10" t="s">
        <v>3029</v>
      </c>
      <c r="E1182" s="7" t="s">
        <v>6320</v>
      </c>
      <c r="G1182" s="4" t="s">
        <v>5909</v>
      </c>
      <c r="H1182" s="4">
        <v>100</v>
      </c>
    </row>
    <row r="1183" spans="1:9" ht="29.45" customHeight="1">
      <c r="A1183" s="13">
        <v>1181</v>
      </c>
      <c r="B1183" s="15" t="s">
        <v>5871</v>
      </c>
      <c r="C1183" s="15" t="s">
        <v>5908</v>
      </c>
      <c r="D1183" s="6" t="s">
        <v>3029</v>
      </c>
      <c r="E1183" s="7" t="s">
        <v>5894</v>
      </c>
      <c r="G1183" s="4" t="s">
        <v>5909</v>
      </c>
      <c r="I1183" s="47"/>
    </row>
    <row r="1184" spans="1:9" ht="29.45" customHeight="1">
      <c r="A1184" s="13">
        <v>1182</v>
      </c>
      <c r="B1184" s="15" t="s">
        <v>236</v>
      </c>
      <c r="C1184" s="15" t="s">
        <v>251</v>
      </c>
      <c r="D1184" s="6" t="s">
        <v>163</v>
      </c>
      <c r="E1184" s="7" t="s">
        <v>267</v>
      </c>
      <c r="F1184" s="3" t="s">
        <v>11</v>
      </c>
      <c r="G1184" s="4" t="s">
        <v>271</v>
      </c>
    </row>
    <row r="1185" spans="1:9" ht="29.45" customHeight="1">
      <c r="A1185" s="13">
        <v>1183</v>
      </c>
      <c r="B1185" s="15" t="s">
        <v>836</v>
      </c>
      <c r="C1185" s="15" t="s">
        <v>2210</v>
      </c>
      <c r="D1185" s="6" t="s">
        <v>1542</v>
      </c>
      <c r="E1185" s="7" t="s">
        <v>1575</v>
      </c>
      <c r="G1185" s="4" t="s">
        <v>2211</v>
      </c>
    </row>
    <row r="1186" spans="1:9" ht="29.45" customHeight="1">
      <c r="A1186" s="13">
        <v>1184</v>
      </c>
      <c r="B1186" s="15" t="s">
        <v>1441</v>
      </c>
      <c r="C1186" s="15" t="s">
        <v>1442</v>
      </c>
      <c r="D1186" s="10"/>
      <c r="E1186" s="10"/>
      <c r="F1186" s="3" t="s">
        <v>11</v>
      </c>
      <c r="G1186" s="18" t="s">
        <v>1443</v>
      </c>
    </row>
    <row r="1187" spans="1:9" ht="29.45" customHeight="1">
      <c r="A1187" s="13">
        <v>1185</v>
      </c>
      <c r="B1187" s="15" t="s">
        <v>883</v>
      </c>
      <c r="C1187" s="15" t="s">
        <v>3426</v>
      </c>
      <c r="D1187" s="6" t="s">
        <v>2981</v>
      </c>
      <c r="E1187" s="7" t="s">
        <v>5272</v>
      </c>
      <c r="F1187" s="3" t="s">
        <v>15</v>
      </c>
      <c r="G1187" s="4" t="s">
        <v>3427</v>
      </c>
    </row>
    <row r="1188" spans="1:9" ht="29.45" customHeight="1">
      <c r="A1188" s="13">
        <v>1186</v>
      </c>
      <c r="B1188" s="15" t="s">
        <v>3428</v>
      </c>
      <c r="C1188" s="15" t="s">
        <v>3429</v>
      </c>
      <c r="D1188" s="6" t="s">
        <v>3029</v>
      </c>
      <c r="E1188" s="7" t="s">
        <v>814</v>
      </c>
      <c r="F1188" s="3" t="s">
        <v>3318</v>
      </c>
      <c r="G1188" s="4" t="s">
        <v>3430</v>
      </c>
    </row>
    <row r="1189" spans="1:9" s="46" customFormat="1" ht="29.45" customHeight="1">
      <c r="A1189" s="51">
        <v>1187</v>
      </c>
      <c r="B1189" s="41" t="s">
        <v>208</v>
      </c>
      <c r="C1189" s="41" t="s">
        <v>209</v>
      </c>
      <c r="D1189" s="42" t="s">
        <v>7</v>
      </c>
      <c r="E1189" s="43" t="s">
        <v>465</v>
      </c>
      <c r="F1189" s="44" t="s">
        <v>54</v>
      </c>
      <c r="G1189" s="45" t="s">
        <v>582</v>
      </c>
      <c r="H1189" s="45">
        <v>140</v>
      </c>
    </row>
    <row r="1190" spans="1:9" ht="29.45" customHeight="1">
      <c r="A1190" s="13">
        <v>1188</v>
      </c>
      <c r="B1190" s="15" t="s">
        <v>1138</v>
      </c>
      <c r="C1190" s="15" t="s">
        <v>209</v>
      </c>
      <c r="D1190" s="6" t="s">
        <v>703</v>
      </c>
      <c r="E1190" s="7" t="s">
        <v>1139</v>
      </c>
      <c r="F1190" s="3" t="s">
        <v>15</v>
      </c>
      <c r="G1190" s="4" t="s">
        <v>1140</v>
      </c>
    </row>
    <row r="1191" spans="1:9" ht="29.45" customHeight="1">
      <c r="A1191" s="13">
        <v>1189</v>
      </c>
      <c r="B1191" s="15" t="s">
        <v>1812</v>
      </c>
      <c r="C1191" s="15" t="s">
        <v>209</v>
      </c>
      <c r="D1191" s="6" t="s">
        <v>304</v>
      </c>
      <c r="E1191" s="7" t="s">
        <v>4621</v>
      </c>
      <c r="F1191" s="3" t="s">
        <v>11</v>
      </c>
      <c r="G1191" s="4" t="s">
        <v>5715</v>
      </c>
    </row>
    <row r="1192" spans="1:9" ht="29.45" customHeight="1">
      <c r="A1192" s="13">
        <v>1190</v>
      </c>
      <c r="B1192" s="15" t="s">
        <v>3431</v>
      </c>
      <c r="C1192" s="15" t="s">
        <v>3432</v>
      </c>
      <c r="D1192" s="6" t="s">
        <v>3052</v>
      </c>
      <c r="E1192" s="7" t="s">
        <v>2963</v>
      </c>
      <c r="G1192" s="4" t="s">
        <v>3433</v>
      </c>
    </row>
    <row r="1193" spans="1:9" ht="29.45" customHeight="1">
      <c r="A1193" s="13">
        <v>1191</v>
      </c>
      <c r="B1193" s="15" t="s">
        <v>2413</v>
      </c>
      <c r="C1193" s="15" t="s">
        <v>3434</v>
      </c>
      <c r="D1193" s="6" t="s">
        <v>2959</v>
      </c>
      <c r="E1193" s="7" t="s">
        <v>814</v>
      </c>
      <c r="F1193" s="3" t="s">
        <v>9</v>
      </c>
      <c r="G1193" s="4" t="s">
        <v>3435</v>
      </c>
    </row>
    <row r="1194" spans="1:9" ht="29.45" customHeight="1">
      <c r="A1194" s="13">
        <v>1192</v>
      </c>
      <c r="B1194" s="15" t="s">
        <v>6135</v>
      </c>
      <c r="C1194" s="15" t="s">
        <v>3436</v>
      </c>
      <c r="G1194" s="4" t="s">
        <v>6193</v>
      </c>
      <c r="H1194" s="5"/>
      <c r="I1194" s="47"/>
    </row>
    <row r="1195" spans="1:9" ht="29.45" customHeight="1">
      <c r="A1195" s="13">
        <v>1193</v>
      </c>
      <c r="B1195" s="15" t="s">
        <v>111</v>
      </c>
      <c r="C1195" s="15" t="s">
        <v>3436</v>
      </c>
      <c r="D1195" s="6" t="s">
        <v>2372</v>
      </c>
      <c r="E1195" s="7" t="s">
        <v>814</v>
      </c>
      <c r="G1195" s="4" t="s">
        <v>3437</v>
      </c>
    </row>
    <row r="1196" spans="1:9" s="50" customFormat="1" ht="29.45" customHeight="1">
      <c r="A1196" s="84">
        <v>1194</v>
      </c>
      <c r="B1196" s="85" t="s">
        <v>1791</v>
      </c>
      <c r="C1196" s="85" t="s">
        <v>2212</v>
      </c>
      <c r="D1196" s="86" t="s">
        <v>2213</v>
      </c>
      <c r="E1196" s="87" t="s">
        <v>1828</v>
      </c>
      <c r="F1196" s="88" t="s">
        <v>9</v>
      </c>
      <c r="G1196" s="89" t="s">
        <v>2214</v>
      </c>
      <c r="H1196" s="50" t="s">
        <v>6410</v>
      </c>
      <c r="I1196" s="89" t="s">
        <v>6397</v>
      </c>
    </row>
    <row r="1197" spans="1:9" ht="29.45" customHeight="1">
      <c r="A1197" s="13">
        <v>1195</v>
      </c>
      <c r="B1197" s="15" t="s">
        <v>1852</v>
      </c>
      <c r="C1197" s="15" t="s">
        <v>2215</v>
      </c>
      <c r="D1197" s="6" t="s">
        <v>1529</v>
      </c>
      <c r="E1197" s="7" t="s">
        <v>976</v>
      </c>
      <c r="F1197" s="3" t="s">
        <v>9</v>
      </c>
      <c r="G1197" s="4" t="s">
        <v>2216</v>
      </c>
    </row>
    <row r="1198" spans="1:9" ht="29.45" customHeight="1">
      <c r="A1198" s="13">
        <v>1196</v>
      </c>
      <c r="B1198" s="15" t="s">
        <v>3438</v>
      </c>
      <c r="C1198" s="15" t="s">
        <v>3439</v>
      </c>
      <c r="D1198" s="6" t="s">
        <v>2959</v>
      </c>
      <c r="E1198" s="7" t="s">
        <v>2963</v>
      </c>
      <c r="G1198" s="4" t="s">
        <v>3440</v>
      </c>
    </row>
    <row r="1199" spans="1:9" ht="29.45" customHeight="1">
      <c r="A1199" s="13">
        <v>1197</v>
      </c>
      <c r="B1199" s="15" t="s">
        <v>172</v>
      </c>
      <c r="C1199" s="15" t="s">
        <v>1141</v>
      </c>
      <c r="D1199" s="6" t="s">
        <v>703</v>
      </c>
      <c r="E1199" s="7" t="s">
        <v>958</v>
      </c>
      <c r="G1199" s="4" t="s">
        <v>1142</v>
      </c>
    </row>
    <row r="1200" spans="1:9" ht="29.45" customHeight="1">
      <c r="A1200" s="13">
        <v>1198</v>
      </c>
      <c r="B1200" s="15" t="s">
        <v>2217</v>
      </c>
      <c r="C1200" s="15" t="s">
        <v>2218</v>
      </c>
      <c r="D1200" s="6" t="s">
        <v>1833</v>
      </c>
      <c r="E1200" s="7" t="s">
        <v>1011</v>
      </c>
      <c r="F1200" s="3" t="s">
        <v>12</v>
      </c>
      <c r="G1200" s="4" t="s">
        <v>2219</v>
      </c>
      <c r="H1200" s="4">
        <v>140</v>
      </c>
      <c r="I1200" s="47"/>
    </row>
    <row r="1201" spans="1:9" ht="29.45" customHeight="1">
      <c r="A1201" s="13">
        <v>1199</v>
      </c>
      <c r="B1201" s="15" t="s">
        <v>2220</v>
      </c>
      <c r="C1201" s="15" t="s">
        <v>2221</v>
      </c>
      <c r="D1201" s="6" t="s">
        <v>7</v>
      </c>
      <c r="E1201" s="7" t="s">
        <v>1828</v>
      </c>
      <c r="F1201" s="3" t="s">
        <v>8</v>
      </c>
      <c r="G1201" s="4" t="s">
        <v>2222</v>
      </c>
    </row>
    <row r="1202" spans="1:9" ht="29.45" customHeight="1">
      <c r="A1202" s="13">
        <v>1200</v>
      </c>
      <c r="B1202" s="15" t="s">
        <v>2205</v>
      </c>
      <c r="C1202" s="15" t="s">
        <v>5321</v>
      </c>
      <c r="D1202" s="9" t="s">
        <v>2975</v>
      </c>
      <c r="E1202" s="12" t="s">
        <v>5333</v>
      </c>
      <c r="F1202" s="3" t="s">
        <v>11</v>
      </c>
      <c r="G1202" s="4" t="s">
        <v>5329</v>
      </c>
      <c r="I1202" s="15"/>
    </row>
    <row r="1203" spans="1:9" ht="29.45" customHeight="1">
      <c r="A1203" s="13">
        <v>1201</v>
      </c>
      <c r="B1203" s="15" t="s">
        <v>1915</v>
      </c>
      <c r="C1203" s="15" t="s">
        <v>2223</v>
      </c>
      <c r="D1203" s="6" t="s">
        <v>5666</v>
      </c>
      <c r="E1203" s="7" t="s">
        <v>1032</v>
      </c>
      <c r="G1203" s="4" t="s">
        <v>2224</v>
      </c>
    </row>
    <row r="1204" spans="1:9" ht="29.45" customHeight="1">
      <c r="A1204" s="13">
        <v>1202</v>
      </c>
      <c r="B1204" s="15" t="s">
        <v>1762</v>
      </c>
      <c r="C1204" s="15" t="s">
        <v>4840</v>
      </c>
      <c r="D1204" s="6" t="s">
        <v>304</v>
      </c>
      <c r="E1204" s="7" t="s">
        <v>4621</v>
      </c>
      <c r="G1204" s="4" t="s">
        <v>4841</v>
      </c>
    </row>
    <row r="1205" spans="1:9" ht="29.45" customHeight="1">
      <c r="A1205" s="13">
        <v>1203</v>
      </c>
      <c r="B1205" s="15" t="s">
        <v>504</v>
      </c>
      <c r="C1205" s="15" t="s">
        <v>1143</v>
      </c>
      <c r="D1205" s="6" t="s">
        <v>2981</v>
      </c>
      <c r="E1205" s="7" t="s">
        <v>5272</v>
      </c>
      <c r="G1205" s="4" t="s">
        <v>3441</v>
      </c>
    </row>
    <row r="1206" spans="1:9" ht="29.45" customHeight="1">
      <c r="A1206" s="13">
        <v>1204</v>
      </c>
      <c r="B1206" s="15" t="s">
        <v>14</v>
      </c>
      <c r="C1206" s="15" t="s">
        <v>1143</v>
      </c>
      <c r="D1206" s="6" t="s">
        <v>304</v>
      </c>
      <c r="E1206" s="7" t="s">
        <v>4621</v>
      </c>
      <c r="F1206" s="3" t="s">
        <v>11</v>
      </c>
      <c r="G1206" s="4" t="s">
        <v>4842</v>
      </c>
    </row>
    <row r="1207" spans="1:9" ht="29.45" customHeight="1">
      <c r="A1207" s="13">
        <v>1205</v>
      </c>
      <c r="B1207" s="15" t="s">
        <v>5262</v>
      </c>
      <c r="C1207" s="15" t="s">
        <v>1143</v>
      </c>
      <c r="D1207" s="6" t="s">
        <v>304</v>
      </c>
      <c r="E1207" s="7" t="s">
        <v>18</v>
      </c>
      <c r="G1207" s="4" t="s">
        <v>6112</v>
      </c>
    </row>
    <row r="1208" spans="1:9" ht="29.45" customHeight="1">
      <c r="A1208" s="13">
        <v>1206</v>
      </c>
      <c r="B1208" s="15" t="s">
        <v>5464</v>
      </c>
      <c r="C1208" s="15" t="s">
        <v>1143</v>
      </c>
      <c r="D1208" s="6" t="s">
        <v>3029</v>
      </c>
      <c r="E1208" s="6" t="s">
        <v>5496</v>
      </c>
      <c r="G1208" s="4" t="s">
        <v>5538</v>
      </c>
    </row>
    <row r="1209" spans="1:9" ht="29.45" customHeight="1">
      <c r="A1209" s="13">
        <v>1207</v>
      </c>
      <c r="B1209" s="15" t="s">
        <v>1136</v>
      </c>
      <c r="C1209" s="15" t="s">
        <v>3442</v>
      </c>
      <c r="D1209" s="6" t="s">
        <v>3204</v>
      </c>
      <c r="E1209" s="7" t="s">
        <v>814</v>
      </c>
      <c r="F1209" s="3" t="s">
        <v>9</v>
      </c>
      <c r="G1209" s="4" t="s">
        <v>3443</v>
      </c>
    </row>
    <row r="1210" spans="1:9" ht="29.45" customHeight="1">
      <c r="A1210" s="13">
        <v>1208</v>
      </c>
      <c r="B1210" s="15" t="s">
        <v>3353</v>
      </c>
      <c r="C1210" s="15" t="s">
        <v>3442</v>
      </c>
      <c r="D1210" s="6" t="s">
        <v>3204</v>
      </c>
      <c r="E1210" s="7" t="s">
        <v>814</v>
      </c>
      <c r="F1210" s="3" t="s">
        <v>12</v>
      </c>
      <c r="G1210" s="4" t="s">
        <v>3444</v>
      </c>
    </row>
    <row r="1211" spans="1:9" ht="29.45" customHeight="1">
      <c r="A1211" s="13">
        <v>1209</v>
      </c>
      <c r="B1211" s="15" t="s">
        <v>1092</v>
      </c>
      <c r="C1211" s="15" t="s">
        <v>3442</v>
      </c>
      <c r="D1211" s="6" t="s">
        <v>3204</v>
      </c>
      <c r="E1211" s="7" t="s">
        <v>814</v>
      </c>
      <c r="F1211" s="3" t="s">
        <v>12</v>
      </c>
      <c r="G1211" s="4" t="s">
        <v>3445</v>
      </c>
    </row>
    <row r="1212" spans="1:9" ht="29.45" customHeight="1">
      <c r="A1212" s="13">
        <v>1210</v>
      </c>
      <c r="B1212" s="15" t="s">
        <v>4198</v>
      </c>
      <c r="C1212" s="15" t="s">
        <v>4199</v>
      </c>
      <c r="E1212" s="7" t="s">
        <v>4063</v>
      </c>
      <c r="G1212" s="4" t="s">
        <v>4200</v>
      </c>
    </row>
    <row r="1213" spans="1:9" ht="29.45" customHeight="1">
      <c r="A1213" s="13">
        <v>1211</v>
      </c>
      <c r="B1213" s="15" t="s">
        <v>1144</v>
      </c>
      <c r="C1213" s="15" t="s">
        <v>1145</v>
      </c>
      <c r="D1213" s="6" t="s">
        <v>703</v>
      </c>
      <c r="E1213" s="7" t="s">
        <v>1146</v>
      </c>
      <c r="F1213" s="3" t="s">
        <v>10</v>
      </c>
      <c r="G1213" s="4" t="s">
        <v>1147</v>
      </c>
    </row>
    <row r="1214" spans="1:9" ht="29.45" customHeight="1">
      <c r="A1214" s="13">
        <v>1212</v>
      </c>
      <c r="B1214" s="15" t="s">
        <v>3446</v>
      </c>
      <c r="C1214" s="15" t="s">
        <v>3447</v>
      </c>
      <c r="D1214" s="6" t="s">
        <v>3029</v>
      </c>
      <c r="E1214" s="7" t="s">
        <v>814</v>
      </c>
      <c r="F1214" s="3" t="s">
        <v>8</v>
      </c>
      <c r="G1214" s="4" t="s">
        <v>3448</v>
      </c>
    </row>
    <row r="1215" spans="1:9" ht="29.45" customHeight="1">
      <c r="A1215" s="13">
        <v>1213</v>
      </c>
      <c r="B1215" s="15" t="s">
        <v>4843</v>
      </c>
      <c r="C1215" s="15" t="s">
        <v>4844</v>
      </c>
      <c r="D1215" s="6" t="s">
        <v>304</v>
      </c>
      <c r="E1215" s="7" t="s">
        <v>4621</v>
      </c>
      <c r="G1215" s="4" t="s">
        <v>4845</v>
      </c>
    </row>
    <row r="1216" spans="1:9" ht="29.45" customHeight="1">
      <c r="A1216" s="13">
        <v>1214</v>
      </c>
      <c r="B1216" s="15" t="s">
        <v>4201</v>
      </c>
      <c r="C1216" s="15" t="s">
        <v>4202</v>
      </c>
      <c r="D1216" s="6" t="s">
        <v>7</v>
      </c>
      <c r="E1216" s="7" t="s">
        <v>3952</v>
      </c>
      <c r="G1216" s="4" t="s">
        <v>4203</v>
      </c>
    </row>
    <row r="1217" spans="1:9" ht="29.45" customHeight="1">
      <c r="A1217" s="13">
        <v>1215</v>
      </c>
      <c r="B1217" s="15" t="s">
        <v>4204</v>
      </c>
      <c r="C1217" s="15" t="s">
        <v>4202</v>
      </c>
      <c r="D1217" s="6" t="s">
        <v>7</v>
      </c>
      <c r="E1217" s="7" t="s">
        <v>3952</v>
      </c>
      <c r="G1217" s="4" t="s">
        <v>353</v>
      </c>
    </row>
    <row r="1218" spans="1:9" ht="29.45" customHeight="1">
      <c r="A1218" s="13">
        <v>1216</v>
      </c>
      <c r="B1218" s="15" t="s">
        <v>14</v>
      </c>
      <c r="C1218" s="15" t="s">
        <v>2225</v>
      </c>
      <c r="D1218" s="6" t="s">
        <v>1529</v>
      </c>
      <c r="E1218" s="7" t="s">
        <v>976</v>
      </c>
      <c r="G1218" s="4" t="s">
        <v>2226</v>
      </c>
    </row>
    <row r="1219" spans="1:9" ht="29.45" customHeight="1">
      <c r="A1219" s="13">
        <v>1217</v>
      </c>
      <c r="B1219" s="15" t="s">
        <v>4007</v>
      </c>
      <c r="C1219" s="15" t="s">
        <v>4205</v>
      </c>
      <c r="E1219" s="7" t="s">
        <v>3980</v>
      </c>
      <c r="F1219" s="3" t="s">
        <v>8</v>
      </c>
      <c r="G1219" s="4" t="s">
        <v>4206</v>
      </c>
    </row>
    <row r="1220" spans="1:9" ht="29.45" customHeight="1">
      <c r="A1220" s="13">
        <v>1218</v>
      </c>
      <c r="B1220" s="15" t="s">
        <v>4207</v>
      </c>
      <c r="C1220" s="15" t="s">
        <v>4208</v>
      </c>
      <c r="D1220" s="6" t="s">
        <v>7</v>
      </c>
      <c r="E1220" s="7" t="s">
        <v>4017</v>
      </c>
      <c r="F1220" s="3" t="s">
        <v>762</v>
      </c>
      <c r="G1220" s="4" t="s">
        <v>4209</v>
      </c>
    </row>
    <row r="1221" spans="1:9" ht="29.45" customHeight="1">
      <c r="A1221" s="13">
        <v>1219</v>
      </c>
      <c r="B1221" s="15" t="s">
        <v>414</v>
      </c>
      <c r="C1221" s="15" t="s">
        <v>415</v>
      </c>
      <c r="D1221" s="6" t="s">
        <v>416</v>
      </c>
      <c r="E1221" s="7" t="s">
        <v>18</v>
      </c>
      <c r="G1221" s="4" t="s">
        <v>451</v>
      </c>
    </row>
    <row r="1222" spans="1:9" ht="29.45" customHeight="1">
      <c r="A1222" s="13">
        <v>1220</v>
      </c>
      <c r="B1222" s="15" t="s">
        <v>2227</v>
      </c>
      <c r="C1222" s="15" t="s">
        <v>2228</v>
      </c>
      <c r="G1222" s="4" t="s">
        <v>2229</v>
      </c>
    </row>
    <row r="1223" spans="1:9" ht="29.45" customHeight="1">
      <c r="A1223" s="13">
        <v>1221</v>
      </c>
      <c r="B1223" s="15" t="s">
        <v>5412</v>
      </c>
      <c r="C1223" s="15" t="s">
        <v>5413</v>
      </c>
      <c r="D1223" s="6" t="s">
        <v>4028</v>
      </c>
      <c r="E1223" s="7" t="s">
        <v>2473</v>
      </c>
      <c r="F1223" s="3" t="s">
        <v>10</v>
      </c>
      <c r="G1223" s="4" t="s">
        <v>5414</v>
      </c>
    </row>
    <row r="1224" spans="1:9" ht="29.45" customHeight="1">
      <c r="A1224" s="13">
        <v>1222</v>
      </c>
      <c r="B1224" s="15" t="s">
        <v>1148</v>
      </c>
      <c r="C1224" s="15" t="s">
        <v>1149</v>
      </c>
      <c r="D1224" s="6" t="s">
        <v>703</v>
      </c>
      <c r="E1224" s="7" t="s">
        <v>18</v>
      </c>
      <c r="F1224" s="3" t="s">
        <v>15</v>
      </c>
      <c r="G1224" s="4" t="s">
        <v>1150</v>
      </c>
    </row>
    <row r="1225" spans="1:9" ht="29.45" customHeight="1">
      <c r="A1225" s="13">
        <v>1223</v>
      </c>
      <c r="B1225" s="15" t="s">
        <v>662</v>
      </c>
      <c r="C1225" s="15" t="s">
        <v>663</v>
      </c>
      <c r="D1225" s="6" t="s">
        <v>163</v>
      </c>
      <c r="E1225" s="7" t="s">
        <v>267</v>
      </c>
      <c r="F1225" s="3" t="s">
        <v>15</v>
      </c>
      <c r="G1225" s="4" t="s">
        <v>5650</v>
      </c>
      <c r="H1225" s="4">
        <v>140</v>
      </c>
      <c r="I1225" s="47"/>
    </row>
    <row r="1226" spans="1:9" ht="29.45" customHeight="1">
      <c r="A1226" s="13">
        <v>1224</v>
      </c>
      <c r="B1226" s="15" t="s">
        <v>281</v>
      </c>
      <c r="C1226" s="15" t="s">
        <v>284</v>
      </c>
      <c r="D1226" s="6" t="s">
        <v>204</v>
      </c>
      <c r="E1226" s="7" t="s">
        <v>18</v>
      </c>
      <c r="G1226" s="4" t="s">
        <v>286</v>
      </c>
    </row>
    <row r="1227" spans="1:9" ht="29.45" customHeight="1">
      <c r="A1227" s="13">
        <v>1225</v>
      </c>
      <c r="B1227" s="15" t="s">
        <v>2230</v>
      </c>
      <c r="C1227" s="15" t="s">
        <v>2231</v>
      </c>
      <c r="D1227" s="6" t="s">
        <v>1529</v>
      </c>
      <c r="E1227" s="7" t="s">
        <v>976</v>
      </c>
      <c r="F1227" s="3" t="s">
        <v>9</v>
      </c>
      <c r="G1227" s="4" t="s">
        <v>2232</v>
      </c>
    </row>
    <row r="1228" spans="1:9" ht="29.45" customHeight="1">
      <c r="A1228" s="13">
        <v>1226</v>
      </c>
      <c r="B1228" s="15" t="s">
        <v>4592</v>
      </c>
      <c r="C1228" s="15" t="s">
        <v>4593</v>
      </c>
      <c r="E1228" s="7" t="s">
        <v>3961</v>
      </c>
      <c r="F1228" s="3" t="s">
        <v>11</v>
      </c>
      <c r="G1228" s="4" t="s">
        <v>4594</v>
      </c>
    </row>
    <row r="1229" spans="1:9" ht="29.45" customHeight="1">
      <c r="A1229" s="13">
        <v>1227</v>
      </c>
      <c r="B1229" s="15" t="s">
        <v>5980</v>
      </c>
      <c r="C1229" s="15" t="s">
        <v>5981</v>
      </c>
      <c r="D1229" s="6" t="s">
        <v>616</v>
      </c>
      <c r="E1229" s="7" t="s">
        <v>5979</v>
      </c>
      <c r="G1229" s="4" t="s">
        <v>6026</v>
      </c>
    </row>
    <row r="1230" spans="1:9" ht="29.45" customHeight="1">
      <c r="A1230" s="13">
        <v>1228</v>
      </c>
      <c r="B1230" s="15" t="s">
        <v>4846</v>
      </c>
      <c r="C1230" s="15" t="s">
        <v>4847</v>
      </c>
      <c r="D1230" s="6" t="s">
        <v>304</v>
      </c>
      <c r="E1230" s="7" t="s">
        <v>4621</v>
      </c>
      <c r="F1230" s="3" t="s">
        <v>11</v>
      </c>
      <c r="G1230" s="4" t="s">
        <v>4848</v>
      </c>
    </row>
    <row r="1231" spans="1:9" ht="29.45" customHeight="1">
      <c r="A1231" s="13">
        <v>1229</v>
      </c>
      <c r="B1231" s="15" t="s">
        <v>44</v>
      </c>
      <c r="C1231" s="15" t="s">
        <v>45</v>
      </c>
      <c r="D1231" s="6" t="s">
        <v>21</v>
      </c>
      <c r="E1231" s="7" t="s">
        <v>18</v>
      </c>
      <c r="F1231" s="3" t="s">
        <v>10</v>
      </c>
      <c r="G1231" s="4" t="s">
        <v>64</v>
      </c>
      <c r="I1231" s="4"/>
    </row>
    <row r="1232" spans="1:9" ht="29.45" customHeight="1">
      <c r="A1232" s="13">
        <v>1230</v>
      </c>
      <c r="B1232" s="15" t="s">
        <v>176</v>
      </c>
      <c r="C1232" s="15" t="s">
        <v>4849</v>
      </c>
      <c r="D1232" s="6" t="s">
        <v>163</v>
      </c>
      <c r="E1232" s="7" t="s">
        <v>267</v>
      </c>
      <c r="F1232" s="3" t="s">
        <v>8</v>
      </c>
      <c r="G1232" s="4" t="s">
        <v>542</v>
      </c>
      <c r="H1232" s="4">
        <v>100</v>
      </c>
      <c r="I1232" s="47"/>
    </row>
    <row r="1233" spans="1:9" ht="29.45" customHeight="1">
      <c r="A1233" s="13">
        <v>1231</v>
      </c>
      <c r="B1233" s="15" t="s">
        <v>1686</v>
      </c>
      <c r="C1233" s="15" t="s">
        <v>4849</v>
      </c>
      <c r="D1233" s="6" t="s">
        <v>7</v>
      </c>
      <c r="E1233" s="7" t="s">
        <v>4621</v>
      </c>
      <c r="F1233" s="3" t="s">
        <v>586</v>
      </c>
      <c r="G1233" s="4" t="s">
        <v>4850</v>
      </c>
      <c r="H1233" s="4" t="s">
        <v>6383</v>
      </c>
      <c r="I1233" s="47"/>
    </row>
    <row r="1234" spans="1:9" ht="29.45" customHeight="1">
      <c r="A1234" s="13">
        <v>1232</v>
      </c>
      <c r="B1234" s="15" t="s">
        <v>504</v>
      </c>
      <c r="C1234" s="15" t="s">
        <v>6129</v>
      </c>
      <c r="D1234" s="6" t="s">
        <v>304</v>
      </c>
      <c r="E1234" s="7" t="s">
        <v>4621</v>
      </c>
      <c r="F1234" s="3" t="s">
        <v>12</v>
      </c>
      <c r="G1234" s="4" t="s">
        <v>6187</v>
      </c>
      <c r="H1234" s="4">
        <v>100</v>
      </c>
    </row>
    <row r="1235" spans="1:9" ht="29.45" customHeight="1">
      <c r="A1235" s="13">
        <v>1233</v>
      </c>
      <c r="B1235" s="15" t="s">
        <v>697</v>
      </c>
      <c r="C1235" s="15" t="s">
        <v>3449</v>
      </c>
      <c r="D1235" s="6" t="s">
        <v>3029</v>
      </c>
      <c r="E1235" s="7" t="s">
        <v>814</v>
      </c>
      <c r="F1235" s="3" t="s">
        <v>12</v>
      </c>
      <c r="G1235" s="4" t="s">
        <v>3450</v>
      </c>
    </row>
    <row r="1236" spans="1:9" ht="29.45" customHeight="1">
      <c r="A1236" s="13">
        <v>1234</v>
      </c>
      <c r="B1236" s="15" t="s">
        <v>2413</v>
      </c>
      <c r="C1236" s="15" t="s">
        <v>3451</v>
      </c>
      <c r="D1236" s="6" t="s">
        <v>3029</v>
      </c>
      <c r="E1236" s="7" t="s">
        <v>814</v>
      </c>
      <c r="G1236" s="4" t="s">
        <v>3452</v>
      </c>
      <c r="H1236" s="3"/>
    </row>
    <row r="1237" spans="1:9" ht="29.45" customHeight="1">
      <c r="A1237" s="13">
        <v>1235</v>
      </c>
      <c r="B1237" s="15" t="s">
        <v>3453</v>
      </c>
      <c r="C1237" s="15" t="s">
        <v>3454</v>
      </c>
      <c r="D1237" s="6" t="s">
        <v>2967</v>
      </c>
      <c r="E1237" s="7" t="s">
        <v>814</v>
      </c>
      <c r="G1237" s="4" t="s">
        <v>3455</v>
      </c>
      <c r="H1237" s="3"/>
    </row>
    <row r="1238" spans="1:9" ht="29.45" customHeight="1">
      <c r="A1238" s="13">
        <v>1236</v>
      </c>
      <c r="B1238" s="15" t="s">
        <v>4210</v>
      </c>
      <c r="C1238" s="15" t="s">
        <v>4211</v>
      </c>
      <c r="E1238" s="7" t="s">
        <v>4074</v>
      </c>
      <c r="G1238" s="4" t="s">
        <v>4212</v>
      </c>
    </row>
    <row r="1239" spans="1:9" ht="29.45" customHeight="1">
      <c r="A1239" s="13">
        <v>1237</v>
      </c>
      <c r="B1239" s="15" t="s">
        <v>43</v>
      </c>
      <c r="C1239" s="15" t="s">
        <v>3456</v>
      </c>
      <c r="D1239" s="6" t="s">
        <v>3029</v>
      </c>
      <c r="E1239" s="7" t="s">
        <v>814</v>
      </c>
      <c r="F1239" s="3" t="s">
        <v>9</v>
      </c>
      <c r="G1239" s="4" t="s">
        <v>3457</v>
      </c>
    </row>
    <row r="1240" spans="1:9" ht="29.45" customHeight="1">
      <c r="A1240" s="13">
        <v>1238</v>
      </c>
      <c r="B1240" s="15" t="s">
        <v>3413</v>
      </c>
      <c r="C1240" s="15" t="s">
        <v>3456</v>
      </c>
      <c r="D1240" s="6" t="s">
        <v>3029</v>
      </c>
      <c r="E1240" s="6" t="s">
        <v>5496</v>
      </c>
      <c r="F1240" s="3" t="s">
        <v>12</v>
      </c>
      <c r="G1240" s="4" t="s">
        <v>5534</v>
      </c>
    </row>
    <row r="1241" spans="1:9" ht="29.45" customHeight="1">
      <c r="A1241" s="13">
        <v>1239</v>
      </c>
      <c r="B1241" s="15" t="s">
        <v>1314</v>
      </c>
      <c r="C1241" s="15" t="s">
        <v>5428</v>
      </c>
      <c r="D1241" s="6" t="s">
        <v>5502</v>
      </c>
      <c r="E1241" s="6" t="s">
        <v>5429</v>
      </c>
      <c r="F1241" s="3" t="s">
        <v>11</v>
      </c>
      <c r="G1241" s="4" t="s">
        <v>5501</v>
      </c>
    </row>
    <row r="1242" spans="1:9" ht="29.45" customHeight="1">
      <c r="A1242" s="13">
        <v>1240</v>
      </c>
      <c r="B1242" s="15" t="s">
        <v>2914</v>
      </c>
      <c r="C1242" s="15" t="s">
        <v>3458</v>
      </c>
      <c r="D1242" s="6" t="s">
        <v>2962</v>
      </c>
      <c r="E1242" s="7" t="s">
        <v>3038</v>
      </c>
      <c r="F1242" s="3" t="s">
        <v>9</v>
      </c>
      <c r="G1242" s="4" t="s">
        <v>3459</v>
      </c>
    </row>
    <row r="1243" spans="1:9" ht="29.45" customHeight="1">
      <c r="A1243" s="13">
        <v>1241</v>
      </c>
      <c r="B1243" s="15" t="s">
        <v>2233</v>
      </c>
      <c r="C1243" s="15" t="s">
        <v>2234</v>
      </c>
      <c r="D1243" s="6" t="s">
        <v>1578</v>
      </c>
      <c r="E1243" s="7" t="s">
        <v>976</v>
      </c>
      <c r="G1243" s="4" t="s">
        <v>2235</v>
      </c>
    </row>
    <row r="1244" spans="1:9" ht="29.45" customHeight="1">
      <c r="A1244" s="13">
        <v>1242</v>
      </c>
      <c r="B1244" s="15" t="s">
        <v>410</v>
      </c>
      <c r="C1244" s="15" t="s">
        <v>411</v>
      </c>
      <c r="D1244" s="6" t="s">
        <v>21</v>
      </c>
      <c r="E1244" s="7" t="s">
        <v>18</v>
      </c>
      <c r="G1244" s="4" t="s">
        <v>449</v>
      </c>
    </row>
    <row r="1245" spans="1:9" ht="29.45" customHeight="1">
      <c r="A1245" s="13">
        <v>1243</v>
      </c>
      <c r="B1245" s="15" t="s">
        <v>2236</v>
      </c>
      <c r="C1245" s="15" t="s">
        <v>2237</v>
      </c>
      <c r="D1245" s="6" t="s">
        <v>1542</v>
      </c>
      <c r="E1245" s="7" t="s">
        <v>1575</v>
      </c>
      <c r="G1245" s="4" t="s">
        <v>2238</v>
      </c>
    </row>
    <row r="1246" spans="1:9" ht="29.45" customHeight="1">
      <c r="A1246" s="13">
        <v>1244</v>
      </c>
      <c r="B1246" s="15" t="s">
        <v>4213</v>
      </c>
      <c r="C1246" s="15" t="s">
        <v>4214</v>
      </c>
      <c r="E1246" s="7" t="s">
        <v>3987</v>
      </c>
      <c r="F1246" s="3" t="s">
        <v>8</v>
      </c>
      <c r="G1246" s="4" t="s">
        <v>4215</v>
      </c>
    </row>
    <row r="1247" spans="1:9" ht="29.45" customHeight="1">
      <c r="A1247" s="13">
        <v>1245</v>
      </c>
      <c r="B1247" s="15" t="s">
        <v>4216</v>
      </c>
      <c r="C1247" s="15" t="s">
        <v>4217</v>
      </c>
      <c r="D1247" s="6" t="s">
        <v>7</v>
      </c>
      <c r="E1247" s="7" t="s">
        <v>4218</v>
      </c>
      <c r="F1247" s="3" t="s">
        <v>579</v>
      </c>
      <c r="G1247" s="4" t="s">
        <v>4219</v>
      </c>
    </row>
    <row r="1248" spans="1:9" ht="29.45" customHeight="1">
      <c r="A1248" s="13">
        <v>1246</v>
      </c>
      <c r="B1248" s="15" t="s">
        <v>33</v>
      </c>
      <c r="C1248" s="15" t="s">
        <v>2239</v>
      </c>
      <c r="D1248" s="6" t="s">
        <v>1542</v>
      </c>
      <c r="E1248" s="7" t="s">
        <v>1575</v>
      </c>
      <c r="F1248" s="3" t="s">
        <v>15</v>
      </c>
      <c r="G1248" s="4" t="s">
        <v>2240</v>
      </c>
    </row>
    <row r="1249" spans="1:9" ht="29.45" customHeight="1">
      <c r="A1249" s="13">
        <v>1247</v>
      </c>
      <c r="B1249" s="15" t="s">
        <v>33</v>
      </c>
      <c r="C1249" s="15" t="s">
        <v>335</v>
      </c>
      <c r="D1249" s="6" t="s">
        <v>204</v>
      </c>
      <c r="E1249" s="7" t="s">
        <v>18</v>
      </c>
      <c r="F1249" s="3" t="s">
        <v>10</v>
      </c>
      <c r="G1249" s="4" t="s">
        <v>336</v>
      </c>
      <c r="I1249" s="11"/>
    </row>
    <row r="1250" spans="1:9" ht="29.45" customHeight="1">
      <c r="A1250" s="13">
        <v>1248</v>
      </c>
      <c r="B1250" s="15" t="s">
        <v>33</v>
      </c>
      <c r="C1250" s="15" t="s">
        <v>335</v>
      </c>
      <c r="D1250" s="6" t="s">
        <v>1670</v>
      </c>
      <c r="E1250" s="7" t="s">
        <v>1671</v>
      </c>
      <c r="F1250" s="3" t="s">
        <v>10</v>
      </c>
      <c r="G1250" s="4" t="s">
        <v>336</v>
      </c>
      <c r="I1250" s="11"/>
    </row>
    <row r="1251" spans="1:9" ht="29.45" customHeight="1">
      <c r="A1251" s="13">
        <v>1249</v>
      </c>
      <c r="B1251" s="15" t="s">
        <v>3460</v>
      </c>
      <c r="C1251" s="15" t="s">
        <v>3461</v>
      </c>
      <c r="D1251" s="6" t="s">
        <v>3052</v>
      </c>
      <c r="E1251" s="7" t="s">
        <v>2963</v>
      </c>
      <c r="G1251" s="4" t="s">
        <v>3462</v>
      </c>
    </row>
    <row r="1252" spans="1:9" ht="29.45" customHeight="1">
      <c r="A1252" s="13">
        <v>1250</v>
      </c>
      <c r="B1252" s="15" t="s">
        <v>4438</v>
      </c>
      <c r="C1252" s="15" t="s">
        <v>4851</v>
      </c>
      <c r="D1252" s="6" t="s">
        <v>304</v>
      </c>
      <c r="E1252" s="7" t="s">
        <v>4621</v>
      </c>
      <c r="G1252" s="4" t="s">
        <v>4852</v>
      </c>
    </row>
    <row r="1253" spans="1:9" ht="29.45" customHeight="1">
      <c r="A1253" s="13">
        <v>1251</v>
      </c>
      <c r="B1253" s="15" t="s">
        <v>2426</v>
      </c>
      <c r="C1253" s="15" t="s">
        <v>3463</v>
      </c>
      <c r="D1253" s="6" t="s">
        <v>7</v>
      </c>
      <c r="E1253" s="7" t="s">
        <v>814</v>
      </c>
      <c r="F1253" s="3" t="s">
        <v>762</v>
      </c>
      <c r="G1253" s="4" t="s">
        <v>3464</v>
      </c>
      <c r="H1253" s="4">
        <v>140</v>
      </c>
      <c r="I1253" s="47"/>
    </row>
    <row r="1254" spans="1:9" ht="29.45" customHeight="1">
      <c r="A1254" s="13">
        <v>1252</v>
      </c>
      <c r="B1254" s="15" t="s">
        <v>29</v>
      </c>
      <c r="C1254" s="15" t="s">
        <v>1151</v>
      </c>
      <c r="D1254" s="6" t="s">
        <v>703</v>
      </c>
      <c r="E1254" s="7" t="s">
        <v>1078</v>
      </c>
      <c r="F1254" s="3" t="s">
        <v>10</v>
      </c>
      <c r="G1254" s="4" t="s">
        <v>1152</v>
      </c>
    </row>
    <row r="1255" spans="1:9" ht="29.45" customHeight="1">
      <c r="A1255" s="13">
        <v>1253</v>
      </c>
      <c r="B1255" s="15" t="s">
        <v>6150</v>
      </c>
      <c r="C1255" s="15" t="s">
        <v>6151</v>
      </c>
      <c r="D1255" s="6" t="s">
        <v>6219</v>
      </c>
      <c r="E1255" s="7" t="s">
        <v>6220</v>
      </c>
      <c r="G1255" s="4" t="s">
        <v>6218</v>
      </c>
      <c r="H1255" s="5"/>
    </row>
    <row r="1256" spans="1:9" ht="29.45" customHeight="1">
      <c r="A1256" s="13">
        <v>1254</v>
      </c>
      <c r="B1256" s="15" t="s">
        <v>4220</v>
      </c>
      <c r="C1256" s="15" t="s">
        <v>4221</v>
      </c>
      <c r="E1256" s="7" t="s">
        <v>4222</v>
      </c>
      <c r="F1256" s="3" t="s">
        <v>54</v>
      </c>
      <c r="G1256" s="4" t="s">
        <v>4223</v>
      </c>
    </row>
    <row r="1257" spans="1:9" ht="29.45" customHeight="1">
      <c r="A1257" s="13">
        <v>1255</v>
      </c>
      <c r="B1257" s="15" t="s">
        <v>2241</v>
      </c>
      <c r="C1257" s="15" t="s">
        <v>2242</v>
      </c>
      <c r="D1257" s="6" t="s">
        <v>1736</v>
      </c>
      <c r="E1257" s="7" t="s">
        <v>1737</v>
      </c>
      <c r="G1257" s="4" t="s">
        <v>2243</v>
      </c>
    </row>
    <row r="1258" spans="1:9" ht="29.45" customHeight="1">
      <c r="A1258" s="13">
        <v>1256</v>
      </c>
      <c r="B1258" s="15" t="s">
        <v>2244</v>
      </c>
      <c r="C1258" s="15" t="s">
        <v>2245</v>
      </c>
      <c r="E1258" s="7" t="s">
        <v>976</v>
      </c>
      <c r="G1258" s="4" t="s">
        <v>2246</v>
      </c>
    </row>
    <row r="1259" spans="1:9" ht="29.45" customHeight="1">
      <c r="A1259" s="13">
        <v>1257</v>
      </c>
      <c r="B1259" s="15" t="s">
        <v>2247</v>
      </c>
      <c r="C1259" s="15" t="s">
        <v>2248</v>
      </c>
      <c r="D1259" s="6" t="s">
        <v>1639</v>
      </c>
      <c r="E1259" s="7" t="s">
        <v>976</v>
      </c>
      <c r="F1259" s="3" t="s">
        <v>28</v>
      </c>
      <c r="G1259" s="4" t="s">
        <v>2249</v>
      </c>
    </row>
    <row r="1260" spans="1:9" ht="29.45" customHeight="1">
      <c r="A1260" s="13">
        <v>1258</v>
      </c>
      <c r="B1260" s="15" t="s">
        <v>4853</v>
      </c>
      <c r="C1260" s="15" t="s">
        <v>4854</v>
      </c>
      <c r="D1260" s="6" t="s">
        <v>304</v>
      </c>
      <c r="E1260" s="7" t="s">
        <v>4621</v>
      </c>
      <c r="F1260" s="3" t="s">
        <v>28</v>
      </c>
      <c r="G1260" s="4" t="s">
        <v>4855</v>
      </c>
    </row>
    <row r="1261" spans="1:9" ht="29.45" customHeight="1">
      <c r="A1261" s="13">
        <v>1259</v>
      </c>
      <c r="B1261" s="15" t="s">
        <v>5787</v>
      </c>
      <c r="C1261" s="15" t="s">
        <v>5791</v>
      </c>
      <c r="E1261" s="7" t="s">
        <v>4077</v>
      </c>
      <c r="G1261" s="4" t="s">
        <v>5788</v>
      </c>
    </row>
    <row r="1262" spans="1:9" ht="29.45" customHeight="1">
      <c r="A1262" s="13">
        <v>1260</v>
      </c>
      <c r="B1262" s="15" t="s">
        <v>1153</v>
      </c>
      <c r="C1262" s="15" t="s">
        <v>1154</v>
      </c>
      <c r="D1262" s="6" t="s">
        <v>703</v>
      </c>
      <c r="E1262" s="7" t="s">
        <v>1011</v>
      </c>
      <c r="F1262" s="3" t="s">
        <v>10</v>
      </c>
      <c r="G1262" s="4" t="s">
        <v>1155</v>
      </c>
    </row>
    <row r="1263" spans="1:9" ht="29.45" customHeight="1">
      <c r="A1263" s="13">
        <v>1261</v>
      </c>
      <c r="B1263" s="15" t="s">
        <v>1087</v>
      </c>
      <c r="C1263" s="15" t="s">
        <v>1503</v>
      </c>
      <c r="D1263" s="6" t="s">
        <v>703</v>
      </c>
      <c r="E1263" s="7" t="s">
        <v>5267</v>
      </c>
      <c r="F1263" s="3" t="s">
        <v>1489</v>
      </c>
      <c r="G1263" s="4" t="s">
        <v>1504</v>
      </c>
    </row>
    <row r="1264" spans="1:9" ht="29.45" customHeight="1">
      <c r="A1264" s="13">
        <v>1262</v>
      </c>
      <c r="B1264" s="36" t="s">
        <v>305</v>
      </c>
      <c r="C1264" s="36" t="s">
        <v>6038</v>
      </c>
      <c r="D1264" s="31"/>
      <c r="E1264" s="32"/>
      <c r="F1264" s="33"/>
      <c r="G1264" s="34" t="s">
        <v>6075</v>
      </c>
      <c r="H1264" s="34"/>
      <c r="I1264" s="35"/>
    </row>
    <row r="1265" spans="1:9" ht="29.45" customHeight="1">
      <c r="A1265" s="13">
        <v>1263</v>
      </c>
      <c r="B1265" s="15" t="s">
        <v>5217</v>
      </c>
      <c r="C1265" s="15" t="s">
        <v>5218</v>
      </c>
      <c r="D1265" s="6" t="s">
        <v>163</v>
      </c>
      <c r="E1265" s="7" t="s">
        <v>18</v>
      </c>
      <c r="F1265" s="3" t="s">
        <v>28</v>
      </c>
      <c r="G1265" s="4" t="s">
        <v>5693</v>
      </c>
      <c r="H1265" s="4">
        <v>100</v>
      </c>
      <c r="I1265" s="47"/>
    </row>
    <row r="1266" spans="1:9" ht="29.45" customHeight="1">
      <c r="A1266" s="13">
        <v>1264</v>
      </c>
      <c r="B1266" s="15" t="s">
        <v>1444</v>
      </c>
      <c r="C1266" s="15" t="s">
        <v>1445</v>
      </c>
      <c r="D1266" s="10" t="s">
        <v>616</v>
      </c>
      <c r="E1266" s="10" t="s">
        <v>617</v>
      </c>
      <c r="F1266" s="3" t="s">
        <v>9</v>
      </c>
      <c r="G1266" s="18" t="s">
        <v>5391</v>
      </c>
    </row>
    <row r="1267" spans="1:9" ht="29.45" customHeight="1">
      <c r="A1267" s="13">
        <v>1265</v>
      </c>
      <c r="B1267" s="15" t="s">
        <v>337</v>
      </c>
      <c r="C1267" s="15" t="s">
        <v>338</v>
      </c>
      <c r="D1267" s="6" t="s">
        <v>163</v>
      </c>
      <c r="E1267" s="7" t="s">
        <v>267</v>
      </c>
      <c r="F1267" s="3" t="s">
        <v>15</v>
      </c>
      <c r="G1267" s="4" t="s">
        <v>339</v>
      </c>
    </row>
    <row r="1268" spans="1:9" ht="29.45" customHeight="1">
      <c r="A1268" s="13">
        <v>1266</v>
      </c>
      <c r="B1268" s="15" t="s">
        <v>2227</v>
      </c>
      <c r="C1268" s="15" t="s">
        <v>2250</v>
      </c>
      <c r="D1268" s="6" t="s">
        <v>1110</v>
      </c>
      <c r="E1268" s="7" t="s">
        <v>1011</v>
      </c>
      <c r="F1268" s="3" t="s">
        <v>15</v>
      </c>
      <c r="G1268" s="4" t="s">
        <v>2251</v>
      </c>
    </row>
    <row r="1269" spans="1:9" ht="29.45" customHeight="1">
      <c r="A1269" s="13">
        <v>1267</v>
      </c>
      <c r="B1269" s="15" t="s">
        <v>4856</v>
      </c>
      <c r="C1269" s="15" t="s">
        <v>4857</v>
      </c>
      <c r="D1269" s="6" t="s">
        <v>304</v>
      </c>
      <c r="E1269" s="7" t="s">
        <v>4621</v>
      </c>
      <c r="F1269" s="3" t="s">
        <v>4751</v>
      </c>
      <c r="G1269" s="4" t="s">
        <v>4858</v>
      </c>
    </row>
    <row r="1270" spans="1:9" ht="29.45" customHeight="1">
      <c r="A1270" s="13">
        <v>1268</v>
      </c>
      <c r="B1270" s="15" t="s">
        <v>354</v>
      </c>
      <c r="C1270" s="15" t="s">
        <v>4859</v>
      </c>
      <c r="D1270" s="6" t="s">
        <v>304</v>
      </c>
      <c r="E1270" s="7" t="s">
        <v>4621</v>
      </c>
      <c r="F1270" s="3" t="s">
        <v>11</v>
      </c>
      <c r="G1270" s="4" t="s">
        <v>4860</v>
      </c>
    </row>
    <row r="1271" spans="1:9" ht="29.45" customHeight="1">
      <c r="A1271" s="13">
        <v>1269</v>
      </c>
      <c r="B1271" s="15" t="s">
        <v>2252</v>
      </c>
      <c r="C1271" s="15" t="s">
        <v>2253</v>
      </c>
      <c r="D1271" s="6" t="s">
        <v>1542</v>
      </c>
      <c r="E1271" s="7" t="s">
        <v>1575</v>
      </c>
      <c r="F1271" s="3" t="s">
        <v>15</v>
      </c>
      <c r="G1271" s="4" t="s">
        <v>2254</v>
      </c>
    </row>
    <row r="1272" spans="1:9" ht="29.45" customHeight="1">
      <c r="A1272" s="13">
        <v>1270</v>
      </c>
      <c r="B1272" s="36" t="s">
        <v>6053</v>
      </c>
      <c r="C1272" s="36" t="s">
        <v>2253</v>
      </c>
      <c r="D1272" s="31" t="s">
        <v>3204</v>
      </c>
      <c r="E1272" s="32" t="s">
        <v>2963</v>
      </c>
      <c r="F1272" s="33"/>
      <c r="G1272" s="34" t="s">
        <v>6308</v>
      </c>
      <c r="H1272" s="34">
        <v>100</v>
      </c>
      <c r="I1272" s="35"/>
    </row>
    <row r="1273" spans="1:9" ht="29.45" customHeight="1">
      <c r="A1273" s="13">
        <v>1271</v>
      </c>
      <c r="B1273" s="15" t="s">
        <v>369</v>
      </c>
      <c r="C1273" s="15" t="s">
        <v>370</v>
      </c>
      <c r="D1273" s="6" t="s">
        <v>346</v>
      </c>
      <c r="E1273" s="7" t="s">
        <v>18</v>
      </c>
      <c r="F1273" s="3" t="s">
        <v>54</v>
      </c>
      <c r="G1273" s="4" t="s">
        <v>540</v>
      </c>
      <c r="H1273" s="4">
        <v>140</v>
      </c>
      <c r="I1273" s="47"/>
    </row>
    <row r="1274" spans="1:9" ht="29.45" customHeight="1">
      <c r="A1274" s="13">
        <v>1272</v>
      </c>
      <c r="B1274" s="15" t="s">
        <v>4861</v>
      </c>
      <c r="C1274" s="15" t="s">
        <v>370</v>
      </c>
      <c r="D1274" s="6" t="s">
        <v>304</v>
      </c>
      <c r="E1274" s="7" t="s">
        <v>4621</v>
      </c>
      <c r="F1274" s="3" t="s">
        <v>15</v>
      </c>
      <c r="G1274" s="4" t="s">
        <v>474</v>
      </c>
      <c r="I1274" s="47"/>
    </row>
    <row r="1275" spans="1:9" ht="29.45" customHeight="1">
      <c r="A1275" s="13">
        <v>1273</v>
      </c>
      <c r="B1275" s="15" t="s">
        <v>13</v>
      </c>
      <c r="C1275" s="15" t="s">
        <v>2255</v>
      </c>
      <c r="D1275" s="6" t="s">
        <v>1566</v>
      </c>
      <c r="E1275" s="7" t="s">
        <v>1011</v>
      </c>
      <c r="F1275" s="3" t="s">
        <v>40</v>
      </c>
      <c r="G1275" s="4" t="s">
        <v>2256</v>
      </c>
    </row>
    <row r="1276" spans="1:9" ht="29.45" customHeight="1">
      <c r="A1276" s="13">
        <v>1274</v>
      </c>
      <c r="B1276" s="15" t="s">
        <v>883</v>
      </c>
      <c r="C1276" s="15" t="s">
        <v>1156</v>
      </c>
      <c r="D1276" s="6" t="s">
        <v>703</v>
      </c>
      <c r="E1276" s="7" t="s">
        <v>814</v>
      </c>
      <c r="F1276" s="3" t="s">
        <v>9</v>
      </c>
      <c r="G1276" s="4" t="s">
        <v>1157</v>
      </c>
    </row>
    <row r="1277" spans="1:9" ht="29.45" customHeight="1">
      <c r="A1277" s="13">
        <v>1275</v>
      </c>
      <c r="B1277" s="15" t="s">
        <v>43</v>
      </c>
      <c r="C1277" s="15" t="s">
        <v>235</v>
      </c>
      <c r="D1277" s="6" t="s">
        <v>35</v>
      </c>
      <c r="E1277" s="7" t="s">
        <v>266</v>
      </c>
      <c r="F1277" s="3" t="s">
        <v>11</v>
      </c>
      <c r="G1277" s="4" t="s">
        <v>263</v>
      </c>
    </row>
    <row r="1278" spans="1:9" ht="29.45" customHeight="1">
      <c r="A1278" s="13">
        <v>1276</v>
      </c>
      <c r="B1278" s="15" t="s">
        <v>242</v>
      </c>
      <c r="C1278" s="15" t="s">
        <v>235</v>
      </c>
      <c r="D1278" s="6" t="s">
        <v>35</v>
      </c>
      <c r="E1278" s="7" t="s">
        <v>266</v>
      </c>
      <c r="F1278" s="3" t="s">
        <v>11</v>
      </c>
      <c r="G1278" s="4" t="s">
        <v>262</v>
      </c>
    </row>
    <row r="1279" spans="1:9" ht="29.45" customHeight="1">
      <c r="A1279" s="13">
        <v>1277</v>
      </c>
      <c r="B1279" s="15" t="s">
        <v>2257</v>
      </c>
      <c r="C1279" s="15" t="s">
        <v>2258</v>
      </c>
      <c r="D1279" s="6" t="s">
        <v>1542</v>
      </c>
      <c r="E1279" s="7" t="s">
        <v>1575</v>
      </c>
      <c r="F1279" s="3" t="s">
        <v>11</v>
      </c>
      <c r="G1279" s="4" t="s">
        <v>2259</v>
      </c>
      <c r="H1279" s="3"/>
    </row>
    <row r="1280" spans="1:9" ht="29.45" customHeight="1">
      <c r="A1280" s="13">
        <v>1278</v>
      </c>
      <c r="B1280" s="15" t="s">
        <v>1705</v>
      </c>
      <c r="C1280" s="15" t="s">
        <v>4862</v>
      </c>
      <c r="D1280" s="6" t="s">
        <v>304</v>
      </c>
      <c r="E1280" s="7" t="s">
        <v>4621</v>
      </c>
      <c r="G1280" s="4" t="s">
        <v>4863</v>
      </c>
    </row>
    <row r="1281" spans="1:7" ht="29.45" customHeight="1">
      <c r="A1281" s="13">
        <v>1279</v>
      </c>
      <c r="B1281" s="15" t="s">
        <v>3465</v>
      </c>
      <c r="C1281" s="15" t="s">
        <v>3466</v>
      </c>
      <c r="D1281" s="6" t="s">
        <v>3467</v>
      </c>
      <c r="E1281" s="7" t="s">
        <v>814</v>
      </c>
      <c r="F1281" s="3" t="s">
        <v>9</v>
      </c>
      <c r="G1281" s="4" t="s">
        <v>3468</v>
      </c>
    </row>
    <row r="1282" spans="1:7" ht="29.45" customHeight="1">
      <c r="A1282" s="13">
        <v>1280</v>
      </c>
      <c r="B1282" s="15" t="s">
        <v>2260</v>
      </c>
      <c r="C1282" s="15" t="s">
        <v>2261</v>
      </c>
      <c r="D1282" s="6" t="s">
        <v>7</v>
      </c>
      <c r="E1282" s="7" t="s">
        <v>1575</v>
      </c>
      <c r="F1282" s="3" t="s">
        <v>10</v>
      </c>
      <c r="G1282" s="4" t="s">
        <v>2262</v>
      </c>
    </row>
    <row r="1283" spans="1:7" ht="29.45" customHeight="1">
      <c r="A1283" s="13">
        <v>1281</v>
      </c>
      <c r="B1283" s="15" t="s">
        <v>5455</v>
      </c>
      <c r="C1283" s="15" t="s">
        <v>2261</v>
      </c>
      <c r="D1283" s="6" t="s">
        <v>304</v>
      </c>
      <c r="E1283" s="6" t="s">
        <v>342</v>
      </c>
      <c r="F1283" s="3" t="s">
        <v>11</v>
      </c>
      <c r="G1283" s="4" t="s">
        <v>5529</v>
      </c>
    </row>
    <row r="1284" spans="1:7" ht="29.45" customHeight="1">
      <c r="A1284" s="13">
        <v>1282</v>
      </c>
      <c r="B1284" s="15" t="s">
        <v>5455</v>
      </c>
      <c r="C1284" s="15" t="s">
        <v>2261</v>
      </c>
      <c r="D1284" s="6" t="s">
        <v>304</v>
      </c>
      <c r="E1284" s="7" t="s">
        <v>4621</v>
      </c>
      <c r="F1284" s="3" t="s">
        <v>11</v>
      </c>
      <c r="G1284" s="4" t="s">
        <v>5529</v>
      </c>
    </row>
    <row r="1285" spans="1:7" ht="29.45" customHeight="1">
      <c r="A1285" s="13">
        <v>1283</v>
      </c>
      <c r="B1285" s="15" t="s">
        <v>4864</v>
      </c>
      <c r="C1285" s="15" t="s">
        <v>4865</v>
      </c>
      <c r="D1285" s="6" t="s">
        <v>304</v>
      </c>
      <c r="E1285" s="7" t="s">
        <v>4627</v>
      </c>
      <c r="F1285" s="3" t="s">
        <v>4647</v>
      </c>
      <c r="G1285" s="4" t="s">
        <v>4866</v>
      </c>
    </row>
    <row r="1286" spans="1:7" ht="29.45" customHeight="1">
      <c r="A1286" s="13">
        <v>1284</v>
      </c>
      <c r="B1286" s="15" t="s">
        <v>43</v>
      </c>
      <c r="C1286" s="15" t="s">
        <v>4865</v>
      </c>
      <c r="D1286" s="6" t="s">
        <v>304</v>
      </c>
      <c r="E1286" s="7" t="s">
        <v>4621</v>
      </c>
      <c r="F1286" s="3" t="s">
        <v>11</v>
      </c>
      <c r="G1286" s="4" t="s">
        <v>4867</v>
      </c>
    </row>
    <row r="1287" spans="1:7" ht="29.45" customHeight="1">
      <c r="A1287" s="13">
        <v>1285</v>
      </c>
      <c r="B1287" s="15" t="s">
        <v>3469</v>
      </c>
      <c r="C1287" s="15" t="s">
        <v>3470</v>
      </c>
      <c r="D1287" s="6" t="s">
        <v>3029</v>
      </c>
      <c r="E1287" s="7" t="s">
        <v>814</v>
      </c>
      <c r="F1287" s="3" t="s">
        <v>3032</v>
      </c>
      <c r="G1287" s="4" t="s">
        <v>3471</v>
      </c>
    </row>
    <row r="1288" spans="1:7" ht="29.45" customHeight="1">
      <c r="A1288" s="13">
        <v>1286</v>
      </c>
      <c r="B1288" s="15" t="s">
        <v>885</v>
      </c>
      <c r="C1288" s="15" t="s">
        <v>1158</v>
      </c>
      <c r="D1288" s="6" t="s">
        <v>703</v>
      </c>
      <c r="E1288" s="7" t="s">
        <v>1159</v>
      </c>
      <c r="G1288" s="4" t="s">
        <v>1160</v>
      </c>
    </row>
    <row r="1289" spans="1:7" ht="29.45" customHeight="1">
      <c r="A1289" s="13">
        <v>1287</v>
      </c>
      <c r="B1289" s="15" t="s">
        <v>1446</v>
      </c>
      <c r="C1289" s="15" t="s">
        <v>1158</v>
      </c>
      <c r="D1289" s="10" t="s">
        <v>616</v>
      </c>
      <c r="E1289" s="10" t="s">
        <v>617</v>
      </c>
      <c r="F1289" s="3" t="s">
        <v>5222</v>
      </c>
      <c r="G1289" s="18" t="s">
        <v>1447</v>
      </c>
    </row>
    <row r="1290" spans="1:7" ht="29.45" customHeight="1">
      <c r="A1290" s="13">
        <v>1288</v>
      </c>
      <c r="B1290" s="15" t="s">
        <v>2263</v>
      </c>
      <c r="C1290" s="15" t="s">
        <v>1158</v>
      </c>
      <c r="D1290" s="6" t="s">
        <v>1529</v>
      </c>
      <c r="E1290" s="7" t="s">
        <v>976</v>
      </c>
      <c r="F1290" s="3" t="s">
        <v>40</v>
      </c>
      <c r="G1290" s="4" t="s">
        <v>2264</v>
      </c>
    </row>
    <row r="1291" spans="1:7" ht="29.45" customHeight="1">
      <c r="A1291" s="13">
        <v>1289</v>
      </c>
      <c r="B1291" s="15" t="s">
        <v>13</v>
      </c>
      <c r="C1291" s="15" t="s">
        <v>3472</v>
      </c>
      <c r="D1291" s="6" t="s">
        <v>3052</v>
      </c>
      <c r="E1291" s="7" t="s">
        <v>2963</v>
      </c>
      <c r="G1291" s="4" t="s">
        <v>3473</v>
      </c>
    </row>
    <row r="1292" spans="1:7" ht="29.45" customHeight="1">
      <c r="A1292" s="13">
        <v>1290</v>
      </c>
      <c r="B1292" s="15" t="s">
        <v>43</v>
      </c>
      <c r="C1292" s="15" t="s">
        <v>309</v>
      </c>
      <c r="D1292" s="6" t="s">
        <v>204</v>
      </c>
      <c r="E1292" s="7" t="s">
        <v>18</v>
      </c>
      <c r="F1292" s="3" t="s">
        <v>28</v>
      </c>
      <c r="G1292" s="4" t="s">
        <v>310</v>
      </c>
    </row>
    <row r="1293" spans="1:7" ht="29.45" customHeight="1">
      <c r="A1293" s="13">
        <v>1291</v>
      </c>
      <c r="B1293" s="15" t="s">
        <v>4224</v>
      </c>
      <c r="C1293" s="15" t="s">
        <v>4225</v>
      </c>
      <c r="E1293" s="7" t="s">
        <v>3961</v>
      </c>
      <c r="G1293" s="4" t="s">
        <v>4226</v>
      </c>
    </row>
    <row r="1294" spans="1:7" ht="29.45" customHeight="1">
      <c r="A1294" s="13">
        <v>1292</v>
      </c>
      <c r="B1294" s="15" t="s">
        <v>3474</v>
      </c>
      <c r="C1294" s="15" t="s">
        <v>3475</v>
      </c>
      <c r="D1294" s="6" t="s">
        <v>2959</v>
      </c>
      <c r="E1294" s="7" t="s">
        <v>814</v>
      </c>
      <c r="F1294" s="3" t="s">
        <v>10</v>
      </c>
      <c r="G1294" s="4" t="s">
        <v>3476</v>
      </c>
    </row>
    <row r="1295" spans="1:7" ht="29.45" customHeight="1">
      <c r="A1295" s="13">
        <v>1294</v>
      </c>
      <c r="B1295" s="15" t="s">
        <v>3477</v>
      </c>
      <c r="C1295" s="15" t="s">
        <v>3475</v>
      </c>
      <c r="D1295" s="6" t="s">
        <v>2962</v>
      </c>
      <c r="E1295" s="7" t="s">
        <v>5649</v>
      </c>
      <c r="F1295" s="3" t="s">
        <v>9</v>
      </c>
      <c r="G1295" s="4" t="s">
        <v>5392</v>
      </c>
    </row>
    <row r="1296" spans="1:7" ht="29.45" customHeight="1">
      <c r="A1296" s="13">
        <v>1295</v>
      </c>
      <c r="B1296" s="15" t="s">
        <v>2265</v>
      </c>
      <c r="C1296" s="15" t="s">
        <v>2266</v>
      </c>
      <c r="D1296" s="6" t="s">
        <v>1639</v>
      </c>
      <c r="E1296" s="7" t="s">
        <v>976</v>
      </c>
      <c r="G1296" s="4" t="s">
        <v>2267</v>
      </c>
    </row>
    <row r="1297" spans="1:9" ht="29.45" customHeight="1">
      <c r="A1297" s="13">
        <v>1296</v>
      </c>
      <c r="B1297" s="15" t="s">
        <v>1762</v>
      </c>
      <c r="C1297" s="15" t="s">
        <v>4868</v>
      </c>
      <c r="D1297" s="6" t="s">
        <v>304</v>
      </c>
      <c r="E1297" s="7" t="s">
        <v>4621</v>
      </c>
      <c r="F1297" s="3" t="s">
        <v>8</v>
      </c>
      <c r="G1297" s="4" t="s">
        <v>4869</v>
      </c>
      <c r="H1297" s="4">
        <v>140</v>
      </c>
    </row>
    <row r="1298" spans="1:9" ht="29.45" customHeight="1">
      <c r="A1298" s="13">
        <v>1297</v>
      </c>
      <c r="B1298" s="15" t="s">
        <v>1161</v>
      </c>
      <c r="C1298" s="15" t="s">
        <v>1162</v>
      </c>
      <c r="D1298" s="6" t="s">
        <v>703</v>
      </c>
      <c r="E1298" s="7" t="s">
        <v>814</v>
      </c>
      <c r="F1298" s="3" t="s">
        <v>40</v>
      </c>
      <c r="G1298" s="4" t="s">
        <v>1163</v>
      </c>
    </row>
    <row r="1299" spans="1:9" ht="29.45" customHeight="1">
      <c r="A1299" s="13">
        <v>1298</v>
      </c>
      <c r="B1299" s="15" t="s">
        <v>794</v>
      </c>
      <c r="C1299" s="15" t="s">
        <v>2268</v>
      </c>
      <c r="D1299" s="6" t="s">
        <v>1906</v>
      </c>
      <c r="E1299" s="7" t="s">
        <v>1032</v>
      </c>
      <c r="F1299" s="3" t="s">
        <v>11</v>
      </c>
      <c r="G1299" s="4" t="s">
        <v>2269</v>
      </c>
    </row>
    <row r="1300" spans="1:9" ht="29.45" customHeight="1">
      <c r="A1300" s="13">
        <v>1299</v>
      </c>
      <c r="B1300" s="15" t="s">
        <v>1963</v>
      </c>
      <c r="C1300" s="15" t="s">
        <v>3478</v>
      </c>
      <c r="E1300" s="7" t="s">
        <v>814</v>
      </c>
      <c r="F1300" s="3" t="s">
        <v>9</v>
      </c>
      <c r="G1300" s="4" t="s">
        <v>3479</v>
      </c>
    </row>
    <row r="1301" spans="1:9" ht="29.45" customHeight="1">
      <c r="A1301" s="13">
        <v>1300</v>
      </c>
      <c r="B1301" s="15" t="s">
        <v>4227</v>
      </c>
      <c r="C1301" s="15" t="s">
        <v>4228</v>
      </c>
      <c r="D1301" s="6" t="s">
        <v>7</v>
      </c>
      <c r="E1301" s="7" t="s">
        <v>4032</v>
      </c>
      <c r="G1301" s="4" t="s">
        <v>4229</v>
      </c>
    </row>
    <row r="1302" spans="1:9" ht="29.45" customHeight="1">
      <c r="A1302" s="13">
        <v>1301</v>
      </c>
      <c r="B1302" s="15" t="s">
        <v>4230</v>
      </c>
      <c r="C1302" s="15" t="s">
        <v>4231</v>
      </c>
      <c r="D1302" s="6" t="s">
        <v>7</v>
      </c>
      <c r="E1302" s="7" t="s">
        <v>3987</v>
      </c>
      <c r="G1302" s="4" t="s">
        <v>3464</v>
      </c>
      <c r="H1302" s="3"/>
    </row>
    <row r="1303" spans="1:9" ht="29.45" customHeight="1">
      <c r="A1303" s="13">
        <v>1302</v>
      </c>
      <c r="B1303" s="15" t="s">
        <v>3480</v>
      </c>
      <c r="C1303" s="15" t="s">
        <v>3481</v>
      </c>
      <c r="D1303" s="6" t="s">
        <v>2959</v>
      </c>
      <c r="E1303" s="7" t="s">
        <v>814</v>
      </c>
      <c r="G1303" s="4" t="s">
        <v>3482</v>
      </c>
      <c r="H1303" s="3"/>
    </row>
    <row r="1304" spans="1:9" ht="29.45" customHeight="1">
      <c r="A1304" s="13">
        <v>1303</v>
      </c>
      <c r="B1304" s="15" t="s">
        <v>5292</v>
      </c>
      <c r="C1304" s="15" t="s">
        <v>5291</v>
      </c>
      <c r="D1304" s="6" t="s">
        <v>5344</v>
      </c>
      <c r="E1304" s="7" t="s">
        <v>5345</v>
      </c>
      <c r="F1304" s="3" t="s">
        <v>28</v>
      </c>
      <c r="G1304" s="4" t="s">
        <v>5351</v>
      </c>
      <c r="I1304" s="15"/>
    </row>
    <row r="1305" spans="1:9" ht="29.45" customHeight="1">
      <c r="A1305" s="13">
        <v>1304</v>
      </c>
      <c r="B1305" s="15" t="s">
        <v>3483</v>
      </c>
      <c r="C1305" s="15" t="s">
        <v>3484</v>
      </c>
      <c r="D1305" s="6" t="s">
        <v>3052</v>
      </c>
      <c r="E1305" s="7" t="s">
        <v>2963</v>
      </c>
      <c r="G1305" s="4" t="s">
        <v>3485</v>
      </c>
    </row>
    <row r="1306" spans="1:9" ht="29.45" customHeight="1">
      <c r="A1306" s="13">
        <v>1305</v>
      </c>
      <c r="B1306" s="15" t="s">
        <v>5867</v>
      </c>
      <c r="C1306" s="15" t="s">
        <v>5945</v>
      </c>
      <c r="D1306" s="6" t="s">
        <v>3029</v>
      </c>
      <c r="E1306" s="7" t="s">
        <v>5894</v>
      </c>
      <c r="G1306" s="4" t="s">
        <v>5913</v>
      </c>
    </row>
    <row r="1307" spans="1:9" ht="29.45" customHeight="1">
      <c r="A1307" s="13">
        <v>1306</v>
      </c>
      <c r="B1307" s="15" t="s">
        <v>5495</v>
      </c>
      <c r="C1307" s="15" t="s">
        <v>5448</v>
      </c>
      <c r="D1307" s="6" t="s">
        <v>304</v>
      </c>
      <c r="E1307" s="6" t="s">
        <v>342</v>
      </c>
      <c r="F1307" s="3" t="s">
        <v>12</v>
      </c>
      <c r="G1307" s="4" t="s">
        <v>5522</v>
      </c>
    </row>
    <row r="1308" spans="1:9" ht="29.45" customHeight="1">
      <c r="A1308" s="13">
        <v>1307</v>
      </c>
      <c r="B1308" s="15" t="s">
        <v>3260</v>
      </c>
      <c r="C1308" s="15" t="s">
        <v>5448</v>
      </c>
      <c r="D1308" s="6" t="s">
        <v>304</v>
      </c>
      <c r="E1308" s="6" t="s">
        <v>342</v>
      </c>
      <c r="G1308" s="4" t="s">
        <v>5576</v>
      </c>
    </row>
    <row r="1309" spans="1:9" ht="29.45" customHeight="1">
      <c r="A1309" s="13">
        <v>1308</v>
      </c>
      <c r="B1309" s="15" t="s">
        <v>5495</v>
      </c>
      <c r="C1309" s="15" t="s">
        <v>5448</v>
      </c>
      <c r="D1309" s="6" t="s">
        <v>304</v>
      </c>
      <c r="E1309" s="7" t="s">
        <v>4621</v>
      </c>
      <c r="F1309" s="3" t="s">
        <v>11</v>
      </c>
      <c r="G1309" s="4" t="s">
        <v>5522</v>
      </c>
    </row>
    <row r="1310" spans="1:9" ht="29.45" customHeight="1">
      <c r="A1310" s="13">
        <v>1309</v>
      </c>
      <c r="B1310" s="15" t="s">
        <v>6140</v>
      </c>
      <c r="C1310" s="15" t="s">
        <v>6141</v>
      </c>
      <c r="D1310" s="6" t="s">
        <v>6196</v>
      </c>
      <c r="E1310" s="7" t="s">
        <v>6197</v>
      </c>
      <c r="F1310" s="3" t="s">
        <v>40</v>
      </c>
      <c r="G1310" s="4" t="s">
        <v>6203</v>
      </c>
      <c r="H1310" s="5"/>
      <c r="I1310" s="47"/>
    </row>
    <row r="1311" spans="1:9" ht="29.45" customHeight="1">
      <c r="A1311" s="13">
        <v>1310</v>
      </c>
      <c r="B1311" s="15" t="s">
        <v>172</v>
      </c>
      <c r="C1311" s="15" t="s">
        <v>2270</v>
      </c>
      <c r="D1311" s="6" t="s">
        <v>2129</v>
      </c>
      <c r="E1311" s="7" t="s">
        <v>1575</v>
      </c>
      <c r="F1311" s="3" t="s">
        <v>12</v>
      </c>
      <c r="G1311" s="4" t="s">
        <v>2271</v>
      </c>
      <c r="H1311" s="3"/>
    </row>
    <row r="1312" spans="1:9" ht="29.45" customHeight="1">
      <c r="A1312" s="13">
        <v>1311</v>
      </c>
      <c r="B1312" s="15" t="s">
        <v>29</v>
      </c>
      <c r="C1312" s="15" t="s">
        <v>1164</v>
      </c>
      <c r="D1312" s="6" t="s">
        <v>703</v>
      </c>
      <c r="E1312" s="7" t="s">
        <v>1011</v>
      </c>
      <c r="G1312" s="4" t="s">
        <v>1165</v>
      </c>
    </row>
    <row r="1313" spans="1:9" ht="29.45" customHeight="1">
      <c r="A1313" s="13">
        <v>1312</v>
      </c>
      <c r="B1313" s="15" t="s">
        <v>1166</v>
      </c>
      <c r="C1313" s="15" t="s">
        <v>1164</v>
      </c>
      <c r="D1313" s="6" t="s">
        <v>703</v>
      </c>
      <c r="F1313" s="3" t="s">
        <v>40</v>
      </c>
      <c r="G1313" s="4" t="s">
        <v>1167</v>
      </c>
    </row>
    <row r="1314" spans="1:9" ht="29.45" customHeight="1">
      <c r="A1314" s="13">
        <v>1313</v>
      </c>
      <c r="B1314" s="15" t="s">
        <v>2272</v>
      </c>
      <c r="C1314" s="15" t="s">
        <v>1164</v>
      </c>
      <c r="D1314" s="6" t="s">
        <v>1551</v>
      </c>
      <c r="E1314" s="7" t="s">
        <v>1618</v>
      </c>
      <c r="F1314" s="3" t="s">
        <v>10</v>
      </c>
      <c r="G1314" s="4" t="s">
        <v>2273</v>
      </c>
    </row>
    <row r="1315" spans="1:9" ht="29.45" customHeight="1">
      <c r="A1315" s="13">
        <v>1314</v>
      </c>
      <c r="B1315" s="15" t="s">
        <v>5494</v>
      </c>
      <c r="C1315" s="15" t="s">
        <v>1164</v>
      </c>
      <c r="D1315" s="6" t="s">
        <v>304</v>
      </c>
      <c r="E1315" s="6" t="s">
        <v>342</v>
      </c>
      <c r="F1315" s="3" t="s">
        <v>11</v>
      </c>
      <c r="G1315" s="4" t="s">
        <v>5521</v>
      </c>
    </row>
    <row r="1316" spans="1:9" ht="29.45" customHeight="1">
      <c r="A1316" s="13">
        <v>1315</v>
      </c>
      <c r="B1316" s="15" t="s">
        <v>5494</v>
      </c>
      <c r="C1316" s="15" t="s">
        <v>1164</v>
      </c>
      <c r="D1316" s="6" t="s">
        <v>304</v>
      </c>
      <c r="E1316" s="7" t="s">
        <v>4621</v>
      </c>
      <c r="G1316" s="4" t="s">
        <v>5521</v>
      </c>
    </row>
    <row r="1317" spans="1:9" s="46" customFormat="1" ht="29.45" customHeight="1">
      <c r="A1317" s="13">
        <v>1316</v>
      </c>
      <c r="B1317" s="15" t="s">
        <v>1505</v>
      </c>
      <c r="C1317" s="15" t="s">
        <v>1506</v>
      </c>
      <c r="D1317" s="6" t="s">
        <v>703</v>
      </c>
      <c r="E1317" s="7" t="s">
        <v>5267</v>
      </c>
      <c r="F1317" s="3" t="s">
        <v>40</v>
      </c>
      <c r="G1317" s="4" t="s">
        <v>1507</v>
      </c>
      <c r="H1317" s="4"/>
      <c r="I1317" s="10"/>
    </row>
    <row r="1318" spans="1:9" ht="29.45" customHeight="1">
      <c r="A1318" s="13">
        <v>1317</v>
      </c>
      <c r="B1318" s="15" t="s">
        <v>2276</v>
      </c>
      <c r="C1318" s="15" t="s">
        <v>4870</v>
      </c>
      <c r="D1318" s="6" t="s">
        <v>304</v>
      </c>
      <c r="E1318" s="7" t="s">
        <v>4621</v>
      </c>
      <c r="G1318" s="4" t="s">
        <v>4871</v>
      </c>
    </row>
    <row r="1319" spans="1:9" ht="29.45" customHeight="1">
      <c r="A1319" s="13">
        <v>1318</v>
      </c>
      <c r="B1319" s="15" t="s">
        <v>349</v>
      </c>
      <c r="C1319" s="15" t="s">
        <v>350</v>
      </c>
      <c r="D1319" s="6" t="s">
        <v>288</v>
      </c>
      <c r="E1319" s="7" t="s">
        <v>18</v>
      </c>
      <c r="F1319" s="3" t="s">
        <v>12</v>
      </c>
      <c r="G1319" s="4" t="s">
        <v>351</v>
      </c>
    </row>
    <row r="1320" spans="1:9" ht="29.45" customHeight="1">
      <c r="A1320" s="13">
        <v>1319</v>
      </c>
      <c r="B1320" s="15" t="s">
        <v>401</v>
      </c>
      <c r="C1320" s="15" t="s">
        <v>399</v>
      </c>
      <c r="D1320" s="6" t="s">
        <v>163</v>
      </c>
      <c r="E1320" s="7" t="s">
        <v>267</v>
      </c>
      <c r="F1320" s="3" t="s">
        <v>12</v>
      </c>
      <c r="G1320" s="4" t="s">
        <v>400</v>
      </c>
    </row>
    <row r="1321" spans="1:9" ht="29.45" customHeight="1">
      <c r="A1321" s="13">
        <v>1320</v>
      </c>
      <c r="B1321" s="15" t="s">
        <v>210</v>
      </c>
      <c r="C1321" s="15" t="s">
        <v>4872</v>
      </c>
      <c r="D1321" s="6" t="s">
        <v>304</v>
      </c>
      <c r="E1321" s="7" t="s">
        <v>4621</v>
      </c>
      <c r="G1321" s="4" t="s">
        <v>4873</v>
      </c>
    </row>
    <row r="1322" spans="1:9" ht="29.45" customHeight="1">
      <c r="A1322" s="13">
        <v>1321</v>
      </c>
      <c r="B1322" s="15" t="s">
        <v>233</v>
      </c>
      <c r="C1322" s="15" t="s">
        <v>3486</v>
      </c>
      <c r="D1322" s="6" t="s">
        <v>2962</v>
      </c>
      <c r="E1322" s="7" t="s">
        <v>3038</v>
      </c>
      <c r="F1322" s="3" t="s">
        <v>9</v>
      </c>
      <c r="G1322" s="4" t="s">
        <v>3487</v>
      </c>
    </row>
    <row r="1323" spans="1:9" ht="29.45" customHeight="1">
      <c r="A1323" s="13">
        <v>1322</v>
      </c>
      <c r="B1323" s="15" t="s">
        <v>233</v>
      </c>
      <c r="C1323" s="15" t="s">
        <v>3488</v>
      </c>
      <c r="D1323" s="6" t="s">
        <v>3052</v>
      </c>
      <c r="E1323" s="7" t="s">
        <v>2963</v>
      </c>
      <c r="G1323" s="4" t="s">
        <v>3489</v>
      </c>
    </row>
    <row r="1324" spans="1:9" ht="29.45" customHeight="1">
      <c r="A1324" s="13">
        <v>1323</v>
      </c>
      <c r="B1324" s="15" t="s">
        <v>161</v>
      </c>
      <c r="C1324" s="15" t="s">
        <v>162</v>
      </c>
      <c r="D1324" s="6" t="s">
        <v>163</v>
      </c>
      <c r="E1324" s="7" t="s">
        <v>267</v>
      </c>
      <c r="G1324" s="4" t="s">
        <v>189</v>
      </c>
    </row>
    <row r="1325" spans="1:9" ht="29.45" customHeight="1">
      <c r="A1325" s="13">
        <v>1324</v>
      </c>
      <c r="B1325" s="15" t="s">
        <v>129</v>
      </c>
      <c r="C1325" s="15" t="s">
        <v>2274</v>
      </c>
      <c r="D1325" s="6" t="s">
        <v>1566</v>
      </c>
      <c r="E1325" s="7" t="s">
        <v>1011</v>
      </c>
      <c r="F1325" s="3" t="s">
        <v>15</v>
      </c>
      <c r="G1325" s="4" t="s">
        <v>2275</v>
      </c>
    </row>
    <row r="1326" spans="1:9" ht="29.45" customHeight="1">
      <c r="A1326" s="13">
        <v>1325</v>
      </c>
      <c r="B1326" s="15" t="s">
        <v>2413</v>
      </c>
      <c r="C1326" s="15" t="s">
        <v>4874</v>
      </c>
      <c r="D1326" s="6" t="s">
        <v>304</v>
      </c>
      <c r="E1326" s="7" t="s">
        <v>4627</v>
      </c>
      <c r="G1326" s="4" t="s">
        <v>4875</v>
      </c>
    </row>
    <row r="1327" spans="1:9" ht="29.45" customHeight="1">
      <c r="A1327" s="13">
        <v>1326</v>
      </c>
      <c r="B1327" s="15" t="s">
        <v>279</v>
      </c>
      <c r="C1327" s="15" t="s">
        <v>1168</v>
      </c>
      <c r="D1327" s="6" t="s">
        <v>703</v>
      </c>
      <c r="E1327" s="7" t="s">
        <v>1169</v>
      </c>
      <c r="F1327" s="3" t="s">
        <v>40</v>
      </c>
      <c r="G1327" s="4" t="s">
        <v>1170</v>
      </c>
    </row>
    <row r="1328" spans="1:9" ht="29.45" customHeight="1">
      <c r="A1328" s="13">
        <v>1327</v>
      </c>
      <c r="B1328" s="15" t="s">
        <v>3490</v>
      </c>
      <c r="C1328" s="15" t="s">
        <v>3491</v>
      </c>
      <c r="D1328" s="6" t="s">
        <v>2959</v>
      </c>
      <c r="E1328" s="7" t="s">
        <v>2963</v>
      </c>
      <c r="G1328" s="4" t="s">
        <v>3492</v>
      </c>
    </row>
    <row r="1329" spans="1:9" ht="29.45" customHeight="1">
      <c r="A1329" s="13">
        <v>1328</v>
      </c>
      <c r="B1329" s="15" t="s">
        <v>6126</v>
      </c>
      <c r="C1329" s="15" t="s">
        <v>6127</v>
      </c>
      <c r="D1329" s="6" t="s">
        <v>304</v>
      </c>
      <c r="E1329" s="7" t="s">
        <v>4621</v>
      </c>
      <c r="F1329" s="3" t="s">
        <v>11</v>
      </c>
      <c r="G1329" s="4" t="s">
        <v>6182</v>
      </c>
      <c r="H1329" s="4">
        <v>100</v>
      </c>
    </row>
    <row r="1330" spans="1:9" ht="29.45" customHeight="1">
      <c r="A1330" s="13">
        <v>1329</v>
      </c>
      <c r="B1330" s="15" t="s">
        <v>2276</v>
      </c>
      <c r="C1330" s="15" t="s">
        <v>2277</v>
      </c>
      <c r="D1330" s="6" t="s">
        <v>1529</v>
      </c>
      <c r="E1330" s="7" t="s">
        <v>976</v>
      </c>
      <c r="G1330" s="4" t="s">
        <v>2278</v>
      </c>
    </row>
    <row r="1331" spans="1:9" ht="29.45" customHeight="1">
      <c r="A1331" s="13">
        <v>1330</v>
      </c>
      <c r="B1331" s="15" t="s">
        <v>1171</v>
      </c>
      <c r="C1331" s="15" t="s">
        <v>1172</v>
      </c>
      <c r="D1331" s="6" t="s">
        <v>703</v>
      </c>
      <c r="E1331" s="7" t="s">
        <v>915</v>
      </c>
      <c r="F1331" s="3" t="s">
        <v>9</v>
      </c>
      <c r="G1331" s="4" t="s">
        <v>1173</v>
      </c>
    </row>
    <row r="1332" spans="1:9" ht="29.45" customHeight="1">
      <c r="A1332" s="13">
        <v>1331</v>
      </c>
      <c r="B1332" s="15" t="s">
        <v>1604</v>
      </c>
      <c r="C1332" s="15" t="s">
        <v>4876</v>
      </c>
      <c r="D1332" s="6" t="s">
        <v>304</v>
      </c>
      <c r="E1332" s="7" t="s">
        <v>4621</v>
      </c>
      <c r="F1332" s="3" t="s">
        <v>11</v>
      </c>
      <c r="G1332" s="4" t="s">
        <v>4877</v>
      </c>
    </row>
    <row r="1333" spans="1:9" ht="29.45" customHeight="1">
      <c r="A1333" s="13">
        <v>1332</v>
      </c>
      <c r="B1333" s="15" t="s">
        <v>279</v>
      </c>
      <c r="C1333" s="15" t="s">
        <v>2279</v>
      </c>
      <c r="D1333" s="6" t="s">
        <v>7</v>
      </c>
      <c r="E1333" s="7" t="s">
        <v>976</v>
      </c>
      <c r="F1333" s="3" t="s">
        <v>8</v>
      </c>
      <c r="G1333" s="4" t="s">
        <v>2280</v>
      </c>
    </row>
    <row r="1334" spans="1:9" ht="29.45" customHeight="1">
      <c r="A1334" s="13">
        <v>1333</v>
      </c>
      <c r="B1334" s="15" t="s">
        <v>2042</v>
      </c>
      <c r="C1334" s="15" t="s">
        <v>2279</v>
      </c>
      <c r="D1334" s="6" t="s">
        <v>3204</v>
      </c>
      <c r="E1334" s="7" t="s">
        <v>3242</v>
      </c>
      <c r="G1334" s="4" t="s">
        <v>3493</v>
      </c>
    </row>
    <row r="1335" spans="1:9" ht="29.45" customHeight="1">
      <c r="A1335" s="13">
        <v>1334</v>
      </c>
      <c r="B1335" s="15" t="s">
        <v>504</v>
      </c>
      <c r="C1335" s="15" t="s">
        <v>2279</v>
      </c>
      <c r="D1335" s="6" t="s">
        <v>304</v>
      </c>
      <c r="E1335" s="7" t="s">
        <v>4621</v>
      </c>
      <c r="G1335" s="4" t="s">
        <v>4878</v>
      </c>
    </row>
    <row r="1336" spans="1:9" s="46" customFormat="1" ht="29.45" customHeight="1">
      <c r="A1336" s="51">
        <v>1335</v>
      </c>
      <c r="B1336" s="41" t="s">
        <v>3390</v>
      </c>
      <c r="C1336" s="41" t="s">
        <v>2279</v>
      </c>
      <c r="D1336" s="42" t="s">
        <v>600</v>
      </c>
      <c r="E1336" s="43" t="s">
        <v>18</v>
      </c>
      <c r="F1336" s="44" t="s">
        <v>9</v>
      </c>
      <c r="G1336" s="45" t="s">
        <v>6003</v>
      </c>
      <c r="H1336" s="45">
        <v>140</v>
      </c>
    </row>
    <row r="1337" spans="1:9" ht="29.45" customHeight="1">
      <c r="A1337" s="13">
        <v>1336</v>
      </c>
      <c r="B1337" s="15" t="s">
        <v>3390</v>
      </c>
      <c r="C1337" s="15" t="s">
        <v>2279</v>
      </c>
      <c r="D1337" s="6" t="s">
        <v>600</v>
      </c>
      <c r="G1337" s="4" t="s">
        <v>6003</v>
      </c>
    </row>
    <row r="1338" spans="1:9" ht="29.45" customHeight="1">
      <c r="A1338" s="13">
        <v>1337</v>
      </c>
      <c r="B1338" s="15" t="s">
        <v>312</v>
      </c>
      <c r="C1338" s="15" t="s">
        <v>2279</v>
      </c>
      <c r="E1338" s="7" t="s">
        <v>6233</v>
      </c>
      <c r="G1338" s="4" t="s">
        <v>6294</v>
      </c>
      <c r="I1338" s="47"/>
    </row>
    <row r="1339" spans="1:9" ht="29.45" customHeight="1">
      <c r="A1339" s="13">
        <v>1338</v>
      </c>
      <c r="B1339" s="15" t="s">
        <v>6230</v>
      </c>
      <c r="C1339" s="15" t="s">
        <v>2279</v>
      </c>
      <c r="E1339" s="7" t="s">
        <v>6233</v>
      </c>
      <c r="G1339" s="4" t="s">
        <v>6295</v>
      </c>
      <c r="I1339" s="47"/>
    </row>
    <row r="1340" spans="1:9" ht="29.45" customHeight="1">
      <c r="A1340" s="13">
        <v>1339</v>
      </c>
      <c r="B1340" s="15" t="s">
        <v>6231</v>
      </c>
      <c r="C1340" s="15" t="s">
        <v>2279</v>
      </c>
      <c r="E1340" s="7" t="s">
        <v>6233</v>
      </c>
      <c r="G1340" s="4" t="s">
        <v>6296</v>
      </c>
      <c r="I1340" s="47"/>
    </row>
    <row r="1341" spans="1:9" ht="29.45" customHeight="1">
      <c r="A1341" s="13">
        <v>1340</v>
      </c>
      <c r="B1341" s="15" t="s">
        <v>6232</v>
      </c>
      <c r="C1341" s="15" t="s">
        <v>2279</v>
      </c>
      <c r="E1341" s="7" t="s">
        <v>6233</v>
      </c>
      <c r="G1341" s="4" t="s">
        <v>6297</v>
      </c>
      <c r="I1341" s="47"/>
    </row>
    <row r="1342" spans="1:9" ht="29.45" customHeight="1">
      <c r="A1342" s="13">
        <v>1341</v>
      </c>
      <c r="B1342" s="15" t="s">
        <v>6061</v>
      </c>
      <c r="C1342" s="15" t="s">
        <v>2279</v>
      </c>
      <c r="E1342" s="7" t="s">
        <v>6233</v>
      </c>
      <c r="G1342" s="4" t="s">
        <v>6298</v>
      </c>
      <c r="I1342" s="47"/>
    </row>
    <row r="1343" spans="1:9" ht="29.45" customHeight="1">
      <c r="A1343" s="13">
        <v>1342</v>
      </c>
      <c r="B1343" s="15" t="s">
        <v>2281</v>
      </c>
      <c r="C1343" s="15" t="s">
        <v>2282</v>
      </c>
      <c r="D1343" s="6" t="s">
        <v>1572</v>
      </c>
      <c r="E1343" s="7" t="s">
        <v>1573</v>
      </c>
      <c r="G1343" s="4" t="s">
        <v>2283</v>
      </c>
    </row>
    <row r="1344" spans="1:9" ht="29.45" customHeight="1">
      <c r="A1344" s="13">
        <v>1343</v>
      </c>
      <c r="B1344" s="15" t="s">
        <v>5191</v>
      </c>
      <c r="C1344" s="15" t="s">
        <v>792</v>
      </c>
      <c r="D1344" s="6" t="s">
        <v>304</v>
      </c>
      <c r="E1344" s="7" t="s">
        <v>18</v>
      </c>
      <c r="F1344" s="3" t="s">
        <v>28</v>
      </c>
      <c r="G1344" s="4" t="s">
        <v>5652</v>
      </c>
      <c r="I1344" s="47"/>
    </row>
    <row r="1345" spans="1:9" ht="29.45" customHeight="1">
      <c r="A1345" s="13">
        <v>1344</v>
      </c>
      <c r="B1345" s="15" t="s">
        <v>278</v>
      </c>
      <c r="C1345" s="15" t="s">
        <v>792</v>
      </c>
      <c r="D1345" s="10" t="s">
        <v>708</v>
      </c>
      <c r="E1345" s="10" t="s">
        <v>709</v>
      </c>
      <c r="G1345" s="18" t="s">
        <v>793</v>
      </c>
    </row>
    <row r="1346" spans="1:9" ht="29.45" customHeight="1">
      <c r="A1346" s="13">
        <v>1345</v>
      </c>
      <c r="B1346" s="15" t="s">
        <v>1174</v>
      </c>
      <c r="C1346" s="15" t="s">
        <v>792</v>
      </c>
      <c r="D1346" s="6" t="s">
        <v>703</v>
      </c>
      <c r="E1346" s="7" t="s">
        <v>814</v>
      </c>
      <c r="F1346" s="3" t="s">
        <v>11</v>
      </c>
      <c r="G1346" s="4" t="s">
        <v>1175</v>
      </c>
    </row>
    <row r="1347" spans="1:9" ht="29.45" customHeight="1">
      <c r="A1347" s="13">
        <v>1346</v>
      </c>
      <c r="B1347" s="15" t="s">
        <v>2284</v>
      </c>
      <c r="C1347" s="15" t="s">
        <v>792</v>
      </c>
      <c r="D1347" s="6" t="s">
        <v>1906</v>
      </c>
      <c r="E1347" s="7" t="s">
        <v>1032</v>
      </c>
      <c r="G1347" s="4" t="s">
        <v>2285</v>
      </c>
    </row>
    <row r="1348" spans="1:9" ht="29.45" customHeight="1">
      <c r="A1348" s="13">
        <v>1347</v>
      </c>
      <c r="B1348" s="15" t="s">
        <v>4879</v>
      </c>
      <c r="C1348" s="15" t="s">
        <v>792</v>
      </c>
      <c r="D1348" s="6" t="s">
        <v>304</v>
      </c>
      <c r="E1348" s="7" t="s">
        <v>4627</v>
      </c>
      <c r="F1348" s="3" t="s">
        <v>28</v>
      </c>
      <c r="G1348" s="4" t="s">
        <v>4880</v>
      </c>
    </row>
    <row r="1349" spans="1:9" ht="29.45" customHeight="1">
      <c r="A1349" s="13">
        <v>1348</v>
      </c>
      <c r="B1349" s="41" t="s">
        <v>690</v>
      </c>
      <c r="C1349" s="41" t="s">
        <v>792</v>
      </c>
      <c r="D1349" s="42" t="s">
        <v>7</v>
      </c>
      <c r="E1349" s="43" t="s">
        <v>2286</v>
      </c>
      <c r="F1349" s="44" t="s">
        <v>9</v>
      </c>
      <c r="G1349" s="45" t="s">
        <v>2287</v>
      </c>
      <c r="H1349" s="45"/>
      <c r="I1349" s="48"/>
    </row>
    <row r="1350" spans="1:9" ht="29.45" customHeight="1">
      <c r="A1350" s="13">
        <v>1349</v>
      </c>
      <c r="B1350" s="15" t="s">
        <v>6324</v>
      </c>
      <c r="C1350" s="15" t="s">
        <v>792</v>
      </c>
      <c r="D1350" s="10" t="s">
        <v>6196</v>
      </c>
      <c r="E1350" s="7" t="s">
        <v>6197</v>
      </c>
      <c r="F1350" s="3" t="s">
        <v>11</v>
      </c>
      <c r="G1350" s="4" t="s">
        <v>6346</v>
      </c>
    </row>
    <row r="1351" spans="1:9" ht="29.45" customHeight="1">
      <c r="A1351" s="13">
        <v>1350</v>
      </c>
      <c r="B1351" s="15" t="s">
        <v>2288</v>
      </c>
      <c r="C1351" s="15" t="s">
        <v>2289</v>
      </c>
      <c r="D1351" s="6" t="s">
        <v>1566</v>
      </c>
      <c r="E1351" s="7" t="s">
        <v>1011</v>
      </c>
      <c r="F1351" s="3" t="s">
        <v>11</v>
      </c>
      <c r="G1351" s="4" t="s">
        <v>2290</v>
      </c>
    </row>
    <row r="1352" spans="1:9" ht="29.45" customHeight="1">
      <c r="A1352" s="13">
        <v>1351</v>
      </c>
      <c r="B1352" s="15" t="s">
        <v>504</v>
      </c>
      <c r="C1352" s="15" t="s">
        <v>1176</v>
      </c>
      <c r="D1352" s="6" t="s">
        <v>703</v>
      </c>
      <c r="E1352" s="7" t="s">
        <v>1169</v>
      </c>
      <c r="F1352" s="3" t="s">
        <v>9</v>
      </c>
      <c r="G1352" s="4" t="s">
        <v>1177</v>
      </c>
    </row>
    <row r="1353" spans="1:9" ht="29.45" customHeight="1">
      <c r="A1353" s="13">
        <v>1352</v>
      </c>
      <c r="B1353" s="15" t="s">
        <v>1178</v>
      </c>
      <c r="C1353" s="15" t="s">
        <v>1179</v>
      </c>
      <c r="D1353" s="6" t="s">
        <v>703</v>
      </c>
      <c r="E1353" s="7" t="s">
        <v>1011</v>
      </c>
      <c r="F1353" s="3" t="s">
        <v>15</v>
      </c>
      <c r="G1353" s="4" t="s">
        <v>1180</v>
      </c>
    </row>
    <row r="1354" spans="1:9" ht="29.45" customHeight="1">
      <c r="A1354" s="13">
        <v>1353</v>
      </c>
      <c r="B1354" s="15" t="s">
        <v>385</v>
      </c>
      <c r="C1354" s="15" t="s">
        <v>386</v>
      </c>
      <c r="D1354" s="6" t="s">
        <v>387</v>
      </c>
      <c r="E1354" s="7" t="s">
        <v>18</v>
      </c>
      <c r="F1354" s="3" t="s">
        <v>9</v>
      </c>
      <c r="G1354" s="4" t="s">
        <v>447</v>
      </c>
    </row>
    <row r="1355" spans="1:9" ht="29.45" customHeight="1">
      <c r="A1355" s="13">
        <v>1354</v>
      </c>
      <c r="B1355" s="15" t="s">
        <v>2291</v>
      </c>
      <c r="C1355" s="15" t="s">
        <v>386</v>
      </c>
      <c r="E1355" s="7" t="s">
        <v>976</v>
      </c>
      <c r="G1355" s="4" t="s">
        <v>2292</v>
      </c>
    </row>
    <row r="1356" spans="1:9" ht="29.45" customHeight="1">
      <c r="A1356" s="13">
        <v>1355</v>
      </c>
      <c r="B1356" s="15" t="s">
        <v>4881</v>
      </c>
      <c r="C1356" s="15" t="s">
        <v>386</v>
      </c>
      <c r="D1356" s="6" t="s">
        <v>304</v>
      </c>
      <c r="E1356" s="7" t="s">
        <v>4627</v>
      </c>
      <c r="F1356" s="3" t="s">
        <v>4647</v>
      </c>
      <c r="G1356" s="4" t="s">
        <v>4882</v>
      </c>
    </row>
    <row r="1357" spans="1:9" ht="29.45" customHeight="1">
      <c r="A1357" s="13">
        <v>1356</v>
      </c>
      <c r="B1357" s="15" t="s">
        <v>773</v>
      </c>
      <c r="C1357" s="15" t="s">
        <v>3494</v>
      </c>
      <c r="D1357" s="6" t="s">
        <v>3019</v>
      </c>
      <c r="E1357" s="7" t="s">
        <v>814</v>
      </c>
      <c r="G1357" s="4" t="s">
        <v>3495</v>
      </c>
    </row>
    <row r="1358" spans="1:9" ht="29.45" customHeight="1">
      <c r="A1358" s="13">
        <v>1357</v>
      </c>
      <c r="B1358" s="15" t="s">
        <v>120</v>
      </c>
      <c r="C1358" s="15" t="s">
        <v>5207</v>
      </c>
      <c r="D1358" s="6" t="s">
        <v>304</v>
      </c>
      <c r="E1358" s="7" t="s">
        <v>18</v>
      </c>
      <c r="F1358" s="3" t="s">
        <v>12</v>
      </c>
      <c r="G1358" s="4" t="s">
        <v>5653</v>
      </c>
    </row>
    <row r="1359" spans="1:9" ht="29.45" customHeight="1">
      <c r="A1359" s="13">
        <v>1358</v>
      </c>
      <c r="B1359" s="15" t="s">
        <v>2293</v>
      </c>
      <c r="C1359" s="15" t="s">
        <v>2294</v>
      </c>
      <c r="D1359" s="6" t="s">
        <v>1736</v>
      </c>
      <c r="E1359" s="7" t="s">
        <v>5520</v>
      </c>
      <c r="F1359" s="3" t="s">
        <v>11</v>
      </c>
      <c r="G1359" s="4" t="s">
        <v>2295</v>
      </c>
    </row>
    <row r="1360" spans="1:9" ht="29.45" customHeight="1">
      <c r="A1360" s="13">
        <v>1359</v>
      </c>
      <c r="B1360" s="36" t="s">
        <v>4819</v>
      </c>
      <c r="C1360" s="36" t="s">
        <v>6039</v>
      </c>
      <c r="D1360" s="31" t="s">
        <v>5502</v>
      </c>
      <c r="E1360" s="32" t="s">
        <v>5817</v>
      </c>
      <c r="F1360" s="33"/>
      <c r="G1360" s="34" t="s">
        <v>6077</v>
      </c>
      <c r="H1360" s="34"/>
      <c r="I1360" s="35"/>
    </row>
    <row r="1361" spans="1:9" ht="29.45" customHeight="1">
      <c r="A1361" s="13">
        <v>1360</v>
      </c>
      <c r="B1361" s="15" t="s">
        <v>41</v>
      </c>
      <c r="C1361" s="15" t="s">
        <v>42</v>
      </c>
      <c r="D1361" s="6" t="s">
        <v>21</v>
      </c>
      <c r="E1361" s="7" t="s">
        <v>18</v>
      </c>
      <c r="F1361" s="3" t="s">
        <v>9</v>
      </c>
      <c r="G1361" s="4" t="s">
        <v>63</v>
      </c>
    </row>
    <row r="1362" spans="1:9" ht="29.45" customHeight="1">
      <c r="A1362" s="13">
        <v>1361</v>
      </c>
      <c r="B1362" s="15" t="s">
        <v>1181</v>
      </c>
      <c r="C1362" s="15" t="s">
        <v>42</v>
      </c>
      <c r="D1362" s="6" t="s">
        <v>703</v>
      </c>
      <c r="E1362" s="7" t="s">
        <v>814</v>
      </c>
      <c r="F1362" s="3" t="s">
        <v>15</v>
      </c>
      <c r="G1362" s="4" t="s">
        <v>1182</v>
      </c>
    </row>
    <row r="1363" spans="1:9" ht="29.45" customHeight="1">
      <c r="A1363" s="13">
        <v>1362</v>
      </c>
      <c r="B1363" s="15" t="s">
        <v>5194</v>
      </c>
      <c r="C1363" s="15" t="s">
        <v>42</v>
      </c>
      <c r="D1363" s="6" t="s">
        <v>304</v>
      </c>
      <c r="E1363" s="7" t="s">
        <v>18</v>
      </c>
      <c r="F1363" s="3" t="s">
        <v>15</v>
      </c>
      <c r="G1363" s="4" t="s">
        <v>5654</v>
      </c>
      <c r="H1363" s="4">
        <v>100</v>
      </c>
      <c r="I1363" s="47"/>
    </row>
    <row r="1364" spans="1:9" ht="29.45" customHeight="1">
      <c r="A1364" s="13">
        <v>1363</v>
      </c>
      <c r="B1364" s="15" t="s">
        <v>172</v>
      </c>
      <c r="C1364" s="15" t="s">
        <v>203</v>
      </c>
      <c r="D1364" s="6" t="s">
        <v>7</v>
      </c>
      <c r="E1364" s="7" t="s">
        <v>1346</v>
      </c>
      <c r="F1364" s="3" t="s">
        <v>8</v>
      </c>
      <c r="G1364" s="4" t="s">
        <v>2296</v>
      </c>
    </row>
    <row r="1365" spans="1:9" ht="29.45" customHeight="1">
      <c r="A1365" s="13">
        <v>1364</v>
      </c>
      <c r="B1365" s="15" t="s">
        <v>5861</v>
      </c>
      <c r="C1365" s="15" t="s">
        <v>203</v>
      </c>
      <c r="D1365" s="6" t="s">
        <v>1551</v>
      </c>
      <c r="E1365" s="7" t="s">
        <v>5347</v>
      </c>
      <c r="F1365" s="3" t="s">
        <v>9</v>
      </c>
      <c r="G1365" s="4" t="s">
        <v>5998</v>
      </c>
      <c r="I1365" s="15"/>
    </row>
    <row r="1366" spans="1:9" ht="29.45" customHeight="1">
      <c r="A1366" s="13">
        <v>1365</v>
      </c>
      <c r="B1366" s="15" t="s">
        <v>5307</v>
      </c>
      <c r="C1366" s="15" t="s">
        <v>5306</v>
      </c>
      <c r="D1366" s="6" t="s">
        <v>3029</v>
      </c>
      <c r="E1366" s="7" t="s">
        <v>5359</v>
      </c>
      <c r="G1366" s="4" t="s">
        <v>5367</v>
      </c>
      <c r="I1366" s="15"/>
    </row>
    <row r="1367" spans="1:9" ht="29.45" customHeight="1">
      <c r="A1367" s="13">
        <v>1366</v>
      </c>
      <c r="B1367" s="15" t="s">
        <v>1183</v>
      </c>
      <c r="C1367" s="15" t="s">
        <v>1184</v>
      </c>
      <c r="D1367" s="6" t="s">
        <v>703</v>
      </c>
      <c r="E1367" s="7" t="s">
        <v>18</v>
      </c>
      <c r="F1367" s="3" t="s">
        <v>28</v>
      </c>
      <c r="G1367" s="4" t="s">
        <v>1185</v>
      </c>
    </row>
    <row r="1368" spans="1:9" ht="29.45" customHeight="1">
      <c r="A1368" s="13">
        <v>1367</v>
      </c>
      <c r="B1368" s="15" t="s">
        <v>4883</v>
      </c>
      <c r="C1368" s="15" t="s">
        <v>4884</v>
      </c>
      <c r="D1368" s="6" t="s">
        <v>304</v>
      </c>
      <c r="E1368" s="7" t="s">
        <v>4621</v>
      </c>
      <c r="F1368" s="3" t="s">
        <v>11</v>
      </c>
      <c r="G1368" s="4" t="s">
        <v>4885</v>
      </c>
    </row>
    <row r="1369" spans="1:9" ht="29.45" customHeight="1">
      <c r="A1369" s="13">
        <v>1368</v>
      </c>
      <c r="B1369" s="15" t="s">
        <v>3496</v>
      </c>
      <c r="C1369" s="15" t="s">
        <v>3497</v>
      </c>
      <c r="D1369" s="6" t="s">
        <v>3081</v>
      </c>
      <c r="E1369" s="7" t="s">
        <v>814</v>
      </c>
      <c r="G1369" s="4" t="s">
        <v>3498</v>
      </c>
    </row>
    <row r="1370" spans="1:9" ht="29.45" customHeight="1">
      <c r="A1370" s="13">
        <v>1369</v>
      </c>
      <c r="B1370" s="15" t="s">
        <v>590</v>
      </c>
      <c r="C1370" s="15" t="s">
        <v>591</v>
      </c>
      <c r="D1370" s="6" t="s">
        <v>163</v>
      </c>
      <c r="E1370" s="7" t="s">
        <v>267</v>
      </c>
      <c r="F1370" s="3" t="s">
        <v>11</v>
      </c>
      <c r="G1370" s="4" t="s">
        <v>643</v>
      </c>
    </row>
    <row r="1371" spans="1:9" ht="29.45" customHeight="1">
      <c r="A1371" s="13">
        <v>1370</v>
      </c>
      <c r="B1371" s="15" t="s">
        <v>29</v>
      </c>
      <c r="C1371" s="15" t="s">
        <v>591</v>
      </c>
      <c r="D1371" s="6" t="s">
        <v>163</v>
      </c>
      <c r="E1371" s="7" t="s">
        <v>510</v>
      </c>
      <c r="F1371" s="3" t="s">
        <v>11</v>
      </c>
      <c r="G1371" s="4" t="s">
        <v>5629</v>
      </c>
    </row>
    <row r="1372" spans="1:9" ht="29.45" customHeight="1">
      <c r="A1372" s="13">
        <v>1371</v>
      </c>
      <c r="B1372" s="15" t="s">
        <v>136</v>
      </c>
      <c r="C1372" s="15" t="s">
        <v>126</v>
      </c>
      <c r="D1372" s="6" t="s">
        <v>35</v>
      </c>
      <c r="E1372" s="7" t="s">
        <v>266</v>
      </c>
      <c r="F1372" s="3" t="s">
        <v>11</v>
      </c>
      <c r="G1372" s="4" t="s">
        <v>137</v>
      </c>
    </row>
    <row r="1373" spans="1:9" ht="29.45" customHeight="1">
      <c r="A1373" s="13">
        <v>1372</v>
      </c>
      <c r="B1373" s="15" t="s">
        <v>1186</v>
      </c>
      <c r="C1373" s="15" t="s">
        <v>126</v>
      </c>
      <c r="D1373" s="6" t="s">
        <v>703</v>
      </c>
      <c r="E1373" s="7" t="s">
        <v>18</v>
      </c>
      <c r="F1373" s="3" t="s">
        <v>28</v>
      </c>
      <c r="G1373" s="4" t="s">
        <v>1187</v>
      </c>
    </row>
    <row r="1374" spans="1:9" ht="29.45" customHeight="1">
      <c r="A1374" s="13">
        <v>1373</v>
      </c>
      <c r="B1374" s="15" t="s">
        <v>2297</v>
      </c>
      <c r="C1374" s="15" t="s">
        <v>126</v>
      </c>
      <c r="D1374" s="6" t="s">
        <v>1529</v>
      </c>
      <c r="E1374" s="7" t="s">
        <v>976</v>
      </c>
      <c r="G1374" s="4" t="s">
        <v>2298</v>
      </c>
    </row>
    <row r="1375" spans="1:9" ht="29.45" customHeight="1">
      <c r="A1375" s="13">
        <v>1374</v>
      </c>
      <c r="B1375" s="15" t="s">
        <v>5864</v>
      </c>
      <c r="C1375" s="15" t="s">
        <v>5940</v>
      </c>
      <c r="G1375" s="4" t="s">
        <v>5919</v>
      </c>
    </row>
    <row r="1376" spans="1:9" ht="29.45" customHeight="1">
      <c r="A1376" s="13">
        <v>1375</v>
      </c>
      <c r="B1376" s="15" t="s">
        <v>196</v>
      </c>
      <c r="C1376" s="15" t="s">
        <v>2299</v>
      </c>
      <c r="D1376" s="6" t="s">
        <v>1572</v>
      </c>
      <c r="E1376" s="7" t="s">
        <v>1573</v>
      </c>
      <c r="G1376" s="4" t="s">
        <v>2300</v>
      </c>
    </row>
    <row r="1377" spans="1:9" ht="29.45" customHeight="1">
      <c r="A1377" s="13">
        <v>1376</v>
      </c>
      <c r="B1377" s="15" t="s">
        <v>794</v>
      </c>
      <c r="C1377" s="15" t="s">
        <v>795</v>
      </c>
      <c r="D1377" s="10" t="s">
        <v>708</v>
      </c>
      <c r="E1377" s="10" t="s">
        <v>709</v>
      </c>
      <c r="G1377" s="18" t="s">
        <v>796</v>
      </c>
    </row>
    <row r="1378" spans="1:9" ht="29.45" customHeight="1">
      <c r="A1378" s="13">
        <v>1377</v>
      </c>
      <c r="B1378" s="15" t="s">
        <v>2301</v>
      </c>
      <c r="C1378" s="15" t="s">
        <v>2302</v>
      </c>
      <c r="G1378" s="4" t="s">
        <v>2303</v>
      </c>
    </row>
    <row r="1379" spans="1:9" ht="29.45" customHeight="1">
      <c r="A1379" s="13">
        <v>1378</v>
      </c>
      <c r="B1379" s="15" t="s">
        <v>1332</v>
      </c>
      <c r="C1379" s="15" t="s">
        <v>2302</v>
      </c>
      <c r="D1379" s="6" t="s">
        <v>3204</v>
      </c>
      <c r="E1379" s="7" t="s">
        <v>2963</v>
      </c>
      <c r="F1379" s="3" t="s">
        <v>12</v>
      </c>
      <c r="G1379" s="4" t="s">
        <v>3499</v>
      </c>
    </row>
    <row r="1380" spans="1:9" ht="29.45" customHeight="1">
      <c r="A1380" s="13">
        <v>1379</v>
      </c>
      <c r="B1380" s="15" t="s">
        <v>6257</v>
      </c>
      <c r="C1380" s="15" t="s">
        <v>6258</v>
      </c>
      <c r="D1380" s="6" t="s">
        <v>5258</v>
      </c>
      <c r="E1380" s="7" t="s">
        <v>814</v>
      </c>
      <c r="F1380" s="3" t="s">
        <v>11</v>
      </c>
      <c r="G1380" s="4" t="s">
        <v>6289</v>
      </c>
      <c r="I1380" s="47"/>
    </row>
    <row r="1381" spans="1:9" ht="29.45" customHeight="1">
      <c r="A1381" s="13">
        <v>1380</v>
      </c>
      <c r="B1381" s="15" t="s">
        <v>362</v>
      </c>
      <c r="C1381" s="15" t="s">
        <v>363</v>
      </c>
      <c r="D1381" s="6" t="s">
        <v>304</v>
      </c>
      <c r="E1381" s="7" t="s">
        <v>4621</v>
      </c>
      <c r="G1381" s="4" t="s">
        <v>4886</v>
      </c>
    </row>
    <row r="1382" spans="1:9" ht="29.45" customHeight="1">
      <c r="A1382" s="13">
        <v>1381</v>
      </c>
      <c r="B1382" s="15" t="s">
        <v>172</v>
      </c>
      <c r="C1382" s="15" t="s">
        <v>797</v>
      </c>
      <c r="D1382" s="10" t="s">
        <v>708</v>
      </c>
      <c r="E1382" s="10" t="s">
        <v>709</v>
      </c>
      <c r="F1382" s="3" t="s">
        <v>9</v>
      </c>
      <c r="G1382" s="18" t="s">
        <v>798</v>
      </c>
    </row>
    <row r="1383" spans="1:9" ht="29.45" customHeight="1">
      <c r="A1383" s="13">
        <v>1382</v>
      </c>
      <c r="B1383" s="15" t="s">
        <v>799</v>
      </c>
      <c r="C1383" s="15" t="s">
        <v>797</v>
      </c>
      <c r="D1383" s="10" t="s">
        <v>708</v>
      </c>
      <c r="E1383" s="10" t="s">
        <v>704</v>
      </c>
      <c r="F1383" s="3" t="s">
        <v>9</v>
      </c>
      <c r="G1383" s="18" t="s">
        <v>800</v>
      </c>
    </row>
    <row r="1384" spans="1:9" ht="29.45" customHeight="1">
      <c r="A1384" s="13">
        <v>1383</v>
      </c>
      <c r="B1384" s="15" t="s">
        <v>3500</v>
      </c>
      <c r="C1384" s="15" t="s">
        <v>3501</v>
      </c>
      <c r="D1384" s="6" t="s">
        <v>2372</v>
      </c>
      <c r="E1384" s="7" t="s">
        <v>814</v>
      </c>
      <c r="G1384" s="4" t="s">
        <v>3502</v>
      </c>
    </row>
    <row r="1385" spans="1:9" ht="29.45" customHeight="1">
      <c r="A1385" s="13">
        <v>1384</v>
      </c>
      <c r="B1385" s="15" t="s">
        <v>2304</v>
      </c>
      <c r="C1385" s="15" t="s">
        <v>2305</v>
      </c>
      <c r="E1385" s="7" t="s">
        <v>1575</v>
      </c>
      <c r="F1385" s="3" t="s">
        <v>9</v>
      </c>
      <c r="G1385" s="4" t="s">
        <v>2306</v>
      </c>
    </row>
    <row r="1386" spans="1:9" ht="29.45" customHeight="1">
      <c r="A1386" s="13">
        <v>1385</v>
      </c>
      <c r="B1386" s="15" t="s">
        <v>5861</v>
      </c>
      <c r="C1386" s="15" t="s">
        <v>5937</v>
      </c>
      <c r="D1386" s="6" t="s">
        <v>304</v>
      </c>
      <c r="E1386" s="7" t="s">
        <v>4621</v>
      </c>
      <c r="F1386" s="3" t="s">
        <v>28</v>
      </c>
      <c r="G1386" s="4" t="s">
        <v>5922</v>
      </c>
      <c r="H1386" s="4">
        <v>100</v>
      </c>
      <c r="I1386" s="47"/>
    </row>
    <row r="1387" spans="1:9" ht="29.45" customHeight="1">
      <c r="A1387" s="13">
        <v>1386</v>
      </c>
      <c r="B1387" s="15" t="s">
        <v>5775</v>
      </c>
      <c r="C1387" s="15" t="s">
        <v>5776</v>
      </c>
      <c r="D1387" s="10"/>
      <c r="E1387" s="7" t="s">
        <v>4077</v>
      </c>
      <c r="F1387" s="10"/>
      <c r="G1387" s="4" t="s">
        <v>5794</v>
      </c>
    </row>
    <row r="1388" spans="1:9" ht="29.45" customHeight="1">
      <c r="A1388" s="13">
        <v>1387</v>
      </c>
      <c r="B1388" s="15" t="s">
        <v>172</v>
      </c>
      <c r="C1388" s="15" t="s">
        <v>487</v>
      </c>
      <c r="D1388" s="6" t="s">
        <v>163</v>
      </c>
      <c r="E1388" s="7" t="s">
        <v>510</v>
      </c>
      <c r="F1388" s="3" t="s">
        <v>11</v>
      </c>
      <c r="G1388" s="4" t="s">
        <v>694</v>
      </c>
    </row>
    <row r="1389" spans="1:9" ht="29.45" customHeight="1">
      <c r="A1389" s="13">
        <v>1388</v>
      </c>
      <c r="B1389" s="15" t="s">
        <v>883</v>
      </c>
      <c r="C1389" s="15" t="s">
        <v>487</v>
      </c>
      <c r="D1389" s="6" t="s">
        <v>703</v>
      </c>
      <c r="E1389" s="7" t="s">
        <v>1072</v>
      </c>
      <c r="F1389" s="3" t="s">
        <v>10</v>
      </c>
      <c r="G1389" s="4" t="s">
        <v>1188</v>
      </c>
    </row>
    <row r="1390" spans="1:9" ht="29.45" customHeight="1">
      <c r="A1390" s="13">
        <v>1389</v>
      </c>
      <c r="B1390" s="15" t="s">
        <v>3503</v>
      </c>
      <c r="C1390" s="15" t="s">
        <v>487</v>
      </c>
      <c r="D1390" s="6" t="s">
        <v>2975</v>
      </c>
      <c r="E1390" s="7" t="s">
        <v>814</v>
      </c>
      <c r="F1390" s="3" t="s">
        <v>15</v>
      </c>
      <c r="G1390" s="4" t="s">
        <v>3504</v>
      </c>
    </row>
    <row r="1391" spans="1:9" ht="29.45" customHeight="1">
      <c r="A1391" s="13">
        <v>1390</v>
      </c>
      <c r="B1391" s="15" t="s">
        <v>3505</v>
      </c>
      <c r="C1391" s="15" t="s">
        <v>487</v>
      </c>
      <c r="D1391" s="6" t="s">
        <v>2971</v>
      </c>
      <c r="E1391" s="7" t="s">
        <v>814</v>
      </c>
      <c r="F1391" s="3" t="s">
        <v>11</v>
      </c>
      <c r="G1391" s="4" t="s">
        <v>3506</v>
      </c>
    </row>
    <row r="1392" spans="1:9" ht="29.45" customHeight="1">
      <c r="A1392" s="13">
        <v>1391</v>
      </c>
      <c r="B1392" s="15" t="s">
        <v>6138</v>
      </c>
      <c r="C1392" s="15" t="s">
        <v>487</v>
      </c>
      <c r="G1392" s="4" t="s">
        <v>6199</v>
      </c>
      <c r="H1392" s="5"/>
    </row>
    <row r="1393" spans="1:9" ht="29.45" customHeight="1">
      <c r="A1393" s="13">
        <v>1392</v>
      </c>
      <c r="B1393" s="15" t="s">
        <v>1531</v>
      </c>
      <c r="C1393" s="15" t="s">
        <v>4887</v>
      </c>
      <c r="D1393" s="6" t="s">
        <v>304</v>
      </c>
      <c r="E1393" s="7" t="s">
        <v>4621</v>
      </c>
      <c r="F1393" s="3" t="s">
        <v>11</v>
      </c>
      <c r="G1393" s="4" t="s">
        <v>4888</v>
      </c>
    </row>
    <row r="1394" spans="1:9" ht="29.45" customHeight="1">
      <c r="A1394" s="13">
        <v>1393</v>
      </c>
      <c r="B1394" s="15" t="s">
        <v>43</v>
      </c>
      <c r="C1394" s="15" t="s">
        <v>2307</v>
      </c>
      <c r="D1394" s="6" t="s">
        <v>1551</v>
      </c>
      <c r="E1394" s="7" t="s">
        <v>1552</v>
      </c>
      <c r="G1394" s="4" t="s">
        <v>2308</v>
      </c>
    </row>
    <row r="1395" spans="1:9" ht="29.45" customHeight="1">
      <c r="A1395" s="13">
        <v>1394</v>
      </c>
      <c r="B1395" s="15" t="s">
        <v>2309</v>
      </c>
      <c r="C1395" s="15" t="s">
        <v>2307</v>
      </c>
      <c r="D1395" s="6" t="s">
        <v>1085</v>
      </c>
      <c r="E1395" s="7" t="s">
        <v>5268</v>
      </c>
      <c r="G1395" s="4" t="s">
        <v>2310</v>
      </c>
    </row>
    <row r="1396" spans="1:9" ht="29.45" customHeight="1">
      <c r="A1396" s="13">
        <v>1395</v>
      </c>
      <c r="B1396" s="15" t="s">
        <v>2311</v>
      </c>
      <c r="C1396" s="15" t="s">
        <v>2307</v>
      </c>
      <c r="D1396" s="6" t="s">
        <v>1085</v>
      </c>
      <c r="E1396" s="7" t="s">
        <v>5268</v>
      </c>
      <c r="G1396" s="4" t="s">
        <v>2312</v>
      </c>
    </row>
    <row r="1397" spans="1:9" ht="29.45" customHeight="1">
      <c r="A1397" s="13">
        <v>1396</v>
      </c>
      <c r="B1397" s="15" t="s">
        <v>628</v>
      </c>
      <c r="C1397" s="15" t="s">
        <v>1448</v>
      </c>
      <c r="D1397" s="10" t="s">
        <v>616</v>
      </c>
      <c r="E1397" s="10" t="s">
        <v>617</v>
      </c>
      <c r="G1397" s="18" t="s">
        <v>1449</v>
      </c>
    </row>
    <row r="1398" spans="1:9" ht="29.45" customHeight="1">
      <c r="A1398" s="13">
        <v>1397</v>
      </c>
      <c r="B1398" s="15" t="s">
        <v>2313</v>
      </c>
      <c r="C1398" s="15" t="s">
        <v>1448</v>
      </c>
      <c r="D1398" s="6" t="s">
        <v>1542</v>
      </c>
      <c r="E1398" s="7" t="s">
        <v>1575</v>
      </c>
      <c r="F1398" s="3" t="s">
        <v>11</v>
      </c>
      <c r="G1398" s="4" t="s">
        <v>2314</v>
      </c>
      <c r="H1398" s="3"/>
    </row>
    <row r="1399" spans="1:9" ht="29.45" customHeight="1">
      <c r="A1399" s="13">
        <v>1398</v>
      </c>
      <c r="B1399" s="15" t="s">
        <v>43</v>
      </c>
      <c r="C1399" s="15" t="s">
        <v>5284</v>
      </c>
      <c r="D1399" s="6" t="s">
        <v>1572</v>
      </c>
      <c r="E1399" s="7" t="s">
        <v>1573</v>
      </c>
      <c r="F1399" s="3" t="s">
        <v>9</v>
      </c>
      <c r="G1399" s="4" t="s">
        <v>5755</v>
      </c>
      <c r="I1399" s="47"/>
    </row>
    <row r="1400" spans="1:9" ht="29.45" customHeight="1">
      <c r="A1400" s="13">
        <v>1399</v>
      </c>
      <c r="B1400" s="15" t="s">
        <v>701</v>
      </c>
      <c r="C1400" s="15" t="s">
        <v>5668</v>
      </c>
      <c r="D1400" s="6" t="s">
        <v>163</v>
      </c>
      <c r="G1400" s="4" t="s">
        <v>5704</v>
      </c>
    </row>
    <row r="1401" spans="1:9" ht="29.45" customHeight="1">
      <c r="A1401" s="13">
        <v>1400</v>
      </c>
      <c r="B1401" s="15" t="s">
        <v>2315</v>
      </c>
      <c r="C1401" s="15" t="s">
        <v>2316</v>
      </c>
      <c r="D1401" s="6" t="s">
        <v>1580</v>
      </c>
      <c r="E1401" s="7" t="s">
        <v>1539</v>
      </c>
      <c r="F1401" s="3" t="s">
        <v>9</v>
      </c>
      <c r="G1401" s="4" t="s">
        <v>2317</v>
      </c>
    </row>
    <row r="1402" spans="1:9" ht="29.45" customHeight="1">
      <c r="A1402" s="13">
        <v>1401</v>
      </c>
      <c r="B1402" s="15" t="s">
        <v>174</v>
      </c>
      <c r="C1402" s="15" t="s">
        <v>5542</v>
      </c>
      <c r="D1402" s="6" t="s">
        <v>2975</v>
      </c>
      <c r="E1402" s="6" t="s">
        <v>5541</v>
      </c>
      <c r="F1402" s="3" t="s">
        <v>11</v>
      </c>
      <c r="G1402" s="4" t="s">
        <v>5545</v>
      </c>
    </row>
    <row r="1403" spans="1:9" ht="29.45" customHeight="1">
      <c r="A1403" s="13">
        <v>1402</v>
      </c>
      <c r="B1403" s="15" t="s">
        <v>1087</v>
      </c>
      <c r="C1403" s="15" t="s">
        <v>3507</v>
      </c>
      <c r="D1403" s="6" t="s">
        <v>3048</v>
      </c>
      <c r="E1403" s="7" t="s">
        <v>814</v>
      </c>
      <c r="G1403" s="4" t="s">
        <v>3508</v>
      </c>
    </row>
    <row r="1404" spans="1:9" ht="29.45" customHeight="1">
      <c r="A1404" s="13">
        <v>1403</v>
      </c>
      <c r="B1404" s="15" t="s">
        <v>302</v>
      </c>
      <c r="C1404" s="15" t="s">
        <v>303</v>
      </c>
      <c r="D1404" s="6" t="s">
        <v>21</v>
      </c>
      <c r="E1404" s="7" t="s">
        <v>311</v>
      </c>
      <c r="F1404" s="3" t="s">
        <v>9</v>
      </c>
      <c r="G1404" s="4" t="s">
        <v>583</v>
      </c>
    </row>
    <row r="1405" spans="1:9" ht="29.45" customHeight="1">
      <c r="A1405" s="13">
        <v>1404</v>
      </c>
      <c r="B1405" s="15" t="s">
        <v>1120</v>
      </c>
      <c r="C1405" s="15" t="s">
        <v>303</v>
      </c>
      <c r="D1405" s="6" t="s">
        <v>1572</v>
      </c>
      <c r="E1405" s="7" t="s">
        <v>1573</v>
      </c>
      <c r="G1405" s="4" t="s">
        <v>2318</v>
      </c>
    </row>
    <row r="1406" spans="1:9" ht="29.45" customHeight="1">
      <c r="A1406" s="13">
        <v>1405</v>
      </c>
      <c r="B1406" s="15" t="s">
        <v>5858</v>
      </c>
      <c r="C1406" s="15" t="s">
        <v>5933</v>
      </c>
      <c r="D1406" s="6" t="s">
        <v>2975</v>
      </c>
      <c r="E1406" s="7" t="s">
        <v>5333</v>
      </c>
      <c r="F1406" s="3" t="s">
        <v>40</v>
      </c>
      <c r="G1406" s="4" t="s">
        <v>5545</v>
      </c>
      <c r="H1406" s="4">
        <v>100</v>
      </c>
      <c r="I1406" s="47"/>
    </row>
    <row r="1407" spans="1:9" ht="29.45" customHeight="1">
      <c r="A1407" s="13">
        <v>1406</v>
      </c>
      <c r="B1407" s="15" t="s">
        <v>3390</v>
      </c>
      <c r="C1407" s="15" t="s">
        <v>3509</v>
      </c>
      <c r="E1407" s="7" t="s">
        <v>814</v>
      </c>
      <c r="G1407" s="4" t="s">
        <v>3510</v>
      </c>
    </row>
    <row r="1408" spans="1:9" ht="29.45" customHeight="1">
      <c r="A1408" s="13">
        <v>1407</v>
      </c>
      <c r="B1408" s="15" t="s">
        <v>3511</v>
      </c>
      <c r="C1408" s="15" t="s">
        <v>3512</v>
      </c>
      <c r="D1408" s="6" t="s">
        <v>2981</v>
      </c>
      <c r="E1408" s="7" t="s">
        <v>5272</v>
      </c>
      <c r="G1408" s="4" t="s">
        <v>3513</v>
      </c>
    </row>
    <row r="1409" spans="1:9" ht="29.45" customHeight="1">
      <c r="A1409" s="13">
        <v>1408</v>
      </c>
      <c r="B1409" s="15" t="s">
        <v>2319</v>
      </c>
      <c r="C1409" s="15" t="s">
        <v>2320</v>
      </c>
      <c r="D1409" s="6" t="s">
        <v>1529</v>
      </c>
      <c r="E1409" s="7" t="s">
        <v>976</v>
      </c>
      <c r="F1409" s="3" t="s">
        <v>9</v>
      </c>
      <c r="G1409" s="4" t="s">
        <v>2321</v>
      </c>
    </row>
    <row r="1410" spans="1:9" ht="29.45" customHeight="1">
      <c r="A1410" s="13">
        <v>1409</v>
      </c>
      <c r="B1410" s="15" t="s">
        <v>2322</v>
      </c>
      <c r="C1410" s="15" t="s">
        <v>2323</v>
      </c>
      <c r="D1410" s="6" t="s">
        <v>1566</v>
      </c>
      <c r="E1410" s="7" t="s">
        <v>1011</v>
      </c>
      <c r="F1410" s="3" t="s">
        <v>12</v>
      </c>
      <c r="G1410" s="4" t="s">
        <v>2324</v>
      </c>
    </row>
    <row r="1411" spans="1:9" ht="29.45" customHeight="1">
      <c r="A1411" s="13">
        <v>1410</v>
      </c>
      <c r="B1411" s="15" t="s">
        <v>3550</v>
      </c>
      <c r="C1411" s="15" t="s">
        <v>5891</v>
      </c>
      <c r="D1411" s="6" t="s">
        <v>3034</v>
      </c>
      <c r="E1411" s="7" t="s">
        <v>5887</v>
      </c>
      <c r="G1411" s="4" t="s">
        <v>5886</v>
      </c>
    </row>
    <row r="1412" spans="1:9" ht="29.45" customHeight="1">
      <c r="A1412" s="13">
        <v>1411</v>
      </c>
      <c r="B1412" s="15" t="s">
        <v>3514</v>
      </c>
      <c r="C1412" s="15" t="s">
        <v>3515</v>
      </c>
      <c r="D1412" s="6" t="s">
        <v>3118</v>
      </c>
      <c r="E1412" s="7" t="s">
        <v>814</v>
      </c>
      <c r="F1412" s="3" t="s">
        <v>28</v>
      </c>
      <c r="G1412" s="4" t="s">
        <v>3516</v>
      </c>
    </row>
    <row r="1413" spans="1:9" ht="29.45" customHeight="1">
      <c r="A1413" s="13">
        <v>1412</v>
      </c>
      <c r="B1413" s="15" t="s">
        <v>13</v>
      </c>
      <c r="C1413" s="15" t="s">
        <v>1189</v>
      </c>
      <c r="D1413" s="6" t="s">
        <v>703</v>
      </c>
      <c r="E1413" s="7" t="s">
        <v>901</v>
      </c>
      <c r="F1413" s="3" t="s">
        <v>10</v>
      </c>
      <c r="G1413" s="4" t="s">
        <v>1190</v>
      </c>
    </row>
    <row r="1414" spans="1:9" ht="29.45" customHeight="1">
      <c r="A1414" s="13">
        <v>1413</v>
      </c>
      <c r="B1414" s="15" t="s">
        <v>1450</v>
      </c>
      <c r="C1414" s="15" t="s">
        <v>1189</v>
      </c>
      <c r="D1414" s="10" t="s">
        <v>616</v>
      </c>
      <c r="E1414" s="10" t="s">
        <v>617</v>
      </c>
      <c r="G1414" s="18" t="s">
        <v>1451</v>
      </c>
    </row>
    <row r="1415" spans="1:9" ht="29.45" customHeight="1">
      <c r="A1415" s="13">
        <v>1414</v>
      </c>
      <c r="B1415" s="15" t="s">
        <v>1508</v>
      </c>
      <c r="C1415" s="15" t="s">
        <v>1189</v>
      </c>
      <c r="D1415" s="6" t="s">
        <v>703</v>
      </c>
      <c r="E1415" s="7" t="s">
        <v>5267</v>
      </c>
      <c r="F1415" s="3" t="s">
        <v>28</v>
      </c>
      <c r="G1415" s="4" t="s">
        <v>1509</v>
      </c>
    </row>
    <row r="1416" spans="1:9" ht="29.45" customHeight="1">
      <c r="A1416" s="13">
        <v>1415</v>
      </c>
      <c r="B1416" s="15" t="s">
        <v>865</v>
      </c>
      <c r="C1416" s="15" t="s">
        <v>1189</v>
      </c>
      <c r="D1416" s="6" t="s">
        <v>1551</v>
      </c>
      <c r="E1416" s="7" t="s">
        <v>1618</v>
      </c>
      <c r="F1416" s="3" t="s">
        <v>28</v>
      </c>
      <c r="G1416" s="4" t="s">
        <v>2325</v>
      </c>
    </row>
    <row r="1417" spans="1:9" ht="29.45" customHeight="1">
      <c r="A1417" s="13">
        <v>1416</v>
      </c>
      <c r="B1417" s="15" t="s">
        <v>2326</v>
      </c>
      <c r="C1417" s="15" t="s">
        <v>1189</v>
      </c>
      <c r="D1417" s="6" t="s">
        <v>1551</v>
      </c>
      <c r="E1417" s="7" t="s">
        <v>1552</v>
      </c>
      <c r="F1417" s="3" t="s">
        <v>12</v>
      </c>
      <c r="G1417" s="4" t="s">
        <v>2327</v>
      </c>
    </row>
    <row r="1418" spans="1:9" ht="29.45" customHeight="1">
      <c r="A1418" s="13">
        <v>1417</v>
      </c>
      <c r="B1418" s="15" t="s">
        <v>3517</v>
      </c>
      <c r="C1418" s="15" t="s">
        <v>1189</v>
      </c>
      <c r="D1418" s="6" t="s">
        <v>2971</v>
      </c>
      <c r="E1418" s="7" t="s">
        <v>814</v>
      </c>
      <c r="F1418" s="3" t="s">
        <v>12</v>
      </c>
      <c r="G1418" s="4" t="s">
        <v>3518</v>
      </c>
    </row>
    <row r="1419" spans="1:9" ht="29.45" customHeight="1">
      <c r="A1419" s="13">
        <v>1418</v>
      </c>
      <c r="B1419" s="15" t="s">
        <v>3519</v>
      </c>
      <c r="C1419" s="15" t="s">
        <v>1189</v>
      </c>
      <c r="D1419" s="6" t="s">
        <v>2975</v>
      </c>
      <c r="E1419" s="7" t="s">
        <v>2976</v>
      </c>
      <c r="F1419" s="3" t="s">
        <v>10</v>
      </c>
      <c r="G1419" s="4" t="s">
        <v>3520</v>
      </c>
    </row>
    <row r="1420" spans="1:9" ht="29.45" customHeight="1">
      <c r="A1420" s="13">
        <v>1419</v>
      </c>
      <c r="B1420" s="15" t="s">
        <v>5875</v>
      </c>
      <c r="C1420" s="15" t="s">
        <v>5900</v>
      </c>
      <c r="G1420" s="4" t="s">
        <v>5903</v>
      </c>
    </row>
    <row r="1421" spans="1:9" ht="29.45" customHeight="1">
      <c r="A1421" s="13">
        <v>1420</v>
      </c>
      <c r="B1421" s="15" t="s">
        <v>43</v>
      </c>
      <c r="C1421" s="15" t="s">
        <v>3521</v>
      </c>
      <c r="E1421" s="7" t="s">
        <v>814</v>
      </c>
      <c r="F1421" s="3" t="s">
        <v>9</v>
      </c>
      <c r="G1421" s="4" t="s">
        <v>3522</v>
      </c>
      <c r="H1421" s="3"/>
    </row>
    <row r="1422" spans="1:9" ht="29.45" customHeight="1">
      <c r="A1422" s="13">
        <v>1421</v>
      </c>
      <c r="B1422" s="15" t="s">
        <v>3524</v>
      </c>
      <c r="C1422" s="15" t="s">
        <v>3523</v>
      </c>
      <c r="D1422" s="6" t="s">
        <v>5258</v>
      </c>
      <c r="E1422" s="7" t="s">
        <v>814</v>
      </c>
      <c r="F1422" s="3" t="s">
        <v>40</v>
      </c>
      <c r="G1422" s="4" t="s">
        <v>3526</v>
      </c>
      <c r="H1422" s="3"/>
    </row>
    <row r="1423" spans="1:9" ht="29.45" customHeight="1">
      <c r="A1423" s="13">
        <v>1422</v>
      </c>
      <c r="B1423" s="15" t="s">
        <v>43</v>
      </c>
      <c r="C1423" s="15" t="s">
        <v>3523</v>
      </c>
      <c r="D1423" s="6" t="s">
        <v>5258</v>
      </c>
      <c r="E1423" s="7" t="s">
        <v>814</v>
      </c>
      <c r="F1423" s="3" t="s">
        <v>9</v>
      </c>
      <c r="G1423" s="4" t="s">
        <v>5251</v>
      </c>
      <c r="H1423" s="4">
        <v>140</v>
      </c>
      <c r="I1423" s="47"/>
    </row>
    <row r="1424" spans="1:9" ht="29.45" customHeight="1">
      <c r="A1424" s="13">
        <v>1423</v>
      </c>
      <c r="B1424" s="15" t="s">
        <v>5603</v>
      </c>
      <c r="C1424" s="15" t="s">
        <v>5604</v>
      </c>
      <c r="D1424" s="6" t="s">
        <v>304</v>
      </c>
      <c r="E1424" s="7" t="s">
        <v>4621</v>
      </c>
      <c r="F1424" s="3" t="s">
        <v>28</v>
      </c>
      <c r="G1424" s="4" t="s">
        <v>5628</v>
      </c>
      <c r="H1424" s="4">
        <v>100</v>
      </c>
    </row>
    <row r="1425" spans="1:8" ht="29.45" customHeight="1">
      <c r="A1425" s="13">
        <v>1424</v>
      </c>
      <c r="B1425" s="15" t="s">
        <v>5486</v>
      </c>
      <c r="C1425" s="15" t="s">
        <v>5432</v>
      </c>
      <c r="D1425" s="6" t="s">
        <v>2971</v>
      </c>
      <c r="E1425" s="6" t="s">
        <v>5508</v>
      </c>
      <c r="F1425" s="3" t="s">
        <v>4647</v>
      </c>
      <c r="G1425" s="4" t="s">
        <v>5510</v>
      </c>
    </row>
    <row r="1426" spans="1:8" ht="29.45" customHeight="1">
      <c r="A1426" s="13">
        <v>1425</v>
      </c>
      <c r="B1426" s="15" t="s">
        <v>5986</v>
      </c>
      <c r="C1426" s="15" t="s">
        <v>5432</v>
      </c>
      <c r="D1426" s="6" t="s">
        <v>1551</v>
      </c>
      <c r="E1426" s="7" t="s">
        <v>1552</v>
      </c>
      <c r="G1426" s="4" t="s">
        <v>6115</v>
      </c>
    </row>
    <row r="1427" spans="1:8" ht="29.45" customHeight="1">
      <c r="A1427" s="13">
        <v>1426</v>
      </c>
      <c r="B1427" s="15" t="s">
        <v>233</v>
      </c>
      <c r="C1427" s="15" t="s">
        <v>4889</v>
      </c>
      <c r="D1427" s="6" t="s">
        <v>304</v>
      </c>
      <c r="E1427" s="7" t="s">
        <v>4621</v>
      </c>
      <c r="F1427" s="3" t="s">
        <v>11</v>
      </c>
      <c r="G1427" s="4" t="s">
        <v>4890</v>
      </c>
    </row>
    <row r="1428" spans="1:8" ht="29.45" customHeight="1">
      <c r="A1428" s="13">
        <v>1427</v>
      </c>
      <c r="B1428" s="15" t="s">
        <v>1932</v>
      </c>
      <c r="C1428" s="15" t="s">
        <v>5450</v>
      </c>
      <c r="D1428" s="6" t="s">
        <v>304</v>
      </c>
      <c r="E1428" s="6" t="s">
        <v>342</v>
      </c>
      <c r="F1428" s="3" t="s">
        <v>11</v>
      </c>
      <c r="G1428" s="4" t="s">
        <v>5524</v>
      </c>
    </row>
    <row r="1429" spans="1:8" ht="29.45" customHeight="1">
      <c r="A1429" s="13">
        <v>1428</v>
      </c>
      <c r="B1429" s="15" t="s">
        <v>4232</v>
      </c>
      <c r="C1429" s="15" t="s">
        <v>4233</v>
      </c>
      <c r="E1429" s="7" t="s">
        <v>4005</v>
      </c>
      <c r="G1429" s="4" t="s">
        <v>4234</v>
      </c>
    </row>
    <row r="1430" spans="1:8" ht="29.45" customHeight="1">
      <c r="A1430" s="13">
        <v>1429</v>
      </c>
      <c r="B1430" s="15" t="s">
        <v>192</v>
      </c>
      <c r="C1430" s="15" t="s">
        <v>193</v>
      </c>
      <c r="D1430" s="6" t="s">
        <v>21</v>
      </c>
      <c r="E1430" s="7" t="s">
        <v>18</v>
      </c>
      <c r="F1430" s="3" t="s">
        <v>9</v>
      </c>
      <c r="G1430" s="4" t="s">
        <v>608</v>
      </c>
      <c r="H1430" s="3"/>
    </row>
    <row r="1431" spans="1:8" ht="29.45" customHeight="1">
      <c r="A1431" s="13">
        <v>1430</v>
      </c>
      <c r="B1431" s="15" t="s">
        <v>279</v>
      </c>
      <c r="C1431" s="15" t="s">
        <v>2328</v>
      </c>
      <c r="D1431" s="6" t="s">
        <v>1551</v>
      </c>
      <c r="E1431" s="7" t="s">
        <v>1618</v>
      </c>
      <c r="F1431" s="3" t="s">
        <v>10</v>
      </c>
      <c r="G1431" s="4" t="s">
        <v>2329</v>
      </c>
    </row>
    <row r="1432" spans="1:8" ht="29.45" customHeight="1">
      <c r="A1432" s="13">
        <v>1431</v>
      </c>
      <c r="B1432" s="15" t="s">
        <v>2330</v>
      </c>
      <c r="C1432" s="15" t="s">
        <v>2331</v>
      </c>
      <c r="D1432" s="6" t="s">
        <v>1542</v>
      </c>
      <c r="E1432" s="7" t="s">
        <v>1575</v>
      </c>
      <c r="F1432" s="3" t="s">
        <v>12</v>
      </c>
      <c r="G1432" s="4" t="s">
        <v>2332</v>
      </c>
    </row>
    <row r="1433" spans="1:8" ht="29.45" customHeight="1">
      <c r="A1433" s="13">
        <v>1432</v>
      </c>
      <c r="B1433" s="15" t="s">
        <v>801</v>
      </c>
      <c r="C1433" s="15" t="s">
        <v>802</v>
      </c>
      <c r="D1433" s="10" t="s">
        <v>1399</v>
      </c>
      <c r="E1433" s="10" t="s">
        <v>1575</v>
      </c>
      <c r="F1433" s="3" t="s">
        <v>9</v>
      </c>
      <c r="G1433" s="18" t="s">
        <v>803</v>
      </c>
    </row>
    <row r="1434" spans="1:8" ht="29.45" customHeight="1">
      <c r="A1434" s="13">
        <v>1433</v>
      </c>
      <c r="B1434" s="15" t="s">
        <v>13</v>
      </c>
      <c r="C1434" s="15" t="s">
        <v>5458</v>
      </c>
      <c r="D1434" s="6" t="s">
        <v>3029</v>
      </c>
      <c r="E1434" s="6" t="s">
        <v>5496</v>
      </c>
      <c r="G1434" s="4" t="s">
        <v>5531</v>
      </c>
    </row>
    <row r="1435" spans="1:8" ht="29.45" customHeight="1">
      <c r="A1435" s="13">
        <v>1434</v>
      </c>
      <c r="B1435" s="15" t="s">
        <v>565</v>
      </c>
      <c r="C1435" s="15" t="s">
        <v>566</v>
      </c>
      <c r="D1435" s="6" t="s">
        <v>346</v>
      </c>
      <c r="E1435" s="7" t="s">
        <v>465</v>
      </c>
      <c r="F1435" s="3" t="s">
        <v>11</v>
      </c>
      <c r="G1435" s="4" t="s">
        <v>567</v>
      </c>
    </row>
    <row r="1436" spans="1:8" ht="29.45" customHeight="1">
      <c r="A1436" s="13">
        <v>1435</v>
      </c>
      <c r="B1436" s="15" t="s">
        <v>322</v>
      </c>
      <c r="C1436" s="15" t="s">
        <v>323</v>
      </c>
      <c r="D1436" s="6" t="s">
        <v>35</v>
      </c>
      <c r="E1436" s="7" t="s">
        <v>266</v>
      </c>
      <c r="G1436" s="4" t="s">
        <v>332</v>
      </c>
    </row>
    <row r="1437" spans="1:8" ht="29.45" customHeight="1">
      <c r="A1437" s="13">
        <v>1436</v>
      </c>
      <c r="B1437" s="15" t="s">
        <v>629</v>
      </c>
      <c r="C1437" s="15" t="s">
        <v>323</v>
      </c>
      <c r="D1437" s="6" t="s">
        <v>163</v>
      </c>
      <c r="E1437" s="7" t="s">
        <v>267</v>
      </c>
      <c r="G1437" s="4" t="s">
        <v>649</v>
      </c>
    </row>
    <row r="1438" spans="1:8" ht="29.45" customHeight="1">
      <c r="A1438" s="13">
        <v>1437</v>
      </c>
      <c r="B1438" s="15" t="s">
        <v>208</v>
      </c>
      <c r="C1438" s="15" t="s">
        <v>323</v>
      </c>
      <c r="D1438" s="10" t="s">
        <v>616</v>
      </c>
      <c r="E1438" s="10" t="s">
        <v>617</v>
      </c>
      <c r="F1438" s="3" t="s">
        <v>10</v>
      </c>
      <c r="G1438" s="18" t="s">
        <v>1452</v>
      </c>
    </row>
    <row r="1439" spans="1:8" ht="29.45" customHeight="1">
      <c r="A1439" s="13">
        <v>1438</v>
      </c>
      <c r="B1439" s="15" t="s">
        <v>120</v>
      </c>
      <c r="C1439" s="15" t="s">
        <v>323</v>
      </c>
      <c r="D1439" s="6" t="s">
        <v>703</v>
      </c>
      <c r="E1439" s="7" t="s">
        <v>5267</v>
      </c>
      <c r="F1439" s="3" t="s">
        <v>11</v>
      </c>
      <c r="G1439" s="4" t="s">
        <v>1510</v>
      </c>
    </row>
    <row r="1440" spans="1:8" ht="29.45" customHeight="1">
      <c r="A1440" s="13">
        <v>1439</v>
      </c>
      <c r="B1440" s="15" t="s">
        <v>789</v>
      </c>
      <c r="C1440" s="15" t="s">
        <v>323</v>
      </c>
      <c r="D1440" s="6" t="s">
        <v>1529</v>
      </c>
      <c r="E1440" s="7" t="s">
        <v>976</v>
      </c>
      <c r="F1440" s="3" t="s">
        <v>12</v>
      </c>
      <c r="G1440" s="4" t="s">
        <v>2333</v>
      </c>
    </row>
    <row r="1441" spans="1:9" ht="29.45" customHeight="1">
      <c r="A1441" s="13">
        <v>1440</v>
      </c>
      <c r="B1441" s="15" t="s">
        <v>2334</v>
      </c>
      <c r="C1441" s="15" t="s">
        <v>323</v>
      </c>
      <c r="D1441" s="6" t="s">
        <v>1529</v>
      </c>
      <c r="E1441" s="7" t="s">
        <v>976</v>
      </c>
      <c r="F1441" s="3" t="s">
        <v>12</v>
      </c>
      <c r="G1441" s="4" t="s">
        <v>2335</v>
      </c>
    </row>
    <row r="1442" spans="1:9" ht="29.45" customHeight="1">
      <c r="A1442" s="13">
        <v>1441</v>
      </c>
      <c r="B1442" s="15" t="s">
        <v>13</v>
      </c>
      <c r="C1442" s="15" t="s">
        <v>323</v>
      </c>
      <c r="D1442" s="6" t="s">
        <v>1572</v>
      </c>
      <c r="E1442" s="7" t="s">
        <v>1573</v>
      </c>
      <c r="F1442" s="3" t="s">
        <v>10</v>
      </c>
      <c r="G1442" s="4" t="s">
        <v>2336</v>
      </c>
    </row>
    <row r="1443" spans="1:9" ht="29.45" customHeight="1">
      <c r="A1443" s="13">
        <v>1442</v>
      </c>
      <c r="B1443" s="15" t="s">
        <v>1531</v>
      </c>
      <c r="C1443" s="15" t="s">
        <v>323</v>
      </c>
      <c r="D1443" s="6" t="s">
        <v>1542</v>
      </c>
      <c r="E1443" s="7" t="s">
        <v>1575</v>
      </c>
      <c r="F1443" s="3" t="s">
        <v>28</v>
      </c>
      <c r="G1443" s="4" t="s">
        <v>2337</v>
      </c>
    </row>
    <row r="1444" spans="1:9" ht="29.45" customHeight="1">
      <c r="A1444" s="13">
        <v>1443</v>
      </c>
      <c r="B1444" s="15" t="s">
        <v>2338</v>
      </c>
      <c r="C1444" s="15" t="s">
        <v>323</v>
      </c>
      <c r="D1444" s="6" t="s">
        <v>1551</v>
      </c>
      <c r="E1444" s="7" t="s">
        <v>1618</v>
      </c>
      <c r="F1444" s="3" t="s">
        <v>15</v>
      </c>
      <c r="G1444" s="4" t="s">
        <v>2339</v>
      </c>
    </row>
    <row r="1445" spans="1:9" ht="29.45" customHeight="1">
      <c r="A1445" s="13">
        <v>1444</v>
      </c>
      <c r="B1445" s="15" t="s">
        <v>2340</v>
      </c>
      <c r="C1445" s="15" t="s">
        <v>323</v>
      </c>
      <c r="G1445" s="4" t="s">
        <v>2341</v>
      </c>
    </row>
    <row r="1446" spans="1:9" ht="29.45" customHeight="1">
      <c r="A1446" s="13">
        <v>1445</v>
      </c>
      <c r="B1446" s="15" t="s">
        <v>174</v>
      </c>
      <c r="C1446" s="15" t="s">
        <v>323</v>
      </c>
      <c r="G1446" s="4" t="s">
        <v>2342</v>
      </c>
    </row>
    <row r="1447" spans="1:9" ht="29.45" customHeight="1">
      <c r="A1447" s="13">
        <v>1446</v>
      </c>
      <c r="B1447" s="15" t="s">
        <v>2791</v>
      </c>
      <c r="C1447" s="15" t="s">
        <v>323</v>
      </c>
      <c r="D1447" s="6" t="s">
        <v>7</v>
      </c>
      <c r="E1447" s="7" t="s">
        <v>814</v>
      </c>
      <c r="F1447" s="3" t="s">
        <v>54</v>
      </c>
      <c r="G1447" s="4" t="s">
        <v>3527</v>
      </c>
    </row>
    <row r="1448" spans="1:9" ht="29.45" customHeight="1">
      <c r="A1448" s="13">
        <v>1447</v>
      </c>
      <c r="B1448" s="15" t="s">
        <v>5694</v>
      </c>
      <c r="C1448" s="15" t="s">
        <v>323</v>
      </c>
      <c r="D1448" s="6" t="s">
        <v>2971</v>
      </c>
      <c r="E1448" s="7" t="s">
        <v>814</v>
      </c>
      <c r="F1448" s="3" t="s">
        <v>9</v>
      </c>
      <c r="G1448" s="4" t="s">
        <v>5695</v>
      </c>
    </row>
    <row r="1449" spans="1:9" s="46" customFormat="1" ht="29.45" customHeight="1">
      <c r="A1449" s="51">
        <v>1448</v>
      </c>
      <c r="B1449" s="41" t="s">
        <v>5246</v>
      </c>
      <c r="C1449" s="41" t="s">
        <v>323</v>
      </c>
      <c r="D1449" s="42" t="s">
        <v>703</v>
      </c>
      <c r="E1449" s="43" t="s">
        <v>18</v>
      </c>
      <c r="F1449" s="44" t="s">
        <v>12</v>
      </c>
      <c r="G1449" s="45" t="s">
        <v>6163</v>
      </c>
      <c r="H1449" s="45">
        <v>140</v>
      </c>
    </row>
    <row r="1450" spans="1:9" ht="29.45" customHeight="1">
      <c r="A1450" s="13">
        <v>1449</v>
      </c>
      <c r="B1450" s="15" t="s">
        <v>4785</v>
      </c>
      <c r="C1450" s="15" t="s">
        <v>323</v>
      </c>
      <c r="D1450" s="6" t="s">
        <v>304</v>
      </c>
      <c r="E1450" s="7" t="s">
        <v>4621</v>
      </c>
      <c r="F1450" s="3" t="s">
        <v>11</v>
      </c>
      <c r="G1450" s="4" t="s">
        <v>5710</v>
      </c>
    </row>
    <row r="1451" spans="1:9" ht="29.45" customHeight="1">
      <c r="A1451" s="13">
        <v>1450</v>
      </c>
      <c r="B1451" s="15" t="s">
        <v>129</v>
      </c>
      <c r="C1451" s="15" t="s">
        <v>804</v>
      </c>
      <c r="D1451" s="10" t="s">
        <v>708</v>
      </c>
      <c r="E1451" s="10" t="s">
        <v>709</v>
      </c>
      <c r="G1451" s="18" t="s">
        <v>805</v>
      </c>
    </row>
    <row r="1452" spans="1:9" s="46" customFormat="1" ht="29.45" customHeight="1">
      <c r="A1452" s="13">
        <v>1451</v>
      </c>
      <c r="B1452" s="15" t="s">
        <v>883</v>
      </c>
      <c r="C1452" s="15" t="s">
        <v>804</v>
      </c>
      <c r="D1452" s="6" t="s">
        <v>3529</v>
      </c>
      <c r="E1452" s="7"/>
      <c r="F1452" s="3"/>
      <c r="G1452" s="4" t="s">
        <v>3530</v>
      </c>
      <c r="H1452" s="4"/>
      <c r="I1452" s="10"/>
    </row>
    <row r="1453" spans="1:9" ht="29.45" customHeight="1">
      <c r="A1453" s="13">
        <v>1452</v>
      </c>
      <c r="B1453" s="15" t="s">
        <v>182</v>
      </c>
      <c r="C1453" s="15" t="s">
        <v>2343</v>
      </c>
      <c r="D1453" s="6" t="s">
        <v>1572</v>
      </c>
      <c r="E1453" s="7" t="s">
        <v>1573</v>
      </c>
      <c r="G1453" s="4" t="s">
        <v>2344</v>
      </c>
    </row>
    <row r="1454" spans="1:9" ht="29.45" customHeight="1">
      <c r="A1454" s="13">
        <v>1453</v>
      </c>
      <c r="B1454" s="15" t="s">
        <v>196</v>
      </c>
      <c r="C1454" s="15" t="s">
        <v>2345</v>
      </c>
      <c r="D1454" s="6" t="s">
        <v>7</v>
      </c>
      <c r="E1454" s="7" t="s">
        <v>1011</v>
      </c>
      <c r="F1454" s="3" t="s">
        <v>6164</v>
      </c>
      <c r="G1454" s="4" t="s">
        <v>2346</v>
      </c>
      <c r="H1454" s="4">
        <v>140</v>
      </c>
    </row>
    <row r="1455" spans="1:9" ht="29.45" customHeight="1">
      <c r="A1455" s="13">
        <v>1454</v>
      </c>
      <c r="B1455" s="15" t="s">
        <v>1191</v>
      </c>
      <c r="C1455" s="15" t="s">
        <v>1192</v>
      </c>
      <c r="D1455" s="6" t="s">
        <v>703</v>
      </c>
      <c r="E1455" s="7" t="s">
        <v>897</v>
      </c>
      <c r="F1455" s="3" t="s">
        <v>9</v>
      </c>
      <c r="G1455" s="4" t="s">
        <v>1193</v>
      </c>
    </row>
    <row r="1456" spans="1:9" ht="29.45" customHeight="1">
      <c r="A1456" s="13">
        <v>1456</v>
      </c>
      <c r="B1456" s="15" t="s">
        <v>2347</v>
      </c>
      <c r="C1456" s="15" t="s">
        <v>2348</v>
      </c>
      <c r="D1456" s="6" t="s">
        <v>1110</v>
      </c>
      <c r="E1456" s="7" t="s">
        <v>1011</v>
      </c>
      <c r="F1456" s="3" t="s">
        <v>10</v>
      </c>
      <c r="G1456" s="4" t="s">
        <v>2349</v>
      </c>
    </row>
    <row r="1457" spans="1:7" ht="29.45" customHeight="1">
      <c r="A1457" s="13">
        <v>1457</v>
      </c>
      <c r="B1457" s="15" t="s">
        <v>2350</v>
      </c>
      <c r="C1457" s="15" t="s">
        <v>2351</v>
      </c>
      <c r="D1457" s="6" t="s">
        <v>2352</v>
      </c>
      <c r="E1457" s="7" t="s">
        <v>1346</v>
      </c>
      <c r="F1457" s="3" t="s">
        <v>8</v>
      </c>
      <c r="G1457" s="4" t="s">
        <v>2353</v>
      </c>
    </row>
    <row r="1458" spans="1:7" ht="29.45" customHeight="1">
      <c r="A1458" s="13">
        <v>1458</v>
      </c>
      <c r="B1458" s="15" t="s">
        <v>174</v>
      </c>
      <c r="C1458" s="15" t="s">
        <v>175</v>
      </c>
      <c r="D1458" s="6" t="s">
        <v>163</v>
      </c>
      <c r="E1458" s="7" t="s">
        <v>267</v>
      </c>
      <c r="G1458" s="4" t="s">
        <v>184</v>
      </c>
    </row>
    <row r="1459" spans="1:7" ht="29.45" customHeight="1">
      <c r="A1459" s="13">
        <v>1459</v>
      </c>
      <c r="B1459" s="15" t="s">
        <v>2354</v>
      </c>
      <c r="C1459" s="15" t="s">
        <v>2355</v>
      </c>
      <c r="D1459" s="6" t="s">
        <v>1542</v>
      </c>
      <c r="E1459" s="7" t="s">
        <v>1575</v>
      </c>
      <c r="F1459" s="3" t="s">
        <v>10</v>
      </c>
      <c r="G1459" s="4" t="s">
        <v>2356</v>
      </c>
    </row>
    <row r="1460" spans="1:7" ht="29.45" customHeight="1">
      <c r="A1460" s="13">
        <v>1460</v>
      </c>
      <c r="B1460" s="15" t="s">
        <v>144</v>
      </c>
      <c r="C1460" s="15" t="s">
        <v>194</v>
      </c>
      <c r="D1460" s="6" t="s">
        <v>71</v>
      </c>
      <c r="E1460" s="7" t="s">
        <v>18</v>
      </c>
      <c r="G1460" s="4" t="s">
        <v>200</v>
      </c>
    </row>
    <row r="1461" spans="1:7" ht="29.45" customHeight="1">
      <c r="A1461" s="13">
        <v>1461</v>
      </c>
      <c r="B1461" s="15" t="s">
        <v>314</v>
      </c>
      <c r="C1461" s="15" t="s">
        <v>315</v>
      </c>
      <c r="D1461" s="6" t="s">
        <v>35</v>
      </c>
      <c r="E1461" s="7" t="s">
        <v>266</v>
      </c>
      <c r="G1461" s="4" t="s">
        <v>330</v>
      </c>
    </row>
    <row r="1462" spans="1:7" ht="29.45" customHeight="1">
      <c r="A1462" s="13">
        <v>1462</v>
      </c>
      <c r="B1462" s="15" t="s">
        <v>2357</v>
      </c>
      <c r="C1462" s="15" t="s">
        <v>2358</v>
      </c>
      <c r="D1462" s="6" t="s">
        <v>1906</v>
      </c>
      <c r="E1462" s="7" t="s">
        <v>1032</v>
      </c>
      <c r="F1462" s="3" t="s">
        <v>11</v>
      </c>
      <c r="G1462" s="4" t="s">
        <v>2359</v>
      </c>
    </row>
    <row r="1463" spans="1:7" ht="29.45" customHeight="1">
      <c r="A1463" s="13">
        <v>1463</v>
      </c>
      <c r="B1463" s="15" t="s">
        <v>806</v>
      </c>
      <c r="C1463" s="15" t="s">
        <v>807</v>
      </c>
      <c r="D1463" s="10" t="s">
        <v>708</v>
      </c>
      <c r="E1463" s="10" t="s">
        <v>709</v>
      </c>
      <c r="G1463" s="18" t="s">
        <v>808</v>
      </c>
    </row>
    <row r="1464" spans="1:7" ht="29.45" customHeight="1">
      <c r="A1464" s="13">
        <v>1464</v>
      </c>
      <c r="B1464" s="15" t="s">
        <v>2360</v>
      </c>
      <c r="C1464" s="15" t="s">
        <v>2361</v>
      </c>
      <c r="D1464" s="6" t="s">
        <v>1110</v>
      </c>
      <c r="E1464" s="7" t="s">
        <v>1011</v>
      </c>
      <c r="F1464" s="3" t="s">
        <v>12</v>
      </c>
      <c r="G1464" s="4" t="s">
        <v>2362</v>
      </c>
    </row>
    <row r="1465" spans="1:7" ht="29.45" customHeight="1">
      <c r="A1465" s="13">
        <v>1465</v>
      </c>
      <c r="B1465" s="15" t="s">
        <v>794</v>
      </c>
      <c r="C1465" s="15" t="s">
        <v>2363</v>
      </c>
      <c r="D1465" s="6" t="s">
        <v>1836</v>
      </c>
      <c r="E1465" s="7" t="s">
        <v>1032</v>
      </c>
      <c r="G1465" s="4" t="s">
        <v>2364</v>
      </c>
    </row>
    <row r="1466" spans="1:7" ht="29.45" customHeight="1">
      <c r="A1466" s="13">
        <v>1466</v>
      </c>
      <c r="B1466" s="15" t="s">
        <v>236</v>
      </c>
      <c r="C1466" s="15" t="s">
        <v>357</v>
      </c>
      <c r="D1466" s="6" t="s">
        <v>288</v>
      </c>
      <c r="E1466" s="7" t="s">
        <v>342</v>
      </c>
      <c r="G1466" s="4" t="s">
        <v>358</v>
      </c>
    </row>
    <row r="1467" spans="1:7" ht="29.45" customHeight="1">
      <c r="A1467" s="13">
        <v>1467</v>
      </c>
      <c r="B1467" s="15" t="s">
        <v>466</v>
      </c>
      <c r="C1467" s="15" t="s">
        <v>357</v>
      </c>
      <c r="D1467" s="6" t="s">
        <v>163</v>
      </c>
      <c r="E1467" s="7" t="s">
        <v>267</v>
      </c>
      <c r="F1467" s="3" t="s">
        <v>10</v>
      </c>
      <c r="G1467" s="4" t="s">
        <v>613</v>
      </c>
    </row>
    <row r="1468" spans="1:7" ht="29.45" customHeight="1">
      <c r="A1468" s="13">
        <v>1468</v>
      </c>
      <c r="B1468" s="15" t="s">
        <v>2365</v>
      </c>
      <c r="C1468" s="15" t="s">
        <v>357</v>
      </c>
      <c r="D1468" s="6" t="s">
        <v>1542</v>
      </c>
      <c r="E1468" s="7" t="s">
        <v>1575</v>
      </c>
      <c r="F1468" s="3" t="s">
        <v>10</v>
      </c>
      <c r="G1468" s="4" t="s">
        <v>2366</v>
      </c>
    </row>
    <row r="1469" spans="1:7" ht="29.45" customHeight="1">
      <c r="A1469" s="13">
        <v>1469</v>
      </c>
      <c r="B1469" s="15" t="s">
        <v>3531</v>
      </c>
      <c r="C1469" s="15" t="s">
        <v>357</v>
      </c>
      <c r="D1469" s="6" t="s">
        <v>2959</v>
      </c>
      <c r="E1469" s="7" t="s">
        <v>3025</v>
      </c>
      <c r="G1469" s="4" t="s">
        <v>3532</v>
      </c>
    </row>
    <row r="1470" spans="1:7" ht="29.45" customHeight="1">
      <c r="A1470" s="13">
        <v>1470</v>
      </c>
      <c r="B1470" s="15" t="s">
        <v>4891</v>
      </c>
      <c r="C1470" s="15" t="s">
        <v>357</v>
      </c>
      <c r="D1470" s="6" t="s">
        <v>304</v>
      </c>
      <c r="E1470" s="7" t="s">
        <v>4621</v>
      </c>
      <c r="F1470" s="3" t="s">
        <v>10</v>
      </c>
      <c r="G1470" s="4" t="s">
        <v>4892</v>
      </c>
    </row>
    <row r="1471" spans="1:7" ht="29.45" customHeight="1">
      <c r="A1471" s="13">
        <v>1471</v>
      </c>
      <c r="B1471" s="15" t="s">
        <v>4819</v>
      </c>
      <c r="C1471" s="15" t="s">
        <v>357</v>
      </c>
      <c r="G1471" s="4" t="s">
        <v>6034</v>
      </c>
    </row>
    <row r="1472" spans="1:7" ht="29.45" customHeight="1">
      <c r="A1472" s="13">
        <v>1472</v>
      </c>
      <c r="B1472" s="15" t="s">
        <v>468</v>
      </c>
      <c r="C1472" s="15" t="s">
        <v>4893</v>
      </c>
      <c r="D1472" s="6" t="s">
        <v>304</v>
      </c>
      <c r="E1472" s="7" t="s">
        <v>4621</v>
      </c>
      <c r="F1472" s="3" t="s">
        <v>4894</v>
      </c>
      <c r="G1472" s="4" t="s">
        <v>4895</v>
      </c>
    </row>
    <row r="1473" spans="1:9" ht="29.45" customHeight="1">
      <c r="A1473" s="13">
        <v>1473</v>
      </c>
      <c r="B1473" s="15" t="s">
        <v>5611</v>
      </c>
      <c r="C1473" s="15" t="s">
        <v>5612</v>
      </c>
      <c r="D1473" s="6" t="s">
        <v>163</v>
      </c>
      <c r="E1473" s="7" t="s">
        <v>267</v>
      </c>
      <c r="G1473" s="4" t="s">
        <v>5633</v>
      </c>
    </row>
    <row r="1474" spans="1:9" ht="29.45" customHeight="1">
      <c r="A1474" s="13">
        <v>1474</v>
      </c>
      <c r="B1474" s="15" t="s">
        <v>129</v>
      </c>
      <c r="C1474" s="15" t="s">
        <v>3533</v>
      </c>
      <c r="D1474" s="6" t="s">
        <v>3118</v>
      </c>
      <c r="E1474" s="7" t="s">
        <v>814</v>
      </c>
      <c r="F1474" s="3" t="s">
        <v>28</v>
      </c>
      <c r="G1474" s="4" t="s">
        <v>3534</v>
      </c>
    </row>
    <row r="1475" spans="1:9" ht="29.45" customHeight="1">
      <c r="A1475" s="13">
        <v>1475</v>
      </c>
      <c r="B1475" s="15" t="s">
        <v>3535</v>
      </c>
      <c r="C1475" s="15" t="s">
        <v>3536</v>
      </c>
      <c r="D1475" s="6" t="s">
        <v>2959</v>
      </c>
      <c r="E1475" s="7" t="s">
        <v>814</v>
      </c>
      <c r="F1475" s="3" t="s">
        <v>9</v>
      </c>
      <c r="G1475" s="4" t="s">
        <v>3537</v>
      </c>
    </row>
    <row r="1476" spans="1:9" ht="29.45" customHeight="1">
      <c r="A1476" s="13">
        <v>1476</v>
      </c>
      <c r="B1476" s="15" t="s">
        <v>2063</v>
      </c>
      <c r="C1476" s="15" t="s">
        <v>3538</v>
      </c>
      <c r="D1476" s="6" t="s">
        <v>2975</v>
      </c>
      <c r="E1476" s="7" t="s">
        <v>2976</v>
      </c>
      <c r="F1476" s="3" t="s">
        <v>28</v>
      </c>
      <c r="G1476" s="4" t="s">
        <v>3539</v>
      </c>
    </row>
    <row r="1477" spans="1:9" ht="29.45" customHeight="1">
      <c r="A1477" s="13">
        <v>1477</v>
      </c>
      <c r="B1477" s="15" t="s">
        <v>2367</v>
      </c>
      <c r="C1477" s="15" t="s">
        <v>2368</v>
      </c>
      <c r="D1477" s="6" t="s">
        <v>1555</v>
      </c>
      <c r="E1477" s="7" t="s">
        <v>1015</v>
      </c>
      <c r="G1477" s="4" t="s">
        <v>2369</v>
      </c>
    </row>
    <row r="1478" spans="1:9" ht="29.45" customHeight="1">
      <c r="A1478" s="13">
        <v>1478</v>
      </c>
      <c r="B1478" s="15" t="s">
        <v>669</v>
      </c>
      <c r="C1478" s="15" t="s">
        <v>3540</v>
      </c>
      <c r="D1478" s="6" t="s">
        <v>3118</v>
      </c>
      <c r="E1478" s="7" t="s">
        <v>3541</v>
      </c>
      <c r="F1478" s="3" t="s">
        <v>9</v>
      </c>
      <c r="G1478" s="4" t="s">
        <v>3542</v>
      </c>
    </row>
    <row r="1479" spans="1:9" ht="29.45" customHeight="1">
      <c r="A1479" s="13">
        <v>1479</v>
      </c>
      <c r="B1479" s="15" t="s">
        <v>240</v>
      </c>
      <c r="C1479" s="15" t="s">
        <v>1194</v>
      </c>
      <c r="D1479" s="6" t="s">
        <v>703</v>
      </c>
      <c r="E1479" s="7" t="s">
        <v>1195</v>
      </c>
      <c r="F1479" s="3" t="s">
        <v>9</v>
      </c>
      <c r="G1479" s="4" t="s">
        <v>1196</v>
      </c>
    </row>
    <row r="1480" spans="1:9" ht="29.45" customHeight="1">
      <c r="A1480" s="13">
        <v>1480</v>
      </c>
      <c r="B1480" s="15" t="s">
        <v>1197</v>
      </c>
      <c r="C1480" s="15" t="s">
        <v>1198</v>
      </c>
      <c r="D1480" s="6" t="s">
        <v>703</v>
      </c>
      <c r="E1480" s="7" t="s">
        <v>814</v>
      </c>
      <c r="F1480" s="3" t="s">
        <v>10</v>
      </c>
      <c r="G1480" s="4" t="s">
        <v>1199</v>
      </c>
    </row>
    <row r="1481" spans="1:9" ht="29.45" customHeight="1">
      <c r="A1481" s="13">
        <v>1481</v>
      </c>
      <c r="B1481" s="15" t="s">
        <v>478</v>
      </c>
      <c r="C1481" s="15" t="s">
        <v>473</v>
      </c>
      <c r="D1481" s="6" t="s">
        <v>304</v>
      </c>
      <c r="E1481" s="7" t="s">
        <v>342</v>
      </c>
      <c r="F1481" s="3" t="s">
        <v>9</v>
      </c>
      <c r="G1481" s="4" t="s">
        <v>5810</v>
      </c>
    </row>
    <row r="1482" spans="1:9" ht="29.45" customHeight="1">
      <c r="A1482" s="13">
        <v>1482</v>
      </c>
      <c r="B1482" s="15" t="s">
        <v>1200</v>
      </c>
      <c r="C1482" s="15" t="s">
        <v>473</v>
      </c>
      <c r="D1482" s="6" t="s">
        <v>1201</v>
      </c>
      <c r="E1482" s="7" t="s">
        <v>814</v>
      </c>
      <c r="F1482" s="3" t="s">
        <v>12</v>
      </c>
      <c r="G1482" s="4" t="s">
        <v>1202</v>
      </c>
      <c r="H1482" s="3"/>
    </row>
    <row r="1483" spans="1:9" ht="29.45" customHeight="1">
      <c r="A1483" s="13">
        <v>1483</v>
      </c>
      <c r="B1483" s="15" t="s">
        <v>2063</v>
      </c>
      <c r="C1483" s="15" t="s">
        <v>3543</v>
      </c>
      <c r="D1483" s="6" t="s">
        <v>2975</v>
      </c>
      <c r="E1483" s="7" t="s">
        <v>814</v>
      </c>
      <c r="F1483" s="3" t="s">
        <v>3396</v>
      </c>
      <c r="G1483" s="4" t="s">
        <v>5697</v>
      </c>
    </row>
    <row r="1484" spans="1:9" ht="29.45" customHeight="1">
      <c r="A1484" s="13">
        <v>1484</v>
      </c>
      <c r="B1484" s="41" t="s">
        <v>2370</v>
      </c>
      <c r="C1484" s="41" t="s">
        <v>2371</v>
      </c>
      <c r="D1484" s="42" t="s">
        <v>1110</v>
      </c>
      <c r="E1484" s="43" t="s">
        <v>1011</v>
      </c>
      <c r="F1484" s="44" t="s">
        <v>54</v>
      </c>
      <c r="G1484" s="45" t="s">
        <v>5803</v>
      </c>
      <c r="H1484" s="46"/>
      <c r="I1484" s="48"/>
    </row>
    <row r="1485" spans="1:9" ht="29.45" customHeight="1">
      <c r="A1485" s="13">
        <v>1485</v>
      </c>
      <c r="B1485" s="15" t="s">
        <v>43</v>
      </c>
      <c r="C1485" s="15" t="s">
        <v>621</v>
      </c>
      <c r="D1485" s="6" t="s">
        <v>71</v>
      </c>
      <c r="E1485" s="7" t="s">
        <v>598</v>
      </c>
      <c r="F1485" s="3" t="s">
        <v>9</v>
      </c>
      <c r="G1485" s="4" t="s">
        <v>5696</v>
      </c>
      <c r="H1485" s="4">
        <v>140</v>
      </c>
    </row>
    <row r="1486" spans="1:9" ht="29.45" customHeight="1">
      <c r="A1486" s="13">
        <v>1486</v>
      </c>
      <c r="B1486" s="15" t="s">
        <v>5453</v>
      </c>
      <c r="C1486" s="15" t="s">
        <v>5454</v>
      </c>
      <c r="D1486" s="6" t="s">
        <v>304</v>
      </c>
      <c r="E1486" s="6" t="s">
        <v>342</v>
      </c>
      <c r="F1486" s="3" t="s">
        <v>11</v>
      </c>
      <c r="G1486" s="4" t="s">
        <v>5527</v>
      </c>
      <c r="H1486" s="4">
        <v>100</v>
      </c>
    </row>
    <row r="1487" spans="1:9" ht="29.45" customHeight="1">
      <c r="A1487" s="13">
        <v>1487</v>
      </c>
      <c r="B1487" s="15" t="s">
        <v>5453</v>
      </c>
      <c r="C1487" s="15" t="s">
        <v>5454</v>
      </c>
      <c r="D1487" s="6" t="s">
        <v>304</v>
      </c>
      <c r="E1487" s="7" t="s">
        <v>4621</v>
      </c>
      <c r="F1487" s="3" t="s">
        <v>11</v>
      </c>
      <c r="G1487" s="4" t="s">
        <v>5527</v>
      </c>
    </row>
    <row r="1488" spans="1:9" ht="29.45" customHeight="1">
      <c r="A1488" s="13">
        <v>1488</v>
      </c>
      <c r="B1488" s="15" t="s">
        <v>380</v>
      </c>
      <c r="C1488" s="15" t="s">
        <v>213</v>
      </c>
      <c r="D1488" s="6" t="s">
        <v>381</v>
      </c>
      <c r="E1488" s="7" t="s">
        <v>18</v>
      </c>
      <c r="F1488" s="3" t="s">
        <v>762</v>
      </c>
      <c r="G1488" s="4" t="s">
        <v>382</v>
      </c>
    </row>
    <row r="1489" spans="1:9" ht="29.45" customHeight="1">
      <c r="A1489" s="13">
        <v>1489</v>
      </c>
      <c r="B1489" s="15" t="s">
        <v>120</v>
      </c>
      <c r="C1489" s="15" t="s">
        <v>213</v>
      </c>
      <c r="D1489" s="6" t="s">
        <v>163</v>
      </c>
      <c r="E1489" s="7" t="s">
        <v>510</v>
      </c>
      <c r="G1489" s="4" t="s">
        <v>521</v>
      </c>
    </row>
    <row r="1490" spans="1:9" ht="29.45" customHeight="1">
      <c r="A1490" s="13">
        <v>1490</v>
      </c>
      <c r="B1490" s="15" t="s">
        <v>43</v>
      </c>
      <c r="C1490" s="15" t="s">
        <v>213</v>
      </c>
      <c r="D1490" s="6" t="s">
        <v>2372</v>
      </c>
      <c r="E1490" s="7" t="s">
        <v>1159</v>
      </c>
      <c r="G1490" s="4" t="s">
        <v>2373</v>
      </c>
    </row>
    <row r="1491" spans="1:9" ht="29.45" customHeight="1">
      <c r="A1491" s="13">
        <v>1491</v>
      </c>
      <c r="B1491" s="15" t="s">
        <v>2374</v>
      </c>
      <c r="C1491" s="15" t="s">
        <v>213</v>
      </c>
      <c r="D1491" s="6" t="s">
        <v>2375</v>
      </c>
      <c r="E1491" s="7" t="s">
        <v>976</v>
      </c>
      <c r="F1491" s="3" t="s">
        <v>8</v>
      </c>
      <c r="G1491" s="4" t="s">
        <v>2376</v>
      </c>
    </row>
    <row r="1492" spans="1:9" ht="29.45" customHeight="1">
      <c r="A1492" s="13">
        <v>1492</v>
      </c>
      <c r="B1492" s="15" t="s">
        <v>2377</v>
      </c>
      <c r="C1492" s="15" t="s">
        <v>213</v>
      </c>
      <c r="D1492" s="6" t="s">
        <v>2142</v>
      </c>
      <c r="E1492" s="7" t="s">
        <v>1346</v>
      </c>
      <c r="F1492" s="3" t="s">
        <v>10</v>
      </c>
      <c r="G1492" s="4" t="s">
        <v>2378</v>
      </c>
    </row>
    <row r="1493" spans="1:9" ht="29.45" customHeight="1">
      <c r="A1493" s="13">
        <v>1493</v>
      </c>
      <c r="B1493" s="15" t="s">
        <v>22</v>
      </c>
      <c r="C1493" s="15" t="s">
        <v>213</v>
      </c>
      <c r="D1493" s="6" t="s">
        <v>2372</v>
      </c>
      <c r="E1493" s="7" t="s">
        <v>814</v>
      </c>
      <c r="G1493" s="4" t="s">
        <v>3544</v>
      </c>
    </row>
    <row r="1494" spans="1:9" ht="29.45" customHeight="1">
      <c r="A1494" s="13">
        <v>1494</v>
      </c>
      <c r="B1494" s="15" t="s">
        <v>3545</v>
      </c>
      <c r="C1494" s="15" t="s">
        <v>213</v>
      </c>
      <c r="D1494" s="6" t="s">
        <v>2959</v>
      </c>
      <c r="E1494" s="7" t="s">
        <v>2963</v>
      </c>
      <c r="G1494" s="4" t="s">
        <v>3546</v>
      </c>
    </row>
    <row r="1495" spans="1:9" ht="29.45" customHeight="1">
      <c r="A1495" s="13">
        <v>1495</v>
      </c>
      <c r="B1495" s="15" t="s">
        <v>4896</v>
      </c>
      <c r="C1495" s="15" t="s">
        <v>213</v>
      </c>
      <c r="D1495" s="6" t="s">
        <v>304</v>
      </c>
      <c r="E1495" s="7" t="s">
        <v>4621</v>
      </c>
      <c r="F1495" s="3" t="s">
        <v>8</v>
      </c>
      <c r="G1495" s="4" t="s">
        <v>4897</v>
      </c>
      <c r="H1495" s="3"/>
    </row>
    <row r="1496" spans="1:9" ht="29.45" customHeight="1">
      <c r="A1496" s="13">
        <v>1496</v>
      </c>
      <c r="B1496" s="15" t="s">
        <v>1961</v>
      </c>
      <c r="C1496" s="15" t="s">
        <v>213</v>
      </c>
      <c r="D1496" s="6" t="s">
        <v>616</v>
      </c>
      <c r="E1496" s="7" t="s">
        <v>18</v>
      </c>
      <c r="G1496" s="4" t="s">
        <v>5245</v>
      </c>
    </row>
    <row r="1497" spans="1:9" ht="29.45" customHeight="1">
      <c r="A1497" s="13">
        <v>1497</v>
      </c>
      <c r="B1497" s="15" t="s">
        <v>5274</v>
      </c>
      <c r="C1497" s="15" t="s">
        <v>213</v>
      </c>
      <c r="D1497" s="6" t="s">
        <v>2975</v>
      </c>
      <c r="E1497" s="7" t="s">
        <v>2976</v>
      </c>
      <c r="F1497" s="3" t="s">
        <v>11</v>
      </c>
      <c r="G1497" s="4" t="s">
        <v>5275</v>
      </c>
    </row>
    <row r="1498" spans="1:9" ht="29.45" customHeight="1">
      <c r="A1498" s="13">
        <v>1498</v>
      </c>
      <c r="B1498" s="15" t="s">
        <v>5300</v>
      </c>
      <c r="C1498" s="15" t="s">
        <v>213</v>
      </c>
      <c r="D1498" s="6" t="s">
        <v>2962</v>
      </c>
      <c r="E1498" s="7" t="s">
        <v>5357</v>
      </c>
      <c r="F1498" s="3" t="s">
        <v>11</v>
      </c>
      <c r="G1498" s="4" t="s">
        <v>5358</v>
      </c>
      <c r="I1498" s="15"/>
    </row>
    <row r="1499" spans="1:9" ht="29.45" customHeight="1">
      <c r="A1499" s="13">
        <v>1499</v>
      </c>
      <c r="B1499" s="15" t="s">
        <v>233</v>
      </c>
      <c r="C1499" s="15" t="s">
        <v>213</v>
      </c>
      <c r="E1499" s="10" t="s">
        <v>5437</v>
      </c>
      <c r="G1499" s="4" t="s">
        <v>5567</v>
      </c>
      <c r="I1499" s="15"/>
    </row>
    <row r="1500" spans="1:9" ht="29.45" customHeight="1">
      <c r="A1500" s="13">
        <v>1500</v>
      </c>
      <c r="B1500" s="15" t="s">
        <v>3872</v>
      </c>
      <c r="C1500" s="15" t="s">
        <v>213</v>
      </c>
      <c r="G1500" s="4" t="s">
        <v>6202</v>
      </c>
      <c r="H1500" s="5"/>
    </row>
    <row r="1501" spans="1:9" ht="29.45" customHeight="1">
      <c r="A1501" s="13">
        <v>1501</v>
      </c>
      <c r="B1501" s="15" t="s">
        <v>6153</v>
      </c>
      <c r="C1501" s="15" t="s">
        <v>213</v>
      </c>
      <c r="D1501" s="6" t="s">
        <v>6219</v>
      </c>
      <c r="E1501" s="7" t="s">
        <v>6220</v>
      </c>
      <c r="G1501" s="4" t="s">
        <v>6221</v>
      </c>
      <c r="H1501" s="5"/>
    </row>
    <row r="1502" spans="1:9" ht="29.45" customHeight="1">
      <c r="A1502" s="13">
        <v>1502</v>
      </c>
      <c r="B1502" s="15" t="s">
        <v>623</v>
      </c>
      <c r="C1502" s="15" t="s">
        <v>213</v>
      </c>
      <c r="D1502" s="6" t="s">
        <v>6305</v>
      </c>
      <c r="E1502" s="7" t="s">
        <v>6306</v>
      </c>
      <c r="F1502" s="3" t="s">
        <v>8</v>
      </c>
      <c r="G1502" s="4" t="s">
        <v>5393</v>
      </c>
      <c r="H1502" s="4">
        <v>140</v>
      </c>
      <c r="I1502" s="47"/>
    </row>
    <row r="1503" spans="1:9" ht="29.45" customHeight="1">
      <c r="A1503" s="13">
        <v>1503</v>
      </c>
      <c r="B1503" s="15" t="s">
        <v>1203</v>
      </c>
      <c r="C1503" s="15" t="s">
        <v>1204</v>
      </c>
      <c r="D1503" s="6" t="s">
        <v>703</v>
      </c>
      <c r="E1503" s="7" t="s">
        <v>18</v>
      </c>
      <c r="F1503" s="3" t="s">
        <v>28</v>
      </c>
      <c r="G1503" s="4" t="s">
        <v>1205</v>
      </c>
    </row>
    <row r="1504" spans="1:9" ht="29.45" customHeight="1">
      <c r="A1504" s="13">
        <v>1504</v>
      </c>
      <c r="B1504" s="15" t="s">
        <v>3547</v>
      </c>
      <c r="C1504" s="15" t="s">
        <v>3548</v>
      </c>
      <c r="D1504" s="6" t="s">
        <v>2959</v>
      </c>
      <c r="E1504" s="7" t="s">
        <v>814</v>
      </c>
      <c r="G1504" s="4" t="s">
        <v>3549</v>
      </c>
    </row>
    <row r="1505" spans="1:7" ht="29.45" customHeight="1">
      <c r="A1505" s="13">
        <v>1505</v>
      </c>
      <c r="B1505" s="15" t="s">
        <v>14</v>
      </c>
      <c r="C1505" s="15" t="s">
        <v>561</v>
      </c>
      <c r="D1505" s="6" t="s">
        <v>35</v>
      </c>
      <c r="E1505" s="7" t="s">
        <v>266</v>
      </c>
      <c r="F1505" s="3" t="s">
        <v>12</v>
      </c>
      <c r="G1505" s="4" t="s">
        <v>547</v>
      </c>
    </row>
    <row r="1506" spans="1:7" ht="29.45" customHeight="1">
      <c r="A1506" s="13">
        <v>1506</v>
      </c>
      <c r="B1506" s="15" t="s">
        <v>1812</v>
      </c>
      <c r="C1506" s="15" t="s">
        <v>561</v>
      </c>
      <c r="D1506" s="6" t="s">
        <v>304</v>
      </c>
      <c r="E1506" s="7" t="s">
        <v>4621</v>
      </c>
      <c r="G1506" s="4" t="s">
        <v>4898</v>
      </c>
    </row>
    <row r="1507" spans="1:7" ht="29.45" customHeight="1">
      <c r="A1507" s="13">
        <v>1507</v>
      </c>
      <c r="B1507" s="15" t="s">
        <v>5971</v>
      </c>
      <c r="C1507" s="15" t="s">
        <v>561</v>
      </c>
      <c r="D1507" s="6" t="s">
        <v>163</v>
      </c>
      <c r="E1507" s="7" t="s">
        <v>5967</v>
      </c>
      <c r="G1507" s="4" t="s">
        <v>6021</v>
      </c>
    </row>
    <row r="1508" spans="1:7" ht="29.45" customHeight="1">
      <c r="A1508" s="13">
        <v>1508</v>
      </c>
      <c r="B1508" s="15" t="s">
        <v>924</v>
      </c>
      <c r="C1508" s="15" t="s">
        <v>1453</v>
      </c>
      <c r="D1508" s="10"/>
      <c r="E1508" s="10"/>
      <c r="F1508" s="3" t="s">
        <v>11</v>
      </c>
      <c r="G1508" s="18" t="s">
        <v>1454</v>
      </c>
    </row>
    <row r="1509" spans="1:7" ht="29.45" customHeight="1">
      <c r="A1509" s="13">
        <v>1509</v>
      </c>
      <c r="B1509" s="15" t="s">
        <v>831</v>
      </c>
      <c r="C1509" s="15" t="s">
        <v>1206</v>
      </c>
      <c r="D1509" s="6" t="s">
        <v>703</v>
      </c>
      <c r="E1509" s="7" t="s">
        <v>18</v>
      </c>
      <c r="G1509" s="4" t="s">
        <v>1207</v>
      </c>
    </row>
    <row r="1510" spans="1:7" ht="29.45" customHeight="1">
      <c r="A1510" s="13">
        <v>1510</v>
      </c>
      <c r="B1510" s="15" t="s">
        <v>639</v>
      </c>
      <c r="C1510" s="15" t="s">
        <v>640</v>
      </c>
      <c r="D1510" s="6" t="s">
        <v>163</v>
      </c>
      <c r="E1510" s="7" t="s">
        <v>267</v>
      </c>
      <c r="F1510" s="3" t="s">
        <v>11</v>
      </c>
      <c r="G1510" s="4" t="s">
        <v>653</v>
      </c>
    </row>
    <row r="1511" spans="1:7" ht="29.45" customHeight="1">
      <c r="A1511" s="13">
        <v>1511</v>
      </c>
      <c r="B1511" s="15" t="s">
        <v>3550</v>
      </c>
      <c r="C1511" s="15" t="s">
        <v>3551</v>
      </c>
      <c r="D1511" s="6" t="s">
        <v>2975</v>
      </c>
      <c r="E1511" s="7" t="s">
        <v>2976</v>
      </c>
      <c r="F1511" s="3" t="s">
        <v>40</v>
      </c>
      <c r="G1511" s="4" t="s">
        <v>3552</v>
      </c>
    </row>
    <row r="1512" spans="1:7" ht="29.45" customHeight="1">
      <c r="A1512" s="13">
        <v>1512</v>
      </c>
      <c r="B1512" s="15" t="s">
        <v>4595</v>
      </c>
      <c r="C1512" s="15" t="s">
        <v>4596</v>
      </c>
      <c r="D1512" s="6" t="s">
        <v>4597</v>
      </c>
      <c r="E1512" s="7" t="s">
        <v>4598</v>
      </c>
      <c r="F1512" s="3" t="s">
        <v>9</v>
      </c>
      <c r="G1512" s="4" t="s">
        <v>4599</v>
      </c>
    </row>
    <row r="1513" spans="1:7" ht="29.45" customHeight="1">
      <c r="A1513" s="13">
        <v>1513</v>
      </c>
      <c r="B1513" s="15" t="s">
        <v>46</v>
      </c>
      <c r="C1513" s="15" t="s">
        <v>5804</v>
      </c>
      <c r="D1513" s="6" t="s">
        <v>1566</v>
      </c>
      <c r="E1513" s="7" t="s">
        <v>1011</v>
      </c>
      <c r="G1513" s="4" t="s">
        <v>5805</v>
      </c>
    </row>
    <row r="1514" spans="1:7" ht="29.45" customHeight="1">
      <c r="A1514" s="13">
        <v>1515</v>
      </c>
      <c r="B1514" s="15" t="s">
        <v>2063</v>
      </c>
      <c r="C1514" s="15" t="s">
        <v>3553</v>
      </c>
      <c r="D1514" s="6" t="s">
        <v>3118</v>
      </c>
      <c r="E1514" s="7" t="s">
        <v>814</v>
      </c>
      <c r="F1514" s="3" t="s">
        <v>40</v>
      </c>
      <c r="G1514" s="4" t="s">
        <v>3554</v>
      </c>
    </row>
    <row r="1515" spans="1:7" ht="29.45" customHeight="1">
      <c r="A1515" s="13">
        <v>1516</v>
      </c>
      <c r="B1515" s="15" t="s">
        <v>500</v>
      </c>
      <c r="C1515" s="15" t="s">
        <v>2379</v>
      </c>
      <c r="D1515" s="6" t="s">
        <v>1555</v>
      </c>
      <c r="E1515" s="7" t="s">
        <v>1015</v>
      </c>
      <c r="G1515" s="4" t="s">
        <v>2380</v>
      </c>
    </row>
    <row r="1516" spans="1:7" ht="29.45" customHeight="1">
      <c r="A1516" s="13">
        <v>1517</v>
      </c>
      <c r="B1516" s="15" t="s">
        <v>144</v>
      </c>
      <c r="C1516" s="15" t="s">
        <v>4899</v>
      </c>
      <c r="D1516" s="6" t="s">
        <v>304</v>
      </c>
      <c r="E1516" s="7" t="s">
        <v>4621</v>
      </c>
      <c r="G1516" s="4" t="s">
        <v>4900</v>
      </c>
    </row>
    <row r="1517" spans="1:7" ht="29.45" customHeight="1">
      <c r="A1517" s="13">
        <v>1518</v>
      </c>
      <c r="B1517" s="15" t="s">
        <v>809</v>
      </c>
      <c r="C1517" s="15" t="s">
        <v>810</v>
      </c>
      <c r="D1517" s="10" t="s">
        <v>708</v>
      </c>
      <c r="E1517" s="10" t="s">
        <v>709</v>
      </c>
      <c r="G1517" s="18" t="s">
        <v>811</v>
      </c>
    </row>
    <row r="1518" spans="1:7" ht="29.45" customHeight="1">
      <c r="A1518" s="13">
        <v>1519</v>
      </c>
      <c r="B1518" s="15" t="s">
        <v>3660</v>
      </c>
      <c r="C1518" s="15" t="s">
        <v>4901</v>
      </c>
      <c r="D1518" s="6" t="s">
        <v>304</v>
      </c>
      <c r="E1518" s="7" t="s">
        <v>4621</v>
      </c>
      <c r="F1518" s="3" t="s">
        <v>4656</v>
      </c>
      <c r="G1518" s="4" t="s">
        <v>4902</v>
      </c>
    </row>
    <row r="1519" spans="1:7" ht="29.45" customHeight="1">
      <c r="A1519" s="13">
        <v>1520</v>
      </c>
      <c r="B1519" s="15" t="s">
        <v>4903</v>
      </c>
      <c r="C1519" s="15" t="s">
        <v>4904</v>
      </c>
      <c r="D1519" s="6" t="s">
        <v>304</v>
      </c>
      <c r="E1519" s="7" t="s">
        <v>4627</v>
      </c>
      <c r="G1519" s="4" t="s">
        <v>4905</v>
      </c>
    </row>
    <row r="1520" spans="1:7" ht="29.45" customHeight="1">
      <c r="A1520" s="13">
        <v>1521</v>
      </c>
      <c r="B1520" s="15" t="s">
        <v>4906</v>
      </c>
      <c r="C1520" s="15" t="s">
        <v>4904</v>
      </c>
      <c r="D1520" s="6" t="s">
        <v>304</v>
      </c>
      <c r="E1520" s="7" t="s">
        <v>4627</v>
      </c>
      <c r="G1520" s="4" t="s">
        <v>4907</v>
      </c>
    </row>
    <row r="1521" spans="1:9" ht="29.45" customHeight="1">
      <c r="A1521" s="13">
        <v>1522</v>
      </c>
      <c r="B1521" s="15" t="s">
        <v>129</v>
      </c>
      <c r="C1521" s="15" t="s">
        <v>2381</v>
      </c>
      <c r="D1521" s="6" t="s">
        <v>1532</v>
      </c>
      <c r="E1521" s="7" t="s">
        <v>1533</v>
      </c>
      <c r="G1521" s="4" t="s">
        <v>2382</v>
      </c>
      <c r="H1521" s="4">
        <v>140</v>
      </c>
    </row>
    <row r="1522" spans="1:9" ht="29.45" customHeight="1">
      <c r="A1522" s="13">
        <v>1523</v>
      </c>
      <c r="B1522" s="15" t="s">
        <v>3555</v>
      </c>
      <c r="C1522" s="15" t="s">
        <v>3556</v>
      </c>
      <c r="D1522" s="6" t="s">
        <v>3048</v>
      </c>
      <c r="E1522" s="7" t="s">
        <v>814</v>
      </c>
      <c r="G1522" s="4" t="s">
        <v>3557</v>
      </c>
    </row>
    <row r="1523" spans="1:9" ht="29.45" customHeight="1">
      <c r="A1523" s="13">
        <v>1524</v>
      </c>
      <c r="B1523" s="15" t="s">
        <v>2383</v>
      </c>
      <c r="C1523" s="15" t="s">
        <v>2384</v>
      </c>
      <c r="D1523" s="6" t="s">
        <v>1551</v>
      </c>
      <c r="E1523" s="7" t="s">
        <v>1618</v>
      </c>
      <c r="F1523" s="3" t="s">
        <v>10</v>
      </c>
      <c r="G1523" s="4" t="s">
        <v>2385</v>
      </c>
    </row>
    <row r="1524" spans="1:9" ht="29.45" customHeight="1">
      <c r="A1524" s="13">
        <v>1525</v>
      </c>
      <c r="B1524" s="15" t="s">
        <v>359</v>
      </c>
      <c r="C1524" s="15" t="s">
        <v>4908</v>
      </c>
      <c r="D1524" s="6" t="s">
        <v>304</v>
      </c>
      <c r="E1524" s="7" t="s">
        <v>4621</v>
      </c>
      <c r="F1524" s="3" t="s">
        <v>12</v>
      </c>
      <c r="G1524" s="4" t="s">
        <v>4909</v>
      </c>
      <c r="H1524" s="3"/>
    </row>
    <row r="1525" spans="1:9" ht="29.45" customHeight="1">
      <c r="A1525" s="13">
        <v>1526</v>
      </c>
      <c r="B1525" s="15" t="s">
        <v>2360</v>
      </c>
      <c r="C1525" s="15" t="s">
        <v>2386</v>
      </c>
      <c r="D1525" s="6" t="s">
        <v>1546</v>
      </c>
      <c r="E1525" s="7" t="s">
        <v>1547</v>
      </c>
      <c r="G1525" s="4" t="s">
        <v>2387</v>
      </c>
    </row>
    <row r="1526" spans="1:9" ht="29.45" customHeight="1">
      <c r="A1526" s="13">
        <v>1527</v>
      </c>
      <c r="B1526" s="15" t="s">
        <v>4910</v>
      </c>
      <c r="C1526" s="15" t="s">
        <v>4911</v>
      </c>
      <c r="D1526" s="6" t="s">
        <v>304</v>
      </c>
      <c r="E1526" s="7" t="s">
        <v>4621</v>
      </c>
      <c r="F1526" s="3" t="s">
        <v>12</v>
      </c>
      <c r="G1526" s="4" t="s">
        <v>4912</v>
      </c>
    </row>
    <row r="1527" spans="1:9" ht="29.45" customHeight="1">
      <c r="A1527" s="13">
        <v>1528</v>
      </c>
      <c r="B1527" s="15" t="s">
        <v>4235</v>
      </c>
      <c r="C1527" s="15" t="s">
        <v>4236</v>
      </c>
      <c r="E1527" s="7" t="s">
        <v>4017</v>
      </c>
      <c r="G1527" s="4" t="s">
        <v>4237</v>
      </c>
    </row>
    <row r="1528" spans="1:9" ht="29.45" customHeight="1">
      <c r="A1528" s="13">
        <v>1529</v>
      </c>
      <c r="B1528" s="15" t="s">
        <v>5463</v>
      </c>
      <c r="C1528" s="15" t="s">
        <v>5497</v>
      </c>
      <c r="D1528" s="6" t="s">
        <v>3029</v>
      </c>
      <c r="E1528" s="6" t="s">
        <v>5496</v>
      </c>
      <c r="G1528" s="4" t="s">
        <v>5537</v>
      </c>
    </row>
    <row r="1529" spans="1:9" ht="29.45" customHeight="1">
      <c r="A1529" s="13">
        <v>1530</v>
      </c>
      <c r="B1529" s="15" t="s">
        <v>504</v>
      </c>
      <c r="C1529" s="15" t="s">
        <v>2388</v>
      </c>
      <c r="D1529" s="6" t="s">
        <v>2389</v>
      </c>
      <c r="E1529" s="7" t="s">
        <v>1575</v>
      </c>
      <c r="F1529" s="3" t="s">
        <v>11</v>
      </c>
      <c r="G1529" s="4" t="s">
        <v>2390</v>
      </c>
    </row>
    <row r="1530" spans="1:9" ht="29.45" customHeight="1">
      <c r="A1530" s="13">
        <v>1531</v>
      </c>
      <c r="B1530" s="15" t="s">
        <v>5999</v>
      </c>
      <c r="C1530" s="15" t="s">
        <v>5318</v>
      </c>
      <c r="D1530" s="9" t="s">
        <v>3204</v>
      </c>
      <c r="E1530" s="12" t="s">
        <v>3025</v>
      </c>
      <c r="F1530" s="3" t="s">
        <v>9</v>
      </c>
      <c r="G1530" s="4" t="s">
        <v>6000</v>
      </c>
      <c r="H1530" s="4">
        <v>100</v>
      </c>
      <c r="I1530" s="15"/>
    </row>
    <row r="1531" spans="1:9" ht="29.45" customHeight="1">
      <c r="A1531" s="13">
        <v>1532</v>
      </c>
      <c r="B1531" s="15" t="s">
        <v>5312</v>
      </c>
      <c r="C1531" s="15" t="s">
        <v>5313</v>
      </c>
      <c r="D1531" s="6" t="s">
        <v>3029</v>
      </c>
      <c r="E1531" s="7" t="s">
        <v>5359</v>
      </c>
      <c r="G1531" s="4" t="s">
        <v>5370</v>
      </c>
      <c r="I1531" s="15"/>
    </row>
    <row r="1532" spans="1:9" ht="29.45" customHeight="1">
      <c r="A1532" s="13">
        <v>1533</v>
      </c>
      <c r="B1532" s="15" t="s">
        <v>5962</v>
      </c>
      <c r="C1532" s="15" t="s">
        <v>5963</v>
      </c>
      <c r="D1532" s="6" t="s">
        <v>304</v>
      </c>
      <c r="E1532" s="7" t="s">
        <v>342</v>
      </c>
      <c r="F1532" s="3" t="s">
        <v>6106</v>
      </c>
      <c r="G1532" s="4" t="s">
        <v>6014</v>
      </c>
    </row>
    <row r="1533" spans="1:9" ht="29.45" customHeight="1">
      <c r="A1533" s="13">
        <v>1534</v>
      </c>
      <c r="B1533" s="15" t="s">
        <v>2391</v>
      </c>
      <c r="C1533" s="15" t="s">
        <v>2392</v>
      </c>
      <c r="D1533" s="6" t="s">
        <v>1639</v>
      </c>
      <c r="E1533" s="7" t="s">
        <v>976</v>
      </c>
      <c r="F1533" s="3" t="s">
        <v>28</v>
      </c>
      <c r="G1533" s="4" t="s">
        <v>2393</v>
      </c>
    </row>
    <row r="1534" spans="1:9" ht="29.45" customHeight="1">
      <c r="A1534" s="13">
        <v>1535</v>
      </c>
      <c r="B1534" s="15" t="s">
        <v>1774</v>
      </c>
      <c r="C1534" s="15" t="s">
        <v>5602</v>
      </c>
      <c r="D1534" s="6" t="s">
        <v>304</v>
      </c>
      <c r="E1534" s="7" t="s">
        <v>4621</v>
      </c>
      <c r="F1534" s="3" t="s">
        <v>11</v>
      </c>
      <c r="G1534" s="4" t="s">
        <v>5627</v>
      </c>
    </row>
    <row r="1535" spans="1:9" ht="29.45" customHeight="1">
      <c r="A1535" s="13">
        <v>1536</v>
      </c>
      <c r="B1535" s="15" t="s">
        <v>1306</v>
      </c>
      <c r="C1535" s="15" t="s">
        <v>2394</v>
      </c>
      <c r="D1535" s="6" t="s">
        <v>2375</v>
      </c>
      <c r="E1535" s="7" t="s">
        <v>976</v>
      </c>
      <c r="G1535" s="4" t="s">
        <v>2395</v>
      </c>
    </row>
    <row r="1536" spans="1:9" ht="29.45" customHeight="1">
      <c r="A1536" s="13">
        <v>1537</v>
      </c>
      <c r="B1536" s="15" t="s">
        <v>238</v>
      </c>
      <c r="C1536" s="15" t="s">
        <v>2394</v>
      </c>
      <c r="D1536" s="6" t="s">
        <v>2375</v>
      </c>
      <c r="E1536" s="7" t="s">
        <v>976</v>
      </c>
      <c r="G1536" s="4" t="s">
        <v>2396</v>
      </c>
    </row>
    <row r="1537" spans="1:9" ht="29.45" customHeight="1">
      <c r="A1537" s="13">
        <v>1538</v>
      </c>
      <c r="B1537" s="15" t="s">
        <v>495</v>
      </c>
      <c r="C1537" s="15" t="s">
        <v>5285</v>
      </c>
      <c r="D1537" s="6" t="s">
        <v>35</v>
      </c>
      <c r="E1537" s="7" t="s">
        <v>266</v>
      </c>
      <c r="F1537" s="3" t="s">
        <v>28</v>
      </c>
      <c r="G1537" s="4" t="s">
        <v>688</v>
      </c>
    </row>
    <row r="1538" spans="1:9" ht="29.45" customHeight="1">
      <c r="A1538" s="13">
        <v>1539</v>
      </c>
      <c r="B1538" s="15" t="s">
        <v>2397</v>
      </c>
      <c r="C1538" s="15" t="s">
        <v>2398</v>
      </c>
      <c r="D1538" s="6" t="s">
        <v>1542</v>
      </c>
      <c r="E1538" s="7" t="s">
        <v>2399</v>
      </c>
      <c r="G1538" s="4" t="s">
        <v>2400</v>
      </c>
    </row>
    <row r="1539" spans="1:9" ht="29.45" customHeight="1">
      <c r="A1539" s="13">
        <v>1540</v>
      </c>
      <c r="B1539" s="15" t="s">
        <v>2397</v>
      </c>
      <c r="C1539" s="15" t="s">
        <v>2398</v>
      </c>
      <c r="D1539" s="6" t="s">
        <v>1542</v>
      </c>
      <c r="E1539" s="7" t="s">
        <v>2399</v>
      </c>
      <c r="G1539" s="4" t="s">
        <v>2400</v>
      </c>
    </row>
    <row r="1540" spans="1:9" ht="29.45" customHeight="1">
      <c r="A1540" s="13">
        <v>1541</v>
      </c>
      <c r="B1540" s="15" t="s">
        <v>667</v>
      </c>
      <c r="C1540" s="15" t="s">
        <v>668</v>
      </c>
      <c r="D1540" s="6" t="s">
        <v>600</v>
      </c>
      <c r="E1540" s="7" t="s">
        <v>572</v>
      </c>
      <c r="F1540" s="3" t="s">
        <v>12</v>
      </c>
      <c r="G1540" s="4" t="s">
        <v>674</v>
      </c>
      <c r="H1540" s="4">
        <v>140</v>
      </c>
    </row>
    <row r="1541" spans="1:9" ht="29.45" customHeight="1">
      <c r="A1541" s="13">
        <v>1542</v>
      </c>
      <c r="B1541" s="15" t="s">
        <v>1366</v>
      </c>
      <c r="C1541" s="15" t="s">
        <v>668</v>
      </c>
      <c r="D1541" s="6" t="s">
        <v>1906</v>
      </c>
      <c r="E1541" s="7" t="s">
        <v>1032</v>
      </c>
      <c r="G1541" s="4" t="s">
        <v>2401</v>
      </c>
    </row>
    <row r="1542" spans="1:9" ht="29.45" customHeight="1">
      <c r="A1542" s="13">
        <v>1543</v>
      </c>
      <c r="B1542" s="15" t="s">
        <v>1417</v>
      </c>
      <c r="C1542" s="15" t="s">
        <v>668</v>
      </c>
      <c r="D1542" s="6" t="s">
        <v>616</v>
      </c>
      <c r="E1542" s="7" t="s">
        <v>5974</v>
      </c>
      <c r="G1542" s="4" t="s">
        <v>6027</v>
      </c>
    </row>
    <row r="1543" spans="1:9" ht="29.45" customHeight="1">
      <c r="A1543" s="13">
        <v>1544</v>
      </c>
      <c r="B1543" s="15" t="s">
        <v>6122</v>
      </c>
      <c r="C1543" s="15" t="s">
        <v>668</v>
      </c>
      <c r="D1543" s="6" t="s">
        <v>600</v>
      </c>
      <c r="F1543" s="3" t="s">
        <v>12</v>
      </c>
      <c r="G1543" s="4" t="s">
        <v>674</v>
      </c>
      <c r="H1543" s="5"/>
    </row>
    <row r="1544" spans="1:9" ht="29.45" customHeight="1">
      <c r="A1544" s="13">
        <v>1545</v>
      </c>
      <c r="B1544" s="15" t="s">
        <v>1208</v>
      </c>
      <c r="C1544" s="15" t="s">
        <v>1209</v>
      </c>
      <c r="D1544" s="6" t="s">
        <v>703</v>
      </c>
      <c r="E1544" s="7" t="s">
        <v>18</v>
      </c>
      <c r="F1544" s="3" t="s">
        <v>15</v>
      </c>
      <c r="G1544" s="4" t="s">
        <v>1210</v>
      </c>
    </row>
    <row r="1545" spans="1:9" ht="29.45" customHeight="1">
      <c r="A1545" s="13">
        <v>1546</v>
      </c>
      <c r="B1545" s="15" t="s">
        <v>2402</v>
      </c>
      <c r="C1545" s="15" t="s">
        <v>1209</v>
      </c>
      <c r="D1545" s="6" t="s">
        <v>1551</v>
      </c>
      <c r="E1545" s="7" t="s">
        <v>1552</v>
      </c>
      <c r="G1545" s="4" t="s">
        <v>2403</v>
      </c>
    </row>
    <row r="1546" spans="1:9" ht="29.45" customHeight="1">
      <c r="A1546" s="13">
        <v>1547</v>
      </c>
      <c r="B1546" s="15" t="s">
        <v>2404</v>
      </c>
      <c r="C1546" s="15" t="s">
        <v>1209</v>
      </c>
      <c r="D1546" s="6" t="s">
        <v>2375</v>
      </c>
      <c r="E1546" s="7" t="s">
        <v>976</v>
      </c>
      <c r="G1546" s="4" t="s">
        <v>2405</v>
      </c>
    </row>
    <row r="1547" spans="1:9" ht="29.45" customHeight="1">
      <c r="A1547" s="13">
        <v>1548</v>
      </c>
      <c r="B1547" s="15" t="s">
        <v>669</v>
      </c>
      <c r="C1547" s="15" t="s">
        <v>1209</v>
      </c>
      <c r="D1547" s="6" t="s">
        <v>2981</v>
      </c>
      <c r="E1547" s="7" t="s">
        <v>5272</v>
      </c>
      <c r="G1547" s="4" t="s">
        <v>3558</v>
      </c>
    </row>
    <row r="1548" spans="1:9" ht="29.45" customHeight="1">
      <c r="A1548" s="13">
        <v>1549</v>
      </c>
      <c r="B1548" s="15" t="s">
        <v>495</v>
      </c>
      <c r="C1548" s="15" t="s">
        <v>5394</v>
      </c>
      <c r="D1548" s="6" t="s">
        <v>35</v>
      </c>
      <c r="E1548" s="7" t="s">
        <v>266</v>
      </c>
      <c r="F1548" s="3" t="s">
        <v>40</v>
      </c>
      <c r="G1548" s="4" t="s">
        <v>688</v>
      </c>
      <c r="I1548" s="15"/>
    </row>
    <row r="1549" spans="1:9" ht="29.45" customHeight="1">
      <c r="A1549" s="13">
        <v>1550</v>
      </c>
      <c r="B1549" s="15" t="s">
        <v>13</v>
      </c>
      <c r="C1549" s="15" t="s">
        <v>56</v>
      </c>
      <c r="D1549" s="6" t="s">
        <v>21</v>
      </c>
      <c r="E1549" s="7" t="s">
        <v>18</v>
      </c>
      <c r="F1549" s="3" t="s">
        <v>28</v>
      </c>
      <c r="G1549" s="4" t="s">
        <v>68</v>
      </c>
    </row>
    <row r="1550" spans="1:9" ht="29.45" customHeight="1">
      <c r="A1550" s="13">
        <v>1551</v>
      </c>
      <c r="B1550" s="15" t="s">
        <v>1812</v>
      </c>
      <c r="C1550" s="15" t="s">
        <v>3559</v>
      </c>
      <c r="D1550" s="6" t="s">
        <v>3052</v>
      </c>
      <c r="E1550" s="7" t="s">
        <v>2963</v>
      </c>
      <c r="G1550" s="4" t="s">
        <v>3560</v>
      </c>
    </row>
    <row r="1551" spans="1:9" ht="29.45" customHeight="1">
      <c r="A1551" s="13">
        <v>1552</v>
      </c>
      <c r="B1551" s="15" t="s">
        <v>4238</v>
      </c>
      <c r="C1551" s="15" t="s">
        <v>4239</v>
      </c>
      <c r="D1551" s="6" t="s">
        <v>4240</v>
      </c>
      <c r="E1551" s="7" t="s">
        <v>4273</v>
      </c>
      <c r="F1551" s="3" t="s">
        <v>8</v>
      </c>
      <c r="G1551" s="4" t="s">
        <v>4241</v>
      </c>
    </row>
    <row r="1552" spans="1:9" ht="29.45" customHeight="1">
      <c r="A1552" s="13">
        <v>1553</v>
      </c>
      <c r="B1552" s="15" t="s">
        <v>4242</v>
      </c>
      <c r="C1552" s="15" t="s">
        <v>4243</v>
      </c>
      <c r="E1552" s="7" t="s">
        <v>4273</v>
      </c>
      <c r="G1552" s="4" t="s">
        <v>4244</v>
      </c>
    </row>
    <row r="1553" spans="1:8" ht="29.45" customHeight="1">
      <c r="A1553" s="13">
        <v>1554</v>
      </c>
      <c r="B1553" s="15" t="s">
        <v>4245</v>
      </c>
      <c r="C1553" s="15" t="s">
        <v>4243</v>
      </c>
      <c r="E1553" s="7" t="s">
        <v>4067</v>
      </c>
      <c r="G1553" s="4" t="s">
        <v>4246</v>
      </c>
    </row>
    <row r="1554" spans="1:8" ht="29.45" customHeight="1">
      <c r="A1554" s="13">
        <v>1555</v>
      </c>
      <c r="B1554" s="15" t="s">
        <v>106</v>
      </c>
      <c r="C1554" s="15" t="s">
        <v>107</v>
      </c>
      <c r="D1554" s="6" t="s">
        <v>71</v>
      </c>
      <c r="E1554" s="7" t="s">
        <v>18</v>
      </c>
      <c r="F1554" s="3" t="s">
        <v>9</v>
      </c>
      <c r="G1554" s="4" t="s">
        <v>584</v>
      </c>
    </row>
    <row r="1555" spans="1:8" ht="29.45" customHeight="1">
      <c r="A1555" s="13">
        <v>1556</v>
      </c>
      <c r="B1555" s="15" t="s">
        <v>2276</v>
      </c>
      <c r="C1555" s="15" t="s">
        <v>4913</v>
      </c>
      <c r="D1555" s="6" t="s">
        <v>304</v>
      </c>
      <c r="E1555" s="7" t="s">
        <v>4627</v>
      </c>
      <c r="F1555" s="3" t="s">
        <v>4647</v>
      </c>
      <c r="G1555" s="4" t="s">
        <v>4914</v>
      </c>
      <c r="H1555" s="4">
        <v>100</v>
      </c>
    </row>
    <row r="1556" spans="1:8" ht="29.45" customHeight="1">
      <c r="A1556" s="13">
        <v>1557</v>
      </c>
      <c r="B1556" s="15" t="s">
        <v>744</v>
      </c>
      <c r="C1556" s="15" t="s">
        <v>2406</v>
      </c>
      <c r="D1556" s="6" t="s">
        <v>1542</v>
      </c>
      <c r="E1556" s="7" t="s">
        <v>1575</v>
      </c>
      <c r="G1556" s="4" t="s">
        <v>2407</v>
      </c>
    </row>
    <row r="1557" spans="1:8" ht="29.45" customHeight="1">
      <c r="A1557" s="13">
        <v>1558</v>
      </c>
      <c r="B1557" s="15" t="s">
        <v>13</v>
      </c>
      <c r="C1557" s="15" t="s">
        <v>2408</v>
      </c>
      <c r="D1557" s="6" t="s">
        <v>1529</v>
      </c>
      <c r="E1557" s="7" t="s">
        <v>976</v>
      </c>
      <c r="G1557" s="4" t="s">
        <v>2409</v>
      </c>
    </row>
    <row r="1558" spans="1:8" ht="29.45" customHeight="1">
      <c r="A1558" s="13">
        <v>1559</v>
      </c>
      <c r="B1558" s="15" t="s">
        <v>233</v>
      </c>
      <c r="C1558" s="15" t="s">
        <v>4915</v>
      </c>
      <c r="D1558" s="6" t="s">
        <v>304</v>
      </c>
      <c r="E1558" s="7" t="s">
        <v>4621</v>
      </c>
      <c r="F1558" s="3" t="s">
        <v>11</v>
      </c>
      <c r="G1558" s="4" t="s">
        <v>4916</v>
      </c>
    </row>
    <row r="1559" spans="1:8" ht="29.45" customHeight="1">
      <c r="A1559" s="13">
        <v>1560</v>
      </c>
      <c r="B1559" s="15" t="s">
        <v>2410</v>
      </c>
      <c r="C1559" s="15" t="s">
        <v>2411</v>
      </c>
      <c r="D1559" s="6" t="s">
        <v>1572</v>
      </c>
      <c r="E1559" s="7" t="s">
        <v>1573</v>
      </c>
      <c r="G1559" s="4" t="s">
        <v>2412</v>
      </c>
    </row>
    <row r="1560" spans="1:8" ht="29.45" customHeight="1">
      <c r="A1560" s="13">
        <v>1561</v>
      </c>
      <c r="B1560" s="15" t="s">
        <v>2413</v>
      </c>
      <c r="C1560" s="15" t="s">
        <v>2414</v>
      </c>
      <c r="E1560" s="7" t="s">
        <v>976</v>
      </c>
      <c r="G1560" s="4" t="s">
        <v>2415</v>
      </c>
    </row>
    <row r="1561" spans="1:8" ht="29.45" customHeight="1">
      <c r="A1561" s="13">
        <v>1562</v>
      </c>
      <c r="B1561" s="15" t="s">
        <v>4247</v>
      </c>
      <c r="C1561" s="15" t="s">
        <v>4248</v>
      </c>
      <c r="E1561" s="7" t="s">
        <v>4249</v>
      </c>
      <c r="G1561" s="4" t="s">
        <v>4250</v>
      </c>
    </row>
    <row r="1562" spans="1:8" ht="29.45" customHeight="1">
      <c r="A1562" s="13">
        <v>1563</v>
      </c>
      <c r="B1562" s="15" t="s">
        <v>196</v>
      </c>
      <c r="C1562" s="15" t="s">
        <v>2416</v>
      </c>
      <c r="D1562" s="6" t="s">
        <v>1673</v>
      </c>
      <c r="E1562" s="7" t="s">
        <v>967</v>
      </c>
      <c r="F1562" s="3" t="s">
        <v>9</v>
      </c>
      <c r="G1562" s="4" t="s">
        <v>2417</v>
      </c>
    </row>
    <row r="1563" spans="1:8" ht="29.45" customHeight="1">
      <c r="A1563" s="13">
        <v>1564</v>
      </c>
      <c r="B1563" s="15" t="s">
        <v>2418</v>
      </c>
      <c r="C1563" s="15" t="s">
        <v>2419</v>
      </c>
      <c r="D1563" s="6" t="s">
        <v>1546</v>
      </c>
      <c r="E1563" s="7" t="s">
        <v>1547</v>
      </c>
      <c r="G1563" s="4" t="s">
        <v>2420</v>
      </c>
    </row>
    <row r="1564" spans="1:8" ht="29.45" customHeight="1">
      <c r="A1564" s="13">
        <v>1565</v>
      </c>
      <c r="B1564" s="15" t="s">
        <v>1120</v>
      </c>
      <c r="C1564" s="15" t="s">
        <v>2421</v>
      </c>
      <c r="D1564" s="6" t="s">
        <v>1542</v>
      </c>
      <c r="E1564" s="7" t="s">
        <v>1575</v>
      </c>
      <c r="F1564" s="3" t="s">
        <v>8</v>
      </c>
      <c r="G1564" s="4" t="s">
        <v>2422</v>
      </c>
    </row>
    <row r="1565" spans="1:8" ht="29.45" customHeight="1">
      <c r="A1565" s="13">
        <v>1566</v>
      </c>
      <c r="B1565" s="15" t="s">
        <v>658</v>
      </c>
      <c r="C1565" s="15" t="s">
        <v>316</v>
      </c>
      <c r="D1565" s="6" t="s">
        <v>204</v>
      </c>
      <c r="E1565" s="7" t="s">
        <v>373</v>
      </c>
      <c r="F1565" s="3" t="s">
        <v>28</v>
      </c>
      <c r="G1565" s="4" t="s">
        <v>585</v>
      </c>
      <c r="H1565" s="3"/>
    </row>
    <row r="1566" spans="1:8" ht="29.45" customHeight="1">
      <c r="A1566" s="13">
        <v>1567</v>
      </c>
      <c r="B1566" s="15" t="s">
        <v>240</v>
      </c>
      <c r="C1566" s="15" t="s">
        <v>316</v>
      </c>
      <c r="D1566" s="10" t="s">
        <v>616</v>
      </c>
      <c r="E1566" s="10" t="s">
        <v>617</v>
      </c>
      <c r="G1566" s="18" t="s">
        <v>1455</v>
      </c>
    </row>
    <row r="1567" spans="1:8" ht="29.45" customHeight="1">
      <c r="A1567" s="13">
        <v>1568</v>
      </c>
      <c r="B1567" s="15" t="s">
        <v>3561</v>
      </c>
      <c r="C1567" s="15" t="s">
        <v>316</v>
      </c>
      <c r="D1567" s="6" t="s">
        <v>2975</v>
      </c>
      <c r="E1567" s="7" t="s">
        <v>2976</v>
      </c>
      <c r="F1567" s="3" t="s">
        <v>10</v>
      </c>
      <c r="G1567" s="4" t="s">
        <v>3562</v>
      </c>
    </row>
    <row r="1568" spans="1:8" ht="29.45" customHeight="1">
      <c r="A1568" s="13">
        <v>1569</v>
      </c>
      <c r="B1568" s="15" t="s">
        <v>3563</v>
      </c>
      <c r="C1568" s="15" t="s">
        <v>316</v>
      </c>
      <c r="D1568" s="6" t="s">
        <v>2975</v>
      </c>
      <c r="E1568" s="7" t="s">
        <v>2976</v>
      </c>
      <c r="F1568" s="3" t="s">
        <v>11</v>
      </c>
      <c r="G1568" s="4" t="s">
        <v>3564</v>
      </c>
    </row>
    <row r="1569" spans="1:9" ht="29.45" customHeight="1">
      <c r="A1569" s="13">
        <v>1570</v>
      </c>
      <c r="B1569" s="15" t="s">
        <v>639</v>
      </c>
      <c r="C1569" s="15" t="s">
        <v>316</v>
      </c>
      <c r="D1569" s="6" t="s">
        <v>5502</v>
      </c>
      <c r="E1569" s="6" t="s">
        <v>5429</v>
      </c>
      <c r="F1569" s="3" t="s">
        <v>11</v>
      </c>
      <c r="G1569" s="4" t="s">
        <v>5506</v>
      </c>
    </row>
    <row r="1570" spans="1:9" ht="29.45" customHeight="1">
      <c r="A1570" s="13">
        <v>1571</v>
      </c>
      <c r="B1570" s="15" t="s">
        <v>1561</v>
      </c>
      <c r="C1570" s="15" t="s">
        <v>4917</v>
      </c>
      <c r="D1570" s="6" t="s">
        <v>304</v>
      </c>
      <c r="E1570" s="7" t="s">
        <v>4621</v>
      </c>
      <c r="G1570" s="4" t="s">
        <v>4918</v>
      </c>
    </row>
    <row r="1571" spans="1:9" ht="29.45" customHeight="1">
      <c r="A1571" s="13">
        <v>1572</v>
      </c>
      <c r="B1571" s="15" t="s">
        <v>4919</v>
      </c>
      <c r="C1571" s="15" t="s">
        <v>4920</v>
      </c>
      <c r="D1571" s="6" t="s">
        <v>304</v>
      </c>
      <c r="E1571" s="7" t="s">
        <v>4621</v>
      </c>
      <c r="F1571" s="3" t="s">
        <v>12</v>
      </c>
      <c r="G1571" s="4" t="s">
        <v>4921</v>
      </c>
    </row>
    <row r="1572" spans="1:9" ht="29.45" customHeight="1">
      <c r="A1572" s="13">
        <v>1573</v>
      </c>
      <c r="B1572" s="15" t="s">
        <v>1810</v>
      </c>
      <c r="C1572" s="15" t="s">
        <v>4920</v>
      </c>
      <c r="D1572" s="6" t="s">
        <v>304</v>
      </c>
      <c r="E1572" s="7" t="s">
        <v>4621</v>
      </c>
      <c r="F1572" s="3" t="s">
        <v>12</v>
      </c>
      <c r="G1572" s="4" t="s">
        <v>4922</v>
      </c>
    </row>
    <row r="1573" spans="1:9" ht="29.45" customHeight="1">
      <c r="A1573" s="13">
        <v>1574</v>
      </c>
      <c r="B1573" s="15" t="s">
        <v>359</v>
      </c>
      <c r="C1573" s="15" t="s">
        <v>360</v>
      </c>
      <c r="D1573" s="6" t="s">
        <v>288</v>
      </c>
      <c r="E1573" s="7" t="s">
        <v>342</v>
      </c>
      <c r="F1573" s="3" t="s">
        <v>11</v>
      </c>
      <c r="G1573" s="4" t="s">
        <v>361</v>
      </c>
    </row>
    <row r="1574" spans="1:9" ht="29.45" customHeight="1">
      <c r="A1574" s="13">
        <v>1575</v>
      </c>
      <c r="B1574" s="15" t="s">
        <v>2423</v>
      </c>
      <c r="C1574" s="15" t="s">
        <v>2424</v>
      </c>
      <c r="D1574" s="6" t="s">
        <v>1542</v>
      </c>
      <c r="E1574" s="7" t="s">
        <v>2399</v>
      </c>
      <c r="F1574" s="3" t="s">
        <v>12</v>
      </c>
      <c r="G1574" s="4" t="s">
        <v>2425</v>
      </c>
    </row>
    <row r="1575" spans="1:9" ht="29.45" customHeight="1">
      <c r="A1575" s="13">
        <v>1576</v>
      </c>
      <c r="B1575" s="15" t="s">
        <v>2423</v>
      </c>
      <c r="C1575" s="15" t="s">
        <v>2424</v>
      </c>
      <c r="D1575" s="6" t="s">
        <v>1542</v>
      </c>
      <c r="E1575" s="7" t="s">
        <v>2399</v>
      </c>
      <c r="F1575" s="3" t="s">
        <v>12</v>
      </c>
      <c r="G1575" s="4" t="s">
        <v>2425</v>
      </c>
    </row>
    <row r="1576" spans="1:9" ht="29.45" customHeight="1">
      <c r="A1576" s="13">
        <v>1577</v>
      </c>
      <c r="B1576" s="15" t="s">
        <v>1123</v>
      </c>
      <c r="C1576" s="15" t="s">
        <v>6137</v>
      </c>
      <c r="G1576" s="4" t="s">
        <v>6198</v>
      </c>
      <c r="H1576" s="5"/>
    </row>
    <row r="1577" spans="1:9" ht="29.45" customHeight="1">
      <c r="A1577" s="13">
        <v>1578</v>
      </c>
      <c r="B1577" s="15" t="s">
        <v>3565</v>
      </c>
      <c r="C1577" s="15" t="s">
        <v>3566</v>
      </c>
      <c r="D1577" s="6" t="s">
        <v>2975</v>
      </c>
      <c r="E1577" s="7" t="s">
        <v>2976</v>
      </c>
      <c r="F1577" s="3" t="s">
        <v>11</v>
      </c>
      <c r="G1577" s="4" t="s">
        <v>3567</v>
      </c>
    </row>
    <row r="1578" spans="1:9" ht="29.45" customHeight="1">
      <c r="A1578" s="13">
        <v>1579</v>
      </c>
      <c r="B1578" s="15" t="s">
        <v>4251</v>
      </c>
      <c r="C1578" s="15" t="s">
        <v>4252</v>
      </c>
      <c r="E1578" s="7" t="s">
        <v>4017</v>
      </c>
      <c r="F1578" s="3" t="s">
        <v>762</v>
      </c>
      <c r="G1578" s="4" t="s">
        <v>4253</v>
      </c>
    </row>
    <row r="1579" spans="1:9" ht="29.45" customHeight="1">
      <c r="A1579" s="13">
        <v>1580</v>
      </c>
      <c r="B1579" s="15" t="s">
        <v>1456</v>
      </c>
      <c r="C1579" s="15" t="s">
        <v>1457</v>
      </c>
      <c r="D1579" s="10" t="s">
        <v>616</v>
      </c>
      <c r="E1579" s="10" t="s">
        <v>617</v>
      </c>
      <c r="G1579" s="18" t="s">
        <v>1458</v>
      </c>
    </row>
    <row r="1580" spans="1:9" ht="29.45" customHeight="1">
      <c r="A1580" s="13">
        <v>1581</v>
      </c>
      <c r="B1580" s="15" t="s">
        <v>614</v>
      </c>
      <c r="C1580" s="15" t="s">
        <v>1211</v>
      </c>
      <c r="D1580" s="6" t="s">
        <v>703</v>
      </c>
      <c r="E1580" s="7" t="s">
        <v>1011</v>
      </c>
      <c r="F1580" s="3" t="s">
        <v>28</v>
      </c>
      <c r="G1580" s="4" t="s">
        <v>1212</v>
      </c>
    </row>
    <row r="1581" spans="1:9" ht="29.45" customHeight="1">
      <c r="A1581" s="13">
        <v>1582</v>
      </c>
      <c r="B1581" s="15" t="s">
        <v>1710</v>
      </c>
      <c r="C1581" s="15" t="s">
        <v>3568</v>
      </c>
      <c r="D1581" s="6" t="s">
        <v>2959</v>
      </c>
      <c r="E1581" s="7" t="s">
        <v>2963</v>
      </c>
      <c r="F1581" s="3" t="s">
        <v>15</v>
      </c>
      <c r="G1581" s="4" t="s">
        <v>3569</v>
      </c>
    </row>
    <row r="1582" spans="1:9" ht="29.45" customHeight="1">
      <c r="A1582" s="13">
        <v>1583</v>
      </c>
      <c r="B1582" s="15" t="s">
        <v>419</v>
      </c>
      <c r="C1582" s="15" t="s">
        <v>3568</v>
      </c>
      <c r="D1582" s="6" t="s">
        <v>2971</v>
      </c>
      <c r="E1582" s="6" t="s">
        <v>5508</v>
      </c>
      <c r="F1582" s="3" t="s">
        <v>40</v>
      </c>
      <c r="G1582" s="4" t="s">
        <v>5511</v>
      </c>
    </row>
    <row r="1583" spans="1:9" ht="29.45" customHeight="1">
      <c r="A1583" s="13">
        <v>1584</v>
      </c>
      <c r="B1583" s="15" t="s">
        <v>5219</v>
      </c>
      <c r="C1583" s="15" t="s">
        <v>5609</v>
      </c>
      <c r="D1583" s="6" t="s">
        <v>163</v>
      </c>
      <c r="E1583" s="7" t="s">
        <v>267</v>
      </c>
      <c r="G1583" s="4" t="s">
        <v>5273</v>
      </c>
      <c r="H1583" s="3">
        <v>100</v>
      </c>
      <c r="I1583" s="47"/>
    </row>
    <row r="1584" spans="1:9" ht="29.45" customHeight="1">
      <c r="A1584" s="13">
        <v>1585</v>
      </c>
      <c r="B1584" s="15" t="s">
        <v>46</v>
      </c>
      <c r="C1584" s="15" t="s">
        <v>1459</v>
      </c>
      <c r="D1584" s="10" t="s">
        <v>616</v>
      </c>
      <c r="E1584" s="10" t="s">
        <v>617</v>
      </c>
      <c r="G1584" s="18" t="s">
        <v>1460</v>
      </c>
    </row>
    <row r="1585" spans="1:9" ht="29.45" customHeight="1">
      <c r="A1585" s="13">
        <v>1586</v>
      </c>
      <c r="B1585" s="15" t="s">
        <v>1511</v>
      </c>
      <c r="C1585" s="15" t="s">
        <v>1459</v>
      </c>
      <c r="D1585" s="6" t="s">
        <v>703</v>
      </c>
      <c r="E1585" s="7" t="s">
        <v>5267</v>
      </c>
      <c r="F1585" s="3" t="s">
        <v>15</v>
      </c>
      <c r="G1585" s="4" t="s">
        <v>1512</v>
      </c>
    </row>
    <row r="1586" spans="1:9" ht="29.45" customHeight="1">
      <c r="A1586" s="13">
        <v>1587</v>
      </c>
      <c r="B1586" s="15" t="s">
        <v>5173</v>
      </c>
      <c r="C1586" s="15" t="s">
        <v>1459</v>
      </c>
      <c r="D1586" s="6" t="s">
        <v>35</v>
      </c>
      <c r="E1586" s="7" t="s">
        <v>266</v>
      </c>
      <c r="G1586" s="4" t="s">
        <v>5655</v>
      </c>
    </row>
    <row r="1587" spans="1:9" ht="29.45" customHeight="1">
      <c r="A1587" s="13">
        <v>1588</v>
      </c>
      <c r="B1587" s="15" t="s">
        <v>5456</v>
      </c>
      <c r="C1587" s="15" t="s">
        <v>1459</v>
      </c>
      <c r="D1587" s="6" t="s">
        <v>304</v>
      </c>
      <c r="E1587" s="7" t="s">
        <v>4621</v>
      </c>
      <c r="F1587" s="3" t="s">
        <v>11</v>
      </c>
      <c r="G1587" s="4" t="s">
        <v>5530</v>
      </c>
      <c r="H1587" s="4">
        <v>100</v>
      </c>
    </row>
    <row r="1588" spans="1:9" ht="29.45" customHeight="1">
      <c r="A1588" s="13">
        <v>1589</v>
      </c>
      <c r="B1588" s="15" t="s">
        <v>5310</v>
      </c>
      <c r="C1588" s="15" t="s">
        <v>5311</v>
      </c>
      <c r="D1588" s="6" t="s">
        <v>3029</v>
      </c>
      <c r="E1588" s="7" t="s">
        <v>5359</v>
      </c>
      <c r="G1588" s="4" t="s">
        <v>5369</v>
      </c>
      <c r="I1588" s="47"/>
    </row>
    <row r="1589" spans="1:9" ht="29.45" customHeight="1">
      <c r="A1589" s="13">
        <v>1590</v>
      </c>
      <c r="B1589" s="15" t="s">
        <v>1213</v>
      </c>
      <c r="C1589" s="15" t="s">
        <v>5834</v>
      </c>
      <c r="D1589" s="6" t="s">
        <v>5502</v>
      </c>
      <c r="E1589" s="7" t="s">
        <v>5817</v>
      </c>
      <c r="F1589" s="3" t="s">
        <v>11</v>
      </c>
      <c r="G1589" s="4" t="s">
        <v>5852</v>
      </c>
    </row>
    <row r="1590" spans="1:9" ht="29.45" customHeight="1">
      <c r="A1590" s="13">
        <v>1591</v>
      </c>
      <c r="B1590" s="15" t="s">
        <v>1213</v>
      </c>
      <c r="C1590" s="15" t="s">
        <v>1214</v>
      </c>
      <c r="D1590" s="6" t="s">
        <v>703</v>
      </c>
      <c r="E1590" s="7" t="s">
        <v>18</v>
      </c>
      <c r="F1590" s="3" t="s">
        <v>11</v>
      </c>
      <c r="G1590" s="4" t="s">
        <v>1215</v>
      </c>
    </row>
    <row r="1591" spans="1:9" ht="29.45" customHeight="1">
      <c r="A1591" s="13">
        <v>1592</v>
      </c>
      <c r="B1591" s="36" t="s">
        <v>6054</v>
      </c>
      <c r="C1591" s="36" t="s">
        <v>6055</v>
      </c>
      <c r="D1591" s="31" t="s">
        <v>2971</v>
      </c>
      <c r="E1591" s="32" t="s">
        <v>5508</v>
      </c>
      <c r="F1591" s="33" t="s">
        <v>6089</v>
      </c>
      <c r="G1591" s="34" t="s">
        <v>6090</v>
      </c>
      <c r="H1591" s="34"/>
      <c r="I1591" s="35"/>
    </row>
    <row r="1592" spans="1:9" ht="29.45" customHeight="1">
      <c r="A1592" s="13">
        <v>1593</v>
      </c>
      <c r="B1592" s="15" t="s">
        <v>390</v>
      </c>
      <c r="C1592" s="15" t="s">
        <v>389</v>
      </c>
      <c r="D1592" s="6" t="s">
        <v>163</v>
      </c>
      <c r="E1592" s="7" t="s">
        <v>267</v>
      </c>
      <c r="F1592" s="3" t="s">
        <v>8</v>
      </c>
      <c r="G1592" s="4" t="s">
        <v>5395</v>
      </c>
    </row>
    <row r="1593" spans="1:9" ht="29.45" customHeight="1">
      <c r="A1593" s="13">
        <v>1594</v>
      </c>
      <c r="B1593" s="15" t="s">
        <v>2426</v>
      </c>
      <c r="C1593" s="15" t="s">
        <v>389</v>
      </c>
      <c r="D1593" s="6" t="s">
        <v>7</v>
      </c>
      <c r="E1593" s="7" t="s">
        <v>976</v>
      </c>
      <c r="F1593" s="3" t="s">
        <v>8</v>
      </c>
      <c r="G1593" s="4" t="s">
        <v>2427</v>
      </c>
    </row>
    <row r="1594" spans="1:9" ht="29.45" customHeight="1">
      <c r="A1594" s="13">
        <v>1595</v>
      </c>
      <c r="B1594" s="15" t="s">
        <v>2061</v>
      </c>
      <c r="C1594" s="15" t="s">
        <v>389</v>
      </c>
      <c r="D1594" s="6" t="s">
        <v>1542</v>
      </c>
      <c r="E1594" s="7" t="s">
        <v>1737</v>
      </c>
      <c r="F1594" s="3" t="s">
        <v>11</v>
      </c>
      <c r="G1594" s="4" t="s">
        <v>2428</v>
      </c>
    </row>
    <row r="1595" spans="1:9" ht="29.45" customHeight="1">
      <c r="A1595" s="13">
        <v>1596</v>
      </c>
      <c r="B1595" s="15" t="s">
        <v>1561</v>
      </c>
      <c r="C1595" s="15" t="s">
        <v>389</v>
      </c>
      <c r="D1595" s="6" t="s">
        <v>1542</v>
      </c>
      <c r="E1595" s="7" t="s">
        <v>1737</v>
      </c>
      <c r="F1595" s="3" t="s">
        <v>11</v>
      </c>
      <c r="G1595" s="4" t="s">
        <v>2429</v>
      </c>
    </row>
    <row r="1596" spans="1:9" ht="29.45" customHeight="1">
      <c r="A1596" s="13">
        <v>1597</v>
      </c>
      <c r="B1596" s="15" t="s">
        <v>278</v>
      </c>
      <c r="C1596" s="15" t="s">
        <v>389</v>
      </c>
      <c r="D1596" s="6" t="s">
        <v>1085</v>
      </c>
      <c r="E1596" s="7" t="s">
        <v>5268</v>
      </c>
      <c r="G1596" s="4" t="s">
        <v>2430</v>
      </c>
    </row>
    <row r="1597" spans="1:9" ht="29.45" customHeight="1">
      <c r="A1597" s="13">
        <v>1598</v>
      </c>
      <c r="B1597" s="15" t="s">
        <v>794</v>
      </c>
      <c r="C1597" s="15" t="s">
        <v>389</v>
      </c>
      <c r="D1597" s="6" t="s">
        <v>1532</v>
      </c>
      <c r="E1597" s="7" t="s">
        <v>1533</v>
      </c>
      <c r="F1597" s="3" t="s">
        <v>11</v>
      </c>
      <c r="G1597" s="4" t="s">
        <v>2431</v>
      </c>
    </row>
    <row r="1598" spans="1:9" ht="29.45" customHeight="1">
      <c r="A1598" s="13">
        <v>1599</v>
      </c>
      <c r="B1598" s="15" t="s">
        <v>4923</v>
      </c>
      <c r="C1598" s="15" t="s">
        <v>389</v>
      </c>
      <c r="D1598" s="6" t="s">
        <v>304</v>
      </c>
      <c r="E1598" s="7" t="s">
        <v>4621</v>
      </c>
      <c r="F1598" s="3" t="s">
        <v>11</v>
      </c>
      <c r="G1598" s="4" t="s">
        <v>4924</v>
      </c>
    </row>
    <row r="1599" spans="1:9" ht="29.45" customHeight="1">
      <c r="A1599" s="13">
        <v>1600</v>
      </c>
      <c r="B1599" s="15" t="s">
        <v>3705</v>
      </c>
      <c r="C1599" s="15" t="s">
        <v>5833</v>
      </c>
      <c r="G1599" s="4" t="s">
        <v>5849</v>
      </c>
    </row>
    <row r="1600" spans="1:9" ht="29.45" customHeight="1">
      <c r="A1600" s="13">
        <v>1601</v>
      </c>
      <c r="B1600" s="15" t="s">
        <v>1216</v>
      </c>
      <c r="C1600" s="15" t="s">
        <v>1217</v>
      </c>
      <c r="D1600" s="6" t="s">
        <v>703</v>
      </c>
      <c r="E1600" s="7" t="s">
        <v>5268</v>
      </c>
      <c r="F1600" s="3" t="s">
        <v>11</v>
      </c>
      <c r="G1600" s="4" t="s">
        <v>1218</v>
      </c>
    </row>
    <row r="1601" spans="1:7" ht="29.45" customHeight="1">
      <c r="A1601" s="13">
        <v>1602</v>
      </c>
      <c r="B1601" s="15" t="s">
        <v>2432</v>
      </c>
      <c r="C1601" s="15" t="s">
        <v>2433</v>
      </c>
      <c r="D1601" s="6" t="s">
        <v>1736</v>
      </c>
      <c r="E1601" s="7" t="s">
        <v>1737</v>
      </c>
      <c r="F1601" s="3" t="s">
        <v>12</v>
      </c>
      <c r="G1601" s="4" t="s">
        <v>2434</v>
      </c>
    </row>
    <row r="1602" spans="1:7" ht="29.45" customHeight="1">
      <c r="A1602" s="13">
        <v>1603</v>
      </c>
      <c r="B1602" s="15" t="s">
        <v>1144</v>
      </c>
      <c r="C1602" s="15" t="s">
        <v>3570</v>
      </c>
      <c r="D1602" s="6" t="s">
        <v>3048</v>
      </c>
      <c r="E1602" s="7" t="s">
        <v>814</v>
      </c>
      <c r="G1602" s="4" t="s">
        <v>3571</v>
      </c>
    </row>
    <row r="1603" spans="1:7" ht="29.45" customHeight="1">
      <c r="A1603" s="13">
        <v>1604</v>
      </c>
      <c r="B1603" s="15" t="s">
        <v>4254</v>
      </c>
      <c r="C1603" s="15" t="s">
        <v>4255</v>
      </c>
      <c r="E1603" s="7" t="s">
        <v>4067</v>
      </c>
      <c r="G1603" s="4" t="s">
        <v>4256</v>
      </c>
    </row>
    <row r="1604" spans="1:7" ht="29.45" customHeight="1">
      <c r="A1604" s="13">
        <v>1605</v>
      </c>
      <c r="B1604" s="15" t="s">
        <v>3572</v>
      </c>
      <c r="C1604" s="15" t="s">
        <v>3573</v>
      </c>
      <c r="D1604" s="6" t="s">
        <v>2967</v>
      </c>
      <c r="E1604" s="7" t="s">
        <v>814</v>
      </c>
      <c r="G1604" s="4" t="s">
        <v>3574</v>
      </c>
    </row>
    <row r="1605" spans="1:7" ht="29.45" customHeight="1">
      <c r="A1605" s="13">
        <v>1606</v>
      </c>
      <c r="B1605" s="15" t="s">
        <v>4257</v>
      </c>
      <c r="C1605" s="15" t="s">
        <v>4258</v>
      </c>
      <c r="E1605" s="7" t="s">
        <v>4063</v>
      </c>
      <c r="G1605" s="4" t="s">
        <v>4259</v>
      </c>
    </row>
    <row r="1606" spans="1:7" ht="29.45" customHeight="1">
      <c r="A1606" s="13">
        <v>1607</v>
      </c>
      <c r="B1606" s="15" t="s">
        <v>1810</v>
      </c>
      <c r="C1606" s="15" t="s">
        <v>4925</v>
      </c>
      <c r="D1606" s="6" t="s">
        <v>304</v>
      </c>
      <c r="E1606" s="7" t="s">
        <v>4627</v>
      </c>
      <c r="G1606" s="4" t="s">
        <v>4926</v>
      </c>
    </row>
    <row r="1607" spans="1:7" ht="29.45" customHeight="1">
      <c r="A1607" s="13">
        <v>1608</v>
      </c>
      <c r="B1607" s="15" t="s">
        <v>3575</v>
      </c>
      <c r="C1607" s="15" t="s">
        <v>3576</v>
      </c>
      <c r="D1607" s="6" t="s">
        <v>3118</v>
      </c>
      <c r="E1607" s="7" t="s">
        <v>2963</v>
      </c>
      <c r="G1607" s="4" t="s">
        <v>3577</v>
      </c>
    </row>
    <row r="1608" spans="1:7" ht="29.45" customHeight="1">
      <c r="A1608" s="13">
        <v>1609</v>
      </c>
      <c r="B1608" s="15" t="s">
        <v>172</v>
      </c>
      <c r="C1608" s="15" t="s">
        <v>195</v>
      </c>
      <c r="D1608" s="6" t="s">
        <v>207</v>
      </c>
      <c r="E1608" s="7" t="s">
        <v>18</v>
      </c>
      <c r="F1608" s="3" t="s">
        <v>10</v>
      </c>
      <c r="G1608" s="4" t="s">
        <v>201</v>
      </c>
    </row>
    <row r="1609" spans="1:7" ht="29.45" customHeight="1">
      <c r="A1609" s="13">
        <v>1610</v>
      </c>
      <c r="B1609" s="15" t="s">
        <v>2042</v>
      </c>
      <c r="C1609" s="15" t="s">
        <v>3578</v>
      </c>
      <c r="D1609" s="6" t="s">
        <v>2971</v>
      </c>
      <c r="E1609" s="7" t="s">
        <v>814</v>
      </c>
      <c r="F1609" s="3" t="s">
        <v>9</v>
      </c>
      <c r="G1609" s="4" t="s">
        <v>5756</v>
      </c>
    </row>
    <row r="1610" spans="1:7" ht="29.45" customHeight="1">
      <c r="A1610" s="13">
        <v>1611</v>
      </c>
      <c r="B1610" s="15" t="s">
        <v>4927</v>
      </c>
      <c r="C1610" s="15" t="s">
        <v>4928</v>
      </c>
      <c r="D1610" s="6" t="s">
        <v>304</v>
      </c>
      <c r="E1610" s="7" t="s">
        <v>4621</v>
      </c>
      <c r="G1610" s="4" t="s">
        <v>4929</v>
      </c>
    </row>
    <row r="1611" spans="1:7" ht="29.45" customHeight="1">
      <c r="A1611" s="13">
        <v>1612</v>
      </c>
      <c r="B1611" s="15" t="s">
        <v>214</v>
      </c>
      <c r="C1611" s="15" t="s">
        <v>4260</v>
      </c>
      <c r="D1611" s="6" t="s">
        <v>7</v>
      </c>
      <c r="E1611" s="7" t="s">
        <v>3973</v>
      </c>
      <c r="G1611" s="4" t="s">
        <v>4261</v>
      </c>
    </row>
    <row r="1612" spans="1:7" ht="29.45" customHeight="1">
      <c r="A1612" s="13">
        <v>1613</v>
      </c>
      <c r="B1612" s="15" t="s">
        <v>4262</v>
      </c>
      <c r="C1612" s="15" t="s">
        <v>4260</v>
      </c>
      <c r="E1612" s="7" t="s">
        <v>3973</v>
      </c>
      <c r="F1612" s="3" t="s">
        <v>54</v>
      </c>
      <c r="G1612" s="4" t="s">
        <v>4263</v>
      </c>
    </row>
    <row r="1613" spans="1:7" ht="29.45" customHeight="1">
      <c r="A1613" s="13">
        <v>1614</v>
      </c>
      <c r="B1613" s="15" t="s">
        <v>301</v>
      </c>
      <c r="C1613" s="15" t="s">
        <v>296</v>
      </c>
      <c r="D1613" s="6" t="s">
        <v>21</v>
      </c>
      <c r="E1613" s="7" t="s">
        <v>18</v>
      </c>
      <c r="G1613" s="4" t="s">
        <v>300</v>
      </c>
    </row>
    <row r="1614" spans="1:7" ht="29.45" customHeight="1">
      <c r="A1614" s="13">
        <v>1615</v>
      </c>
      <c r="B1614" s="15" t="s">
        <v>317</v>
      </c>
      <c r="C1614" s="15" t="s">
        <v>296</v>
      </c>
      <c r="D1614" s="6" t="s">
        <v>703</v>
      </c>
      <c r="E1614" s="7" t="s">
        <v>1159</v>
      </c>
      <c r="F1614" s="3" t="s">
        <v>10</v>
      </c>
      <c r="G1614" s="4" t="s">
        <v>1219</v>
      </c>
    </row>
    <row r="1615" spans="1:7" ht="29.45" customHeight="1">
      <c r="A1615" s="13">
        <v>1616</v>
      </c>
      <c r="B1615" s="15" t="s">
        <v>2435</v>
      </c>
      <c r="C1615" s="15" t="s">
        <v>296</v>
      </c>
      <c r="D1615" s="6" t="s">
        <v>1827</v>
      </c>
      <c r="E1615" s="7" t="s">
        <v>1828</v>
      </c>
      <c r="F1615" s="3" t="s">
        <v>15</v>
      </c>
      <c r="G1615" s="4" t="s">
        <v>2436</v>
      </c>
    </row>
    <row r="1616" spans="1:7" ht="29.45" customHeight="1">
      <c r="A1616" s="13">
        <v>1617</v>
      </c>
      <c r="B1616" s="15" t="s">
        <v>120</v>
      </c>
      <c r="C1616" s="15" t="s">
        <v>296</v>
      </c>
      <c r="D1616" s="6" t="s">
        <v>7</v>
      </c>
      <c r="E1616" s="7" t="s">
        <v>1575</v>
      </c>
      <c r="F1616" s="3" t="s">
        <v>12</v>
      </c>
      <c r="G1616" s="4" t="s">
        <v>2437</v>
      </c>
    </row>
    <row r="1617" spans="1:9" ht="29.45" customHeight="1">
      <c r="A1617" s="13">
        <v>1618</v>
      </c>
      <c r="B1617" s="15" t="s">
        <v>2438</v>
      </c>
      <c r="C1617" s="15" t="s">
        <v>296</v>
      </c>
      <c r="D1617" s="6" t="s">
        <v>1580</v>
      </c>
      <c r="E1617" s="7" t="s">
        <v>1539</v>
      </c>
      <c r="F1617" s="3" t="s">
        <v>9</v>
      </c>
      <c r="G1617" s="4" t="s">
        <v>2439</v>
      </c>
    </row>
    <row r="1618" spans="1:9" ht="29.45" customHeight="1">
      <c r="A1618" s="13">
        <v>1619</v>
      </c>
      <c r="B1618" s="15" t="s">
        <v>2440</v>
      </c>
      <c r="C1618" s="15" t="s">
        <v>296</v>
      </c>
      <c r="D1618" s="6" t="s">
        <v>1572</v>
      </c>
      <c r="E1618" s="7" t="s">
        <v>1573</v>
      </c>
      <c r="G1618" s="4" t="s">
        <v>2441</v>
      </c>
    </row>
    <row r="1619" spans="1:9" ht="29.45" customHeight="1">
      <c r="A1619" s="13">
        <v>1620</v>
      </c>
      <c r="B1619" s="15" t="s">
        <v>2442</v>
      </c>
      <c r="C1619" s="15" t="s">
        <v>296</v>
      </c>
      <c r="D1619" s="6" t="s">
        <v>1572</v>
      </c>
      <c r="E1619" s="7" t="s">
        <v>1573</v>
      </c>
      <c r="G1619" s="4" t="s">
        <v>2443</v>
      </c>
    </row>
    <row r="1620" spans="1:9" ht="29.45" customHeight="1">
      <c r="A1620" s="13">
        <v>1621</v>
      </c>
      <c r="B1620" s="15" t="s">
        <v>4930</v>
      </c>
      <c r="C1620" s="15" t="s">
        <v>296</v>
      </c>
      <c r="D1620" s="6" t="s">
        <v>304</v>
      </c>
      <c r="E1620" s="7" t="s">
        <v>4627</v>
      </c>
      <c r="F1620" s="3" t="s">
        <v>4647</v>
      </c>
      <c r="G1620" s="4" t="s">
        <v>4931</v>
      </c>
    </row>
    <row r="1621" spans="1:9" ht="29.45" customHeight="1">
      <c r="A1621" s="13">
        <v>1622</v>
      </c>
      <c r="B1621" s="15" t="s">
        <v>429</v>
      </c>
      <c r="C1621" s="15" t="s">
        <v>296</v>
      </c>
      <c r="D1621" s="6" t="s">
        <v>5258</v>
      </c>
      <c r="E1621" s="7" t="s">
        <v>814</v>
      </c>
      <c r="F1621" s="3" t="s">
        <v>40</v>
      </c>
      <c r="G1621" s="4" t="s">
        <v>5170</v>
      </c>
    </row>
    <row r="1622" spans="1:9" ht="29.45" customHeight="1">
      <c r="A1622" s="13">
        <v>1623</v>
      </c>
      <c r="B1622" s="15" t="s">
        <v>468</v>
      </c>
      <c r="C1622" s="15" t="s">
        <v>3579</v>
      </c>
      <c r="D1622" s="6" t="s">
        <v>3048</v>
      </c>
      <c r="E1622" s="7" t="s">
        <v>814</v>
      </c>
      <c r="G1622" s="4" t="s">
        <v>3580</v>
      </c>
    </row>
    <row r="1623" spans="1:9" ht="29.45" customHeight="1">
      <c r="A1623" s="13">
        <v>1624</v>
      </c>
      <c r="B1623" s="15" t="s">
        <v>3581</v>
      </c>
      <c r="C1623" s="15" t="s">
        <v>3582</v>
      </c>
      <c r="D1623" s="6" t="s">
        <v>3118</v>
      </c>
      <c r="E1623" s="7" t="s">
        <v>814</v>
      </c>
      <c r="F1623" s="3" t="s">
        <v>28</v>
      </c>
      <c r="G1623" s="4" t="s">
        <v>3583</v>
      </c>
    </row>
    <row r="1624" spans="1:9" ht="29.45" customHeight="1">
      <c r="A1624" s="13">
        <v>1625</v>
      </c>
      <c r="B1624" s="15" t="s">
        <v>1412</v>
      </c>
      <c r="C1624" s="15" t="s">
        <v>3582</v>
      </c>
      <c r="D1624" s="6" t="s">
        <v>7</v>
      </c>
      <c r="E1624" s="7" t="s">
        <v>814</v>
      </c>
      <c r="F1624" s="3" t="s">
        <v>762</v>
      </c>
      <c r="G1624" s="4" t="s">
        <v>3584</v>
      </c>
    </row>
    <row r="1625" spans="1:9" ht="29.45" customHeight="1">
      <c r="A1625" s="13">
        <v>1626</v>
      </c>
      <c r="B1625" s="15" t="s">
        <v>1852</v>
      </c>
      <c r="C1625" s="15" t="s">
        <v>3582</v>
      </c>
      <c r="D1625" s="6" t="s">
        <v>5258</v>
      </c>
      <c r="E1625" s="7" t="s">
        <v>814</v>
      </c>
      <c r="F1625" s="3" t="s">
        <v>28</v>
      </c>
      <c r="G1625" s="4" t="s">
        <v>3585</v>
      </c>
    </row>
    <row r="1626" spans="1:9" ht="29.45" customHeight="1">
      <c r="A1626" s="13">
        <v>1627</v>
      </c>
      <c r="B1626" s="15" t="s">
        <v>2413</v>
      </c>
      <c r="C1626" s="15" t="s">
        <v>3586</v>
      </c>
      <c r="D1626" s="6" t="s">
        <v>3029</v>
      </c>
      <c r="E1626" s="7" t="s">
        <v>814</v>
      </c>
      <c r="F1626" s="3" t="s">
        <v>28</v>
      </c>
      <c r="G1626" s="4" t="s">
        <v>3588</v>
      </c>
      <c r="I1626" s="47"/>
    </row>
    <row r="1627" spans="1:9" ht="29.45" customHeight="1">
      <c r="A1627" s="13">
        <v>1628</v>
      </c>
      <c r="B1627" s="15" t="s">
        <v>253</v>
      </c>
      <c r="C1627" s="15" t="s">
        <v>3586</v>
      </c>
      <c r="D1627" s="6" t="s">
        <v>3029</v>
      </c>
      <c r="E1627" s="7" t="s">
        <v>814</v>
      </c>
      <c r="F1627" s="3" t="s">
        <v>12</v>
      </c>
      <c r="G1627" s="4" t="s">
        <v>3587</v>
      </c>
    </row>
    <row r="1628" spans="1:9" ht="29.45" customHeight="1">
      <c r="A1628" s="13">
        <v>1629</v>
      </c>
      <c r="B1628" s="15" t="s">
        <v>794</v>
      </c>
      <c r="C1628" s="15" t="s">
        <v>1220</v>
      </c>
      <c r="D1628" s="6" t="s">
        <v>703</v>
      </c>
      <c r="E1628" s="7" t="s">
        <v>18</v>
      </c>
      <c r="G1628" s="4" t="s">
        <v>1221</v>
      </c>
    </row>
    <row r="1629" spans="1:9" ht="29.45" customHeight="1">
      <c r="A1629" s="13">
        <v>1630</v>
      </c>
      <c r="B1629" s="15" t="s">
        <v>4264</v>
      </c>
      <c r="C1629" s="15" t="s">
        <v>4265</v>
      </c>
      <c r="D1629" s="6" t="s">
        <v>7</v>
      </c>
      <c r="E1629" s="7" t="s">
        <v>4017</v>
      </c>
      <c r="F1629" s="3" t="s">
        <v>8</v>
      </c>
      <c r="G1629" s="4" t="s">
        <v>4266</v>
      </c>
    </row>
    <row r="1630" spans="1:9" ht="29.45" customHeight="1">
      <c r="A1630" s="13">
        <v>1631</v>
      </c>
      <c r="B1630" s="15" t="s">
        <v>4264</v>
      </c>
      <c r="C1630" s="15" t="s">
        <v>4265</v>
      </c>
      <c r="E1630" s="7" t="s">
        <v>4267</v>
      </c>
      <c r="F1630" s="3" t="s">
        <v>8</v>
      </c>
      <c r="G1630" s="4" t="s">
        <v>4266</v>
      </c>
    </row>
    <row r="1631" spans="1:9" ht="29.45" customHeight="1">
      <c r="A1631" s="13">
        <v>1632</v>
      </c>
      <c r="B1631" s="15" t="s">
        <v>76</v>
      </c>
      <c r="C1631" s="15" t="s">
        <v>1513</v>
      </c>
      <c r="D1631" s="6" t="s">
        <v>703</v>
      </c>
      <c r="E1631" s="7" t="s">
        <v>5267</v>
      </c>
      <c r="F1631" s="3" t="s">
        <v>1489</v>
      </c>
      <c r="G1631" s="4" t="s">
        <v>1514</v>
      </c>
    </row>
    <row r="1632" spans="1:9" ht="29.45" customHeight="1">
      <c r="A1632" s="13">
        <v>1633</v>
      </c>
      <c r="B1632" s="15" t="s">
        <v>2444</v>
      </c>
      <c r="C1632" s="15" t="s">
        <v>2445</v>
      </c>
      <c r="D1632" s="6" t="s">
        <v>1542</v>
      </c>
      <c r="E1632" s="7" t="s">
        <v>1575</v>
      </c>
      <c r="G1632" s="4" t="s">
        <v>2446</v>
      </c>
    </row>
    <row r="1633" spans="1:9" ht="29.45" customHeight="1">
      <c r="A1633" s="13">
        <v>1634</v>
      </c>
      <c r="B1633" s="15" t="s">
        <v>282</v>
      </c>
      <c r="C1633" s="15" t="s">
        <v>3589</v>
      </c>
      <c r="D1633" s="6" t="s">
        <v>2959</v>
      </c>
      <c r="E1633" s="7" t="s">
        <v>2963</v>
      </c>
      <c r="F1633" s="3" t="s">
        <v>10</v>
      </c>
      <c r="G1633" s="4" t="s">
        <v>3590</v>
      </c>
    </row>
    <row r="1634" spans="1:9" ht="29.45" customHeight="1">
      <c r="A1634" s="13">
        <v>1635</v>
      </c>
      <c r="B1634" s="15" t="s">
        <v>2447</v>
      </c>
      <c r="C1634" s="15" t="s">
        <v>2448</v>
      </c>
      <c r="D1634" s="6" t="s">
        <v>1532</v>
      </c>
      <c r="E1634" s="7" t="s">
        <v>1533</v>
      </c>
      <c r="G1634" s="4" t="s">
        <v>2449</v>
      </c>
    </row>
    <row r="1635" spans="1:9" ht="29.45" customHeight="1">
      <c r="A1635" s="13">
        <v>1636</v>
      </c>
      <c r="B1635" s="15" t="s">
        <v>1062</v>
      </c>
      <c r="C1635" s="15" t="s">
        <v>5958</v>
      </c>
      <c r="D1635" s="6" t="s">
        <v>304</v>
      </c>
      <c r="E1635" s="7" t="s">
        <v>342</v>
      </c>
      <c r="G1635" s="4" t="s">
        <v>6010</v>
      </c>
      <c r="H1635" s="4">
        <v>100</v>
      </c>
    </row>
    <row r="1636" spans="1:9" ht="29.45" customHeight="1">
      <c r="A1636" s="13">
        <v>1637</v>
      </c>
      <c r="B1636" s="15" t="s">
        <v>1222</v>
      </c>
      <c r="C1636" s="15" t="s">
        <v>1223</v>
      </c>
      <c r="D1636" s="6" t="s">
        <v>703</v>
      </c>
      <c r="E1636" s="7" t="s">
        <v>1146</v>
      </c>
      <c r="F1636" s="3" t="s">
        <v>9</v>
      </c>
      <c r="G1636" s="4" t="s">
        <v>1224</v>
      </c>
    </row>
    <row r="1637" spans="1:9" ht="29.45" customHeight="1">
      <c r="A1637" s="13">
        <v>1638</v>
      </c>
      <c r="B1637" s="15" t="s">
        <v>3591</v>
      </c>
      <c r="C1637" s="15" t="s">
        <v>1223</v>
      </c>
      <c r="E1637" s="7" t="s">
        <v>814</v>
      </c>
      <c r="G1637" s="4" t="s">
        <v>3592</v>
      </c>
    </row>
    <row r="1638" spans="1:9" ht="29.45" customHeight="1">
      <c r="A1638" s="13">
        <v>1639</v>
      </c>
      <c r="B1638" s="15" t="s">
        <v>305</v>
      </c>
      <c r="C1638" s="15" t="s">
        <v>306</v>
      </c>
      <c r="D1638" s="6" t="s">
        <v>71</v>
      </c>
      <c r="E1638" s="7" t="s">
        <v>18</v>
      </c>
      <c r="F1638" s="3" t="s">
        <v>15</v>
      </c>
      <c r="G1638" s="4" t="s">
        <v>374</v>
      </c>
    </row>
    <row r="1639" spans="1:9" ht="29.45" customHeight="1">
      <c r="A1639" s="13">
        <v>1640</v>
      </c>
      <c r="B1639" s="15" t="s">
        <v>3593</v>
      </c>
      <c r="C1639" s="15" t="s">
        <v>3594</v>
      </c>
      <c r="D1639" s="6" t="s">
        <v>2971</v>
      </c>
      <c r="E1639" s="7" t="s">
        <v>814</v>
      </c>
      <c r="F1639" s="3" t="s">
        <v>11</v>
      </c>
      <c r="G1639" s="4" t="s">
        <v>3595</v>
      </c>
    </row>
    <row r="1640" spans="1:9" ht="29.45" customHeight="1">
      <c r="A1640" s="13">
        <v>1641</v>
      </c>
      <c r="B1640" s="15" t="s">
        <v>115</v>
      </c>
      <c r="C1640" s="15" t="s">
        <v>116</v>
      </c>
      <c r="D1640" s="6" t="s">
        <v>21</v>
      </c>
      <c r="E1640" s="7" t="s">
        <v>18</v>
      </c>
      <c r="F1640" s="3" t="s">
        <v>15</v>
      </c>
      <c r="G1640" s="4" t="s">
        <v>135</v>
      </c>
    </row>
    <row r="1641" spans="1:9" ht="29.45" customHeight="1">
      <c r="A1641" s="13">
        <v>1642</v>
      </c>
      <c r="B1641" s="15" t="s">
        <v>1225</v>
      </c>
      <c r="C1641" s="15" t="s">
        <v>116</v>
      </c>
      <c r="D1641" s="6" t="s">
        <v>703</v>
      </c>
      <c r="E1641" s="7" t="s">
        <v>1011</v>
      </c>
      <c r="F1641" s="3" t="s">
        <v>28</v>
      </c>
      <c r="G1641" s="4" t="s">
        <v>1226</v>
      </c>
    </row>
    <row r="1642" spans="1:9" ht="29.45" customHeight="1">
      <c r="A1642" s="13">
        <v>1643</v>
      </c>
      <c r="B1642" s="15" t="s">
        <v>1227</v>
      </c>
      <c r="C1642" s="15" t="s">
        <v>1228</v>
      </c>
      <c r="D1642" s="6" t="s">
        <v>703</v>
      </c>
      <c r="E1642" s="7" t="s">
        <v>922</v>
      </c>
      <c r="F1642" s="3" t="s">
        <v>28</v>
      </c>
      <c r="G1642" s="4" t="s">
        <v>1229</v>
      </c>
    </row>
    <row r="1643" spans="1:9" ht="29.45" customHeight="1">
      <c r="A1643" s="13">
        <v>1644</v>
      </c>
      <c r="B1643" s="15" t="s">
        <v>2297</v>
      </c>
      <c r="C1643" s="15" t="s">
        <v>1228</v>
      </c>
      <c r="E1643" s="7" t="s">
        <v>814</v>
      </c>
      <c r="F1643" s="3" t="s">
        <v>15</v>
      </c>
      <c r="G1643" s="4" t="s">
        <v>3596</v>
      </c>
    </row>
    <row r="1644" spans="1:9" ht="29.45" customHeight="1">
      <c r="A1644" s="13">
        <v>1645</v>
      </c>
      <c r="B1644" s="15" t="s">
        <v>669</v>
      </c>
      <c r="C1644" s="15" t="s">
        <v>1228</v>
      </c>
      <c r="D1644" s="6" t="s">
        <v>2981</v>
      </c>
      <c r="E1644" s="7" t="s">
        <v>5272</v>
      </c>
      <c r="G1644" s="4" t="s">
        <v>3597</v>
      </c>
    </row>
    <row r="1645" spans="1:9" ht="29.45" customHeight="1">
      <c r="A1645" s="13">
        <v>1646</v>
      </c>
      <c r="B1645" s="15" t="s">
        <v>1774</v>
      </c>
      <c r="C1645" s="15" t="s">
        <v>3598</v>
      </c>
      <c r="D1645" s="6" t="s">
        <v>2962</v>
      </c>
      <c r="E1645" s="7" t="s">
        <v>5649</v>
      </c>
      <c r="F1645" s="3" t="s">
        <v>11</v>
      </c>
      <c r="G1645" s="4" t="s">
        <v>3599</v>
      </c>
    </row>
    <row r="1646" spans="1:9" ht="29.45" customHeight="1">
      <c r="A1646" s="13">
        <v>1647</v>
      </c>
      <c r="B1646" s="15" t="s">
        <v>1230</v>
      </c>
      <c r="C1646" s="15" t="s">
        <v>1231</v>
      </c>
      <c r="D1646" s="6" t="s">
        <v>703</v>
      </c>
      <c r="E1646" s="7" t="s">
        <v>976</v>
      </c>
      <c r="G1646" s="4" t="s">
        <v>1232</v>
      </c>
    </row>
    <row r="1647" spans="1:9" ht="29.45" customHeight="1">
      <c r="A1647" s="13">
        <v>1648</v>
      </c>
      <c r="B1647" s="15" t="s">
        <v>3600</v>
      </c>
      <c r="C1647" s="15" t="s">
        <v>3601</v>
      </c>
      <c r="D1647" s="6" t="s">
        <v>2981</v>
      </c>
      <c r="E1647" s="7" t="s">
        <v>5272</v>
      </c>
      <c r="F1647" s="3" t="s">
        <v>9</v>
      </c>
      <c r="G1647" s="4" t="s">
        <v>5656</v>
      </c>
    </row>
    <row r="1648" spans="1:9" ht="29.45" customHeight="1">
      <c r="A1648" s="13">
        <v>1649</v>
      </c>
      <c r="B1648" s="36" t="s">
        <v>6071</v>
      </c>
      <c r="C1648" s="36" t="s">
        <v>3601</v>
      </c>
      <c r="D1648" s="31"/>
      <c r="E1648" s="32"/>
      <c r="F1648" s="33" t="s">
        <v>9</v>
      </c>
      <c r="G1648" s="34" t="s">
        <v>5656</v>
      </c>
      <c r="H1648" s="34"/>
      <c r="I1648" s="35"/>
    </row>
    <row r="1649" spans="1:9" ht="29.45" customHeight="1">
      <c r="A1649" s="13">
        <v>1650</v>
      </c>
      <c r="B1649" s="15" t="s">
        <v>48</v>
      </c>
      <c r="C1649" s="15" t="s">
        <v>3602</v>
      </c>
      <c r="D1649" s="6" t="s">
        <v>2959</v>
      </c>
      <c r="E1649" s="7" t="s">
        <v>2963</v>
      </c>
      <c r="G1649" s="4" t="s">
        <v>3603</v>
      </c>
    </row>
    <row r="1650" spans="1:9" ht="29.45" customHeight="1">
      <c r="A1650" s="13">
        <v>1651</v>
      </c>
      <c r="B1650" s="36" t="s">
        <v>6067</v>
      </c>
      <c r="C1650" s="36" t="s">
        <v>6068</v>
      </c>
      <c r="D1650" s="31" t="s">
        <v>2975</v>
      </c>
      <c r="E1650" s="32" t="s">
        <v>5333</v>
      </c>
      <c r="F1650" s="33" t="s">
        <v>12</v>
      </c>
      <c r="G1650" s="34" t="s">
        <v>6100</v>
      </c>
      <c r="H1650" s="34">
        <v>100</v>
      </c>
      <c r="I1650" s="49"/>
    </row>
    <row r="1651" spans="1:9" ht="29.45" customHeight="1">
      <c r="A1651" s="13">
        <v>1652</v>
      </c>
      <c r="B1651" s="15" t="s">
        <v>1076</v>
      </c>
      <c r="C1651" s="15" t="s">
        <v>3604</v>
      </c>
      <c r="D1651" s="6" t="s">
        <v>2981</v>
      </c>
      <c r="E1651" s="7" t="s">
        <v>5272</v>
      </c>
      <c r="F1651" s="3" t="s">
        <v>11</v>
      </c>
      <c r="G1651" s="4" t="s">
        <v>3605</v>
      </c>
    </row>
    <row r="1652" spans="1:9" ht="29.45" customHeight="1">
      <c r="A1652" s="13">
        <v>1653</v>
      </c>
      <c r="B1652" s="15" t="s">
        <v>2450</v>
      </c>
      <c r="C1652" s="15" t="s">
        <v>2451</v>
      </c>
      <c r="E1652" s="7" t="s">
        <v>1575</v>
      </c>
      <c r="G1652" s="4" t="s">
        <v>2452</v>
      </c>
      <c r="I1652" s="47"/>
    </row>
    <row r="1653" spans="1:9" ht="29.45" customHeight="1">
      <c r="A1653" s="13">
        <v>1654</v>
      </c>
      <c r="B1653" s="15" t="s">
        <v>4615</v>
      </c>
      <c r="C1653" s="15" t="s">
        <v>4616</v>
      </c>
      <c r="D1653" s="6" t="s">
        <v>4565</v>
      </c>
      <c r="E1653" s="7" t="s">
        <v>4617</v>
      </c>
      <c r="F1653" s="3" t="s">
        <v>28</v>
      </c>
      <c r="G1653" s="4" t="s">
        <v>4618</v>
      </c>
    </row>
    <row r="1654" spans="1:9" ht="29.45" customHeight="1">
      <c r="A1654" s="13">
        <v>1655</v>
      </c>
      <c r="B1654" s="15" t="s">
        <v>4268</v>
      </c>
      <c r="C1654" s="15" t="s">
        <v>4269</v>
      </c>
      <c r="E1654" s="7" t="s">
        <v>3993</v>
      </c>
      <c r="F1654" s="3" t="s">
        <v>586</v>
      </c>
      <c r="G1654" s="4" t="s">
        <v>4270</v>
      </c>
    </row>
    <row r="1655" spans="1:9" ht="29.45" customHeight="1">
      <c r="A1655" s="13">
        <v>1656</v>
      </c>
      <c r="B1655" s="15" t="s">
        <v>129</v>
      </c>
      <c r="C1655" s="15" t="s">
        <v>2453</v>
      </c>
      <c r="D1655" s="6" t="s">
        <v>1532</v>
      </c>
      <c r="E1655" s="7" t="s">
        <v>1533</v>
      </c>
      <c r="F1655" s="3" t="s">
        <v>12</v>
      </c>
      <c r="G1655" s="4" t="s">
        <v>2454</v>
      </c>
    </row>
    <row r="1656" spans="1:9" ht="29.45" customHeight="1">
      <c r="A1656" s="13">
        <v>1657</v>
      </c>
      <c r="B1656" s="15" t="s">
        <v>4271</v>
      </c>
      <c r="C1656" s="15" t="s">
        <v>4272</v>
      </c>
      <c r="D1656" s="6" t="s">
        <v>7</v>
      </c>
      <c r="E1656" s="7" t="s">
        <v>4273</v>
      </c>
      <c r="F1656" s="3" t="s">
        <v>579</v>
      </c>
      <c r="G1656" s="4" t="s">
        <v>4274</v>
      </c>
    </row>
    <row r="1657" spans="1:9" ht="29.45" customHeight="1">
      <c r="A1657" s="13">
        <v>1658</v>
      </c>
      <c r="B1657" s="15" t="s">
        <v>4275</v>
      </c>
      <c r="C1657" s="15" t="s">
        <v>4272</v>
      </c>
      <c r="D1657" s="6" t="s">
        <v>7</v>
      </c>
      <c r="E1657" s="7" t="s">
        <v>4273</v>
      </c>
      <c r="F1657" s="3" t="s">
        <v>579</v>
      </c>
      <c r="G1657" s="4" t="s">
        <v>4276</v>
      </c>
    </row>
    <row r="1658" spans="1:9" ht="29.45" customHeight="1">
      <c r="A1658" s="13">
        <v>1659</v>
      </c>
      <c r="B1658" s="15" t="s">
        <v>4277</v>
      </c>
      <c r="C1658" s="15" t="s">
        <v>4272</v>
      </c>
      <c r="D1658" s="6" t="s">
        <v>4240</v>
      </c>
      <c r="E1658" s="7" t="s">
        <v>4273</v>
      </c>
      <c r="F1658" s="3" t="s">
        <v>40</v>
      </c>
      <c r="G1658" s="4" t="s">
        <v>4278</v>
      </c>
    </row>
    <row r="1659" spans="1:9" ht="29.45" customHeight="1">
      <c r="A1659" s="13">
        <v>1660</v>
      </c>
      <c r="B1659" s="15" t="s">
        <v>4279</v>
      </c>
      <c r="C1659" s="15" t="s">
        <v>4280</v>
      </c>
      <c r="E1659" s="7" t="s">
        <v>4017</v>
      </c>
      <c r="G1659" s="4" t="s">
        <v>4281</v>
      </c>
    </row>
    <row r="1660" spans="1:9" ht="29.45" customHeight="1">
      <c r="A1660" s="13">
        <v>1661</v>
      </c>
      <c r="B1660" s="15" t="s">
        <v>33</v>
      </c>
      <c r="C1660" s="15" t="s">
        <v>4932</v>
      </c>
      <c r="D1660" s="6" t="s">
        <v>304</v>
      </c>
      <c r="E1660" s="7" t="s">
        <v>4621</v>
      </c>
      <c r="F1660" s="3" t="s">
        <v>54</v>
      </c>
      <c r="G1660" s="4" t="s">
        <v>4933</v>
      </c>
      <c r="H1660" s="4">
        <v>140</v>
      </c>
      <c r="I1660" s="47"/>
    </row>
    <row r="1661" spans="1:9" ht="29.45" customHeight="1">
      <c r="A1661" s="13">
        <v>1662</v>
      </c>
      <c r="B1661" s="15" t="s">
        <v>4282</v>
      </c>
      <c r="C1661" s="15" t="s">
        <v>4283</v>
      </c>
      <c r="E1661" s="7" t="s">
        <v>3987</v>
      </c>
      <c r="F1661" s="3" t="s">
        <v>54</v>
      </c>
      <c r="G1661" s="4" t="s">
        <v>4284</v>
      </c>
    </row>
    <row r="1662" spans="1:9" ht="29.45" customHeight="1">
      <c r="A1662" s="13">
        <v>1663</v>
      </c>
      <c r="B1662" s="15" t="s">
        <v>2357</v>
      </c>
      <c r="C1662" s="15" t="s">
        <v>4934</v>
      </c>
      <c r="D1662" s="6" t="s">
        <v>304</v>
      </c>
      <c r="E1662" s="7" t="s">
        <v>4627</v>
      </c>
      <c r="G1662" s="4" t="s">
        <v>4935</v>
      </c>
    </row>
    <row r="1663" spans="1:9" ht="29.45" customHeight="1">
      <c r="A1663" s="13">
        <v>1664</v>
      </c>
      <c r="B1663" s="15" t="s">
        <v>5342</v>
      </c>
      <c r="C1663" s="15" t="s">
        <v>5297</v>
      </c>
      <c r="D1663" s="6" t="s">
        <v>163</v>
      </c>
      <c r="E1663" s="7" t="s">
        <v>18</v>
      </c>
      <c r="G1663" s="4" t="s">
        <v>5341</v>
      </c>
      <c r="I1663" s="15"/>
    </row>
    <row r="1664" spans="1:9" ht="29.45" customHeight="1">
      <c r="A1664" s="13">
        <v>1665</v>
      </c>
      <c r="B1664" s="15" t="s">
        <v>631</v>
      </c>
      <c r="C1664" s="15" t="s">
        <v>632</v>
      </c>
      <c r="D1664" s="6" t="s">
        <v>35</v>
      </c>
      <c r="E1664" s="7" t="s">
        <v>266</v>
      </c>
      <c r="F1664" s="3" t="s">
        <v>9</v>
      </c>
      <c r="G1664" s="4" t="s">
        <v>5758</v>
      </c>
    </row>
    <row r="1665" spans="1:8" ht="29.45" customHeight="1">
      <c r="A1665" s="13">
        <v>1666</v>
      </c>
      <c r="B1665" s="15" t="s">
        <v>5619</v>
      </c>
      <c r="C1665" s="15" t="s">
        <v>5643</v>
      </c>
      <c r="D1665" s="6" t="s">
        <v>304</v>
      </c>
      <c r="E1665" s="7" t="s">
        <v>4621</v>
      </c>
      <c r="G1665" s="4" t="s">
        <v>5644</v>
      </c>
    </row>
    <row r="1666" spans="1:8" ht="29.45" customHeight="1">
      <c r="A1666" s="13">
        <v>1667</v>
      </c>
      <c r="B1666" s="15" t="s">
        <v>4285</v>
      </c>
      <c r="C1666" s="15" t="s">
        <v>4286</v>
      </c>
      <c r="E1666" s="7" t="s">
        <v>4077</v>
      </c>
      <c r="G1666" s="4" t="s">
        <v>4287</v>
      </c>
    </row>
    <row r="1667" spans="1:8" ht="29.45" customHeight="1">
      <c r="A1667" s="13">
        <v>1668</v>
      </c>
      <c r="B1667" s="15" t="s">
        <v>1705</v>
      </c>
      <c r="C1667" s="15" t="s">
        <v>3606</v>
      </c>
      <c r="D1667" s="6" t="s">
        <v>3052</v>
      </c>
      <c r="E1667" s="7" t="s">
        <v>2963</v>
      </c>
      <c r="G1667" s="4" t="s">
        <v>3607</v>
      </c>
    </row>
    <row r="1668" spans="1:8" ht="29.45" customHeight="1">
      <c r="A1668" s="13">
        <v>1669</v>
      </c>
      <c r="B1668" s="15" t="s">
        <v>5060</v>
      </c>
      <c r="C1668" s="15" t="s">
        <v>6139</v>
      </c>
      <c r="G1668" s="4" t="s">
        <v>6200</v>
      </c>
      <c r="H1668" s="5"/>
    </row>
    <row r="1669" spans="1:8" ht="29.45" customHeight="1">
      <c r="A1669" s="13">
        <v>1670</v>
      </c>
      <c r="B1669" s="15" t="s">
        <v>4936</v>
      </c>
      <c r="C1669" s="15" t="s">
        <v>4937</v>
      </c>
      <c r="D1669" s="6" t="s">
        <v>304</v>
      </c>
      <c r="E1669" s="7" t="s">
        <v>4621</v>
      </c>
      <c r="F1669" s="3" t="s">
        <v>11</v>
      </c>
      <c r="G1669" s="4" t="s">
        <v>4938</v>
      </c>
    </row>
    <row r="1670" spans="1:8" ht="29.45" customHeight="1">
      <c r="A1670" s="13">
        <v>1671</v>
      </c>
      <c r="B1670" s="15" t="s">
        <v>2455</v>
      </c>
      <c r="C1670" s="15" t="s">
        <v>2456</v>
      </c>
      <c r="D1670" s="6" t="s">
        <v>1085</v>
      </c>
      <c r="E1670" s="7" t="s">
        <v>5268</v>
      </c>
      <c r="G1670" s="4" t="s">
        <v>2457</v>
      </c>
    </row>
    <row r="1671" spans="1:8" ht="29.45" customHeight="1">
      <c r="A1671" s="13">
        <v>1672</v>
      </c>
      <c r="B1671" s="15" t="s">
        <v>4288</v>
      </c>
      <c r="C1671" s="15" t="s">
        <v>4289</v>
      </c>
      <c r="D1671" s="6" t="s">
        <v>7</v>
      </c>
      <c r="E1671" s="7" t="s">
        <v>4290</v>
      </c>
      <c r="G1671" s="4" t="s">
        <v>5415</v>
      </c>
    </row>
    <row r="1672" spans="1:8" ht="29.45" customHeight="1">
      <c r="A1672" s="13">
        <v>1673</v>
      </c>
      <c r="B1672" s="15" t="s">
        <v>4291</v>
      </c>
      <c r="C1672" s="15" t="s">
        <v>4292</v>
      </c>
      <c r="E1672" s="7" t="s">
        <v>4293</v>
      </c>
      <c r="F1672" s="3" t="s">
        <v>762</v>
      </c>
      <c r="G1672" s="4" t="s">
        <v>5416</v>
      </c>
    </row>
    <row r="1673" spans="1:8" ht="29.45" customHeight="1">
      <c r="A1673" s="13">
        <v>1674</v>
      </c>
      <c r="B1673" s="15" t="s">
        <v>4294</v>
      </c>
      <c r="C1673" s="15" t="s">
        <v>4292</v>
      </c>
      <c r="E1673" s="7" t="s">
        <v>4295</v>
      </c>
      <c r="G1673" s="4" t="s">
        <v>4296</v>
      </c>
    </row>
    <row r="1674" spans="1:8" ht="29.45" customHeight="1">
      <c r="A1674" s="13">
        <v>1675</v>
      </c>
      <c r="B1674" s="15" t="s">
        <v>279</v>
      </c>
      <c r="C1674" s="15" t="s">
        <v>2458</v>
      </c>
      <c r="D1674" s="6" t="s">
        <v>1631</v>
      </c>
      <c r="E1674" s="7" t="s">
        <v>1841</v>
      </c>
      <c r="F1674" s="3" t="s">
        <v>9</v>
      </c>
      <c r="G1674" s="4" t="s">
        <v>2459</v>
      </c>
    </row>
    <row r="1675" spans="1:8" ht="29.45" customHeight="1">
      <c r="A1675" s="13">
        <v>1676</v>
      </c>
      <c r="B1675" s="15" t="s">
        <v>2460</v>
      </c>
      <c r="C1675" s="15" t="s">
        <v>2461</v>
      </c>
      <c r="D1675" s="6" t="s">
        <v>1614</v>
      </c>
      <c r="E1675" s="7" t="s">
        <v>1615</v>
      </c>
      <c r="G1675" s="4" t="s">
        <v>2462</v>
      </c>
    </row>
    <row r="1676" spans="1:8" ht="29.45" customHeight="1">
      <c r="A1676" s="13">
        <v>1677</v>
      </c>
      <c r="B1676" s="15" t="s">
        <v>4542</v>
      </c>
      <c r="C1676" s="15" t="s">
        <v>4543</v>
      </c>
      <c r="D1676" s="6" t="s">
        <v>7</v>
      </c>
      <c r="E1676" s="7" t="s">
        <v>3973</v>
      </c>
      <c r="F1676" s="3" t="s">
        <v>586</v>
      </c>
      <c r="G1676" s="4" t="s">
        <v>4544</v>
      </c>
    </row>
    <row r="1677" spans="1:8" ht="29.45" customHeight="1">
      <c r="A1677" s="13">
        <v>1678</v>
      </c>
      <c r="B1677" s="15" t="s">
        <v>294</v>
      </c>
      <c r="C1677" s="15" t="s">
        <v>295</v>
      </c>
      <c r="D1677" s="6" t="s">
        <v>163</v>
      </c>
      <c r="E1677" s="7" t="s">
        <v>267</v>
      </c>
      <c r="G1677" s="4" t="s">
        <v>299</v>
      </c>
    </row>
    <row r="1678" spans="1:8" ht="29.45" customHeight="1">
      <c r="A1678" s="13">
        <v>1679</v>
      </c>
      <c r="B1678" s="15" t="s">
        <v>4563</v>
      </c>
      <c r="C1678" s="15" t="s">
        <v>4564</v>
      </c>
      <c r="D1678" s="6" t="s">
        <v>4565</v>
      </c>
      <c r="E1678" s="7" t="s">
        <v>4067</v>
      </c>
      <c r="F1678" s="3" t="s">
        <v>10</v>
      </c>
      <c r="G1678" s="4" t="s">
        <v>4566</v>
      </c>
      <c r="H1678" s="4">
        <v>140</v>
      </c>
    </row>
    <row r="1679" spans="1:8" ht="29.45" customHeight="1">
      <c r="A1679" s="13">
        <v>1680</v>
      </c>
      <c r="B1679" s="15" t="s">
        <v>4297</v>
      </c>
      <c r="C1679" s="15" t="s">
        <v>4298</v>
      </c>
      <c r="D1679" s="6" t="s">
        <v>4049</v>
      </c>
      <c r="E1679" s="7" t="s">
        <v>4050</v>
      </c>
      <c r="F1679" s="3" t="s">
        <v>28</v>
      </c>
      <c r="G1679" s="4" t="s">
        <v>4299</v>
      </c>
    </row>
    <row r="1680" spans="1:8" ht="29.45" customHeight="1">
      <c r="A1680" s="13">
        <v>1681</v>
      </c>
      <c r="B1680" s="15" t="s">
        <v>113</v>
      </c>
      <c r="C1680" s="15" t="s">
        <v>114</v>
      </c>
      <c r="D1680" s="6" t="s">
        <v>21</v>
      </c>
      <c r="E1680" s="7" t="s">
        <v>18</v>
      </c>
      <c r="F1680" s="3" t="s">
        <v>9</v>
      </c>
      <c r="G1680" s="4" t="s">
        <v>609</v>
      </c>
    </row>
    <row r="1681" spans="1:8" ht="29.45" customHeight="1">
      <c r="A1681" s="13">
        <v>1682</v>
      </c>
      <c r="B1681" s="15" t="s">
        <v>602</v>
      </c>
      <c r="C1681" s="15" t="s">
        <v>603</v>
      </c>
      <c r="D1681" s="6" t="s">
        <v>35</v>
      </c>
      <c r="E1681" s="7" t="s">
        <v>266</v>
      </c>
      <c r="F1681" s="3" t="s">
        <v>11</v>
      </c>
      <c r="G1681" s="4" t="s">
        <v>607</v>
      </c>
    </row>
    <row r="1682" spans="1:8" ht="29.45" customHeight="1">
      <c r="A1682" s="13">
        <v>1683</v>
      </c>
      <c r="B1682" s="15" t="s">
        <v>4300</v>
      </c>
      <c r="C1682" s="15" t="s">
        <v>4301</v>
      </c>
      <c r="E1682" s="7" t="s">
        <v>4063</v>
      </c>
      <c r="G1682" s="4" t="s">
        <v>4302</v>
      </c>
    </row>
    <row r="1683" spans="1:8" ht="29.45" customHeight="1">
      <c r="A1683" s="13">
        <v>1684</v>
      </c>
      <c r="B1683" s="15" t="s">
        <v>4303</v>
      </c>
      <c r="C1683" s="15" t="s">
        <v>4304</v>
      </c>
      <c r="D1683" s="6" t="s">
        <v>7</v>
      </c>
      <c r="G1683" s="4" t="s">
        <v>4305</v>
      </c>
    </row>
    <row r="1684" spans="1:8" ht="29.45" customHeight="1">
      <c r="A1684" s="13">
        <v>1685</v>
      </c>
      <c r="B1684" s="15" t="s">
        <v>677</v>
      </c>
      <c r="C1684" s="15" t="s">
        <v>4939</v>
      </c>
      <c r="D1684" s="6" t="s">
        <v>304</v>
      </c>
      <c r="E1684" s="7" t="s">
        <v>4621</v>
      </c>
      <c r="F1684" s="3" t="s">
        <v>11</v>
      </c>
      <c r="G1684" s="4" t="s">
        <v>4940</v>
      </c>
    </row>
    <row r="1685" spans="1:8" ht="29.45" customHeight="1">
      <c r="A1685" s="13">
        <v>1686</v>
      </c>
      <c r="B1685" s="15" t="s">
        <v>6123</v>
      </c>
      <c r="C1685" s="15" t="s">
        <v>4939</v>
      </c>
      <c r="G1685" s="4" t="s">
        <v>6178</v>
      </c>
      <c r="H1685" s="5"/>
    </row>
    <row r="1686" spans="1:8" ht="29.45" customHeight="1">
      <c r="A1686" s="13">
        <v>1687</v>
      </c>
      <c r="B1686" s="15" t="s">
        <v>4306</v>
      </c>
      <c r="C1686" s="15" t="s">
        <v>4307</v>
      </c>
      <c r="E1686" s="7" t="s">
        <v>4063</v>
      </c>
      <c r="G1686" s="4" t="s">
        <v>4308</v>
      </c>
    </row>
    <row r="1687" spans="1:8" ht="29.45" customHeight="1">
      <c r="A1687" s="13">
        <v>1688</v>
      </c>
      <c r="B1687" s="15" t="s">
        <v>4309</v>
      </c>
      <c r="C1687" s="15" t="s">
        <v>4310</v>
      </c>
      <c r="D1687" s="6" t="s">
        <v>7</v>
      </c>
      <c r="G1687" s="4" t="s">
        <v>4311</v>
      </c>
    </row>
    <row r="1688" spans="1:8" ht="29.45" customHeight="1">
      <c r="A1688" s="13">
        <v>1689</v>
      </c>
      <c r="B1688" s="15" t="s">
        <v>468</v>
      </c>
      <c r="C1688" s="15" t="s">
        <v>5205</v>
      </c>
      <c r="D1688" s="6" t="s">
        <v>304</v>
      </c>
      <c r="E1688" s="7" t="s">
        <v>18</v>
      </c>
      <c r="F1688" s="3" t="s">
        <v>9</v>
      </c>
      <c r="G1688" s="4" t="s">
        <v>6165</v>
      </c>
    </row>
    <row r="1689" spans="1:8" ht="29.45" customHeight="1">
      <c r="A1689" s="13">
        <v>1690</v>
      </c>
      <c r="B1689" s="15" t="s">
        <v>468</v>
      </c>
      <c r="C1689" s="15" t="s">
        <v>1233</v>
      </c>
      <c r="D1689" s="6" t="s">
        <v>703</v>
      </c>
      <c r="E1689" s="7" t="s">
        <v>1234</v>
      </c>
      <c r="F1689" s="3" t="s">
        <v>9</v>
      </c>
      <c r="G1689" s="4" t="s">
        <v>1235</v>
      </c>
    </row>
    <row r="1690" spans="1:8" ht="29.45" customHeight="1">
      <c r="A1690" s="13">
        <v>1691</v>
      </c>
      <c r="B1690" s="15" t="s">
        <v>984</v>
      </c>
      <c r="C1690" s="15" t="s">
        <v>3608</v>
      </c>
      <c r="D1690" s="6" t="s">
        <v>2959</v>
      </c>
      <c r="E1690" s="7" t="s">
        <v>3025</v>
      </c>
      <c r="G1690" s="4" t="s">
        <v>3609</v>
      </c>
    </row>
    <row r="1691" spans="1:8" ht="29.45" customHeight="1">
      <c r="A1691" s="13">
        <v>1692</v>
      </c>
      <c r="B1691" s="15" t="s">
        <v>129</v>
      </c>
      <c r="C1691" s="15" t="s">
        <v>2463</v>
      </c>
      <c r="D1691" s="6" t="s">
        <v>1551</v>
      </c>
      <c r="E1691" s="7" t="s">
        <v>1552</v>
      </c>
      <c r="G1691" s="4" t="s">
        <v>2464</v>
      </c>
    </row>
    <row r="1692" spans="1:8" ht="29.45" customHeight="1">
      <c r="A1692" s="13">
        <v>1693</v>
      </c>
      <c r="B1692" s="15" t="s">
        <v>2284</v>
      </c>
      <c r="C1692" s="15" t="s">
        <v>2465</v>
      </c>
      <c r="D1692" s="6" t="s">
        <v>1566</v>
      </c>
      <c r="E1692" s="7" t="s">
        <v>1011</v>
      </c>
      <c r="F1692" s="3" t="s">
        <v>9</v>
      </c>
      <c r="G1692" s="4" t="s">
        <v>2466</v>
      </c>
    </row>
    <row r="1693" spans="1:8" ht="29.45" customHeight="1">
      <c r="A1693" s="13">
        <v>1694</v>
      </c>
      <c r="B1693" s="15" t="s">
        <v>1222</v>
      </c>
      <c r="C1693" s="15" t="s">
        <v>2465</v>
      </c>
      <c r="D1693" s="6" t="s">
        <v>2981</v>
      </c>
      <c r="E1693" s="7" t="s">
        <v>5272</v>
      </c>
      <c r="F1693" s="3" t="s">
        <v>8</v>
      </c>
      <c r="G1693" s="4" t="s">
        <v>3610</v>
      </c>
    </row>
    <row r="1694" spans="1:8" ht="29.45" customHeight="1">
      <c r="A1694" s="13">
        <v>1695</v>
      </c>
      <c r="B1694" s="15" t="s">
        <v>2265</v>
      </c>
      <c r="C1694" s="15" t="s">
        <v>2465</v>
      </c>
      <c r="D1694" s="6" t="s">
        <v>304</v>
      </c>
      <c r="E1694" s="7" t="s">
        <v>4621</v>
      </c>
      <c r="G1694" s="4" t="s">
        <v>4941</v>
      </c>
    </row>
    <row r="1695" spans="1:8" ht="29.45" customHeight="1">
      <c r="A1695" s="13">
        <v>1696</v>
      </c>
      <c r="B1695" s="15" t="s">
        <v>5879</v>
      </c>
      <c r="C1695" s="15" t="s">
        <v>5892</v>
      </c>
      <c r="D1695" s="6" t="s">
        <v>3034</v>
      </c>
      <c r="E1695" s="7" t="s">
        <v>5887</v>
      </c>
      <c r="F1695" s="3" t="s">
        <v>10</v>
      </c>
      <c r="G1695" s="4" t="s">
        <v>5888</v>
      </c>
    </row>
    <row r="1696" spans="1:8" ht="29.45" customHeight="1">
      <c r="A1696" s="13">
        <v>1697</v>
      </c>
      <c r="B1696" s="15" t="s">
        <v>14</v>
      </c>
      <c r="C1696" s="15" t="s">
        <v>166</v>
      </c>
      <c r="D1696" s="6" t="s">
        <v>163</v>
      </c>
      <c r="E1696" s="7" t="s">
        <v>267</v>
      </c>
      <c r="F1696" s="3" t="s">
        <v>12</v>
      </c>
      <c r="G1696" s="4" t="s">
        <v>167</v>
      </c>
    </row>
    <row r="1697" spans="1:9" ht="29.45" customHeight="1">
      <c r="A1697" s="13">
        <v>1698</v>
      </c>
      <c r="B1697" s="15" t="s">
        <v>2467</v>
      </c>
      <c r="C1697" s="15" t="s">
        <v>2468</v>
      </c>
      <c r="D1697" s="6" t="s">
        <v>7</v>
      </c>
      <c r="E1697" s="7" t="s">
        <v>2469</v>
      </c>
      <c r="F1697" s="3" t="s">
        <v>9</v>
      </c>
      <c r="G1697" s="4" t="s">
        <v>2470</v>
      </c>
    </row>
    <row r="1698" spans="1:9" ht="29.45" customHeight="1">
      <c r="A1698" s="13">
        <v>1699</v>
      </c>
      <c r="B1698" s="15" t="s">
        <v>2471</v>
      </c>
      <c r="C1698" s="15" t="s">
        <v>2472</v>
      </c>
      <c r="D1698" s="6" t="s">
        <v>7</v>
      </c>
      <c r="E1698" s="7" t="s">
        <v>2473</v>
      </c>
      <c r="G1698" s="4" t="s">
        <v>2474</v>
      </c>
    </row>
    <row r="1699" spans="1:9" ht="29.45" customHeight="1">
      <c r="A1699" s="13">
        <v>1700</v>
      </c>
      <c r="B1699" s="15" t="s">
        <v>4312</v>
      </c>
      <c r="C1699" s="15" t="s">
        <v>4313</v>
      </c>
      <c r="D1699" s="6" t="s">
        <v>7</v>
      </c>
      <c r="E1699" s="7" t="s">
        <v>2473</v>
      </c>
      <c r="G1699" s="4" t="s">
        <v>4314</v>
      </c>
    </row>
    <row r="1700" spans="1:9" ht="29.45" customHeight="1">
      <c r="A1700" s="13">
        <v>1701</v>
      </c>
      <c r="B1700" s="15" t="s">
        <v>4315</v>
      </c>
      <c r="C1700" s="15" t="s">
        <v>4313</v>
      </c>
      <c r="D1700" s="6" t="s">
        <v>4028</v>
      </c>
      <c r="E1700" s="7" t="s">
        <v>2473</v>
      </c>
      <c r="G1700" s="4" t="s">
        <v>2474</v>
      </c>
    </row>
    <row r="1701" spans="1:9" ht="29.45" customHeight="1">
      <c r="A1701" s="13">
        <v>1702</v>
      </c>
      <c r="B1701" s="15" t="s">
        <v>5789</v>
      </c>
      <c r="C1701" s="15" t="s">
        <v>5790</v>
      </c>
      <c r="E1701" s="7" t="s">
        <v>4077</v>
      </c>
      <c r="G1701" s="4" t="s">
        <v>5792</v>
      </c>
    </row>
    <row r="1702" spans="1:9" ht="29.45" customHeight="1">
      <c r="A1702" s="13">
        <v>1703</v>
      </c>
      <c r="B1702" s="15" t="s">
        <v>1802</v>
      </c>
      <c r="C1702" s="15" t="s">
        <v>2475</v>
      </c>
      <c r="D1702" s="6" t="s">
        <v>1593</v>
      </c>
      <c r="E1702" s="7" t="s">
        <v>1011</v>
      </c>
      <c r="G1702" s="4" t="s">
        <v>2476</v>
      </c>
    </row>
    <row r="1703" spans="1:9" ht="29.45" customHeight="1">
      <c r="A1703" s="13">
        <v>1704</v>
      </c>
      <c r="B1703" s="15" t="s">
        <v>221</v>
      </c>
      <c r="C1703" s="15" t="s">
        <v>222</v>
      </c>
      <c r="D1703" s="6" t="s">
        <v>35</v>
      </c>
      <c r="E1703" s="7" t="s">
        <v>266</v>
      </c>
      <c r="G1703" s="4" t="s">
        <v>228</v>
      </c>
    </row>
    <row r="1704" spans="1:9" ht="29.45" customHeight="1">
      <c r="A1704" s="13">
        <v>1705</v>
      </c>
      <c r="B1704" s="15" t="s">
        <v>1637</v>
      </c>
      <c r="C1704" s="15" t="s">
        <v>2477</v>
      </c>
      <c r="D1704" s="6" t="s">
        <v>7</v>
      </c>
      <c r="E1704" s="7" t="s">
        <v>976</v>
      </c>
      <c r="F1704" s="3" t="s">
        <v>8</v>
      </c>
      <c r="G1704" s="4" t="s">
        <v>2478</v>
      </c>
    </row>
    <row r="1705" spans="1:9" ht="29.45" customHeight="1">
      <c r="A1705" s="13">
        <v>1706</v>
      </c>
      <c r="B1705" s="15" t="s">
        <v>431</v>
      </c>
      <c r="C1705" s="15" t="s">
        <v>432</v>
      </c>
      <c r="D1705" s="6" t="s">
        <v>408</v>
      </c>
      <c r="E1705" s="7" t="s">
        <v>18</v>
      </c>
      <c r="F1705" s="3" t="s">
        <v>10</v>
      </c>
      <c r="G1705" s="4" t="s">
        <v>457</v>
      </c>
    </row>
    <row r="1706" spans="1:9" ht="29.45" customHeight="1">
      <c r="A1706" s="13">
        <v>1707</v>
      </c>
      <c r="B1706" s="15" t="s">
        <v>4316</v>
      </c>
      <c r="C1706" s="15" t="s">
        <v>4317</v>
      </c>
      <c r="E1706" s="7" t="s">
        <v>4074</v>
      </c>
      <c r="G1706" s="4" t="s">
        <v>4318</v>
      </c>
    </row>
    <row r="1707" spans="1:9" ht="29.45" customHeight="1">
      <c r="A1707" s="13">
        <v>1708</v>
      </c>
      <c r="B1707" s="15" t="s">
        <v>1531</v>
      </c>
      <c r="C1707" s="15" t="s">
        <v>2479</v>
      </c>
      <c r="D1707" s="6" t="s">
        <v>1542</v>
      </c>
      <c r="E1707" s="7" t="s">
        <v>1575</v>
      </c>
      <c r="F1707" s="3" t="s">
        <v>10</v>
      </c>
      <c r="G1707" s="4" t="s">
        <v>2480</v>
      </c>
    </row>
    <row r="1708" spans="1:9" ht="29.45" customHeight="1">
      <c r="A1708" s="13">
        <v>1709</v>
      </c>
      <c r="B1708" s="15" t="s">
        <v>5303</v>
      </c>
      <c r="C1708" s="15" t="s">
        <v>5304</v>
      </c>
      <c r="D1708" s="6" t="s">
        <v>3029</v>
      </c>
      <c r="E1708" s="7" t="s">
        <v>5359</v>
      </c>
      <c r="G1708" s="4" t="s">
        <v>5364</v>
      </c>
      <c r="I1708" s="15"/>
    </row>
    <row r="1709" spans="1:9" ht="29.45" customHeight="1">
      <c r="A1709" s="13">
        <v>1710</v>
      </c>
      <c r="B1709" s="15" t="s">
        <v>4319</v>
      </c>
      <c r="C1709" s="15" t="s">
        <v>4320</v>
      </c>
      <c r="D1709" s="6" t="s">
        <v>7</v>
      </c>
      <c r="E1709" s="7" t="s">
        <v>4321</v>
      </c>
      <c r="G1709" s="4" t="s">
        <v>4322</v>
      </c>
    </row>
    <row r="1710" spans="1:9" ht="29.45" customHeight="1">
      <c r="A1710" s="13">
        <v>1711</v>
      </c>
      <c r="B1710" s="15" t="s">
        <v>4165</v>
      </c>
      <c r="C1710" s="15" t="s">
        <v>4323</v>
      </c>
      <c r="D1710" s="6" t="s">
        <v>7</v>
      </c>
      <c r="G1710" s="4" t="s">
        <v>4324</v>
      </c>
    </row>
    <row r="1711" spans="1:9" ht="29.45" customHeight="1">
      <c r="A1711" s="13">
        <v>1712</v>
      </c>
      <c r="B1711" s="15" t="s">
        <v>4942</v>
      </c>
      <c r="C1711" s="15" t="s">
        <v>4943</v>
      </c>
      <c r="D1711" s="6" t="s">
        <v>304</v>
      </c>
      <c r="E1711" s="7" t="s">
        <v>4621</v>
      </c>
      <c r="G1711" s="4" t="s">
        <v>4944</v>
      </c>
    </row>
    <row r="1712" spans="1:9" ht="29.45" customHeight="1">
      <c r="A1712" s="13">
        <v>1713</v>
      </c>
      <c r="B1712" s="15" t="s">
        <v>4325</v>
      </c>
      <c r="C1712" s="15" t="s">
        <v>4326</v>
      </c>
      <c r="E1712" s="7" t="s">
        <v>3952</v>
      </c>
      <c r="G1712" s="4" t="s">
        <v>4327</v>
      </c>
    </row>
    <row r="1713" spans="1:7" ht="29.45" customHeight="1">
      <c r="A1713" s="13">
        <v>1714</v>
      </c>
      <c r="B1713" s="15" t="s">
        <v>4328</v>
      </c>
      <c r="C1713" s="15" t="s">
        <v>4329</v>
      </c>
      <c r="D1713" s="6" t="s">
        <v>7</v>
      </c>
      <c r="E1713" s="7" t="s">
        <v>4024</v>
      </c>
      <c r="F1713" s="3" t="s">
        <v>8</v>
      </c>
      <c r="G1713" s="4" t="s">
        <v>4330</v>
      </c>
    </row>
    <row r="1714" spans="1:7" ht="29.45" customHeight="1">
      <c r="A1714" s="13">
        <v>1715</v>
      </c>
      <c r="B1714" s="15" t="s">
        <v>4331</v>
      </c>
      <c r="C1714" s="15" t="s">
        <v>4332</v>
      </c>
      <c r="D1714" s="6" t="s">
        <v>7</v>
      </c>
      <c r="E1714" s="7" t="s">
        <v>2473</v>
      </c>
      <c r="F1714" s="3" t="s">
        <v>9</v>
      </c>
      <c r="G1714" s="4" t="s">
        <v>4333</v>
      </c>
    </row>
    <row r="1715" spans="1:7" ht="29.45" customHeight="1">
      <c r="A1715" s="13">
        <v>1716</v>
      </c>
      <c r="B1715" s="15" t="s">
        <v>4334</v>
      </c>
      <c r="C1715" s="15" t="s">
        <v>4335</v>
      </c>
      <c r="D1715" s="6" t="s">
        <v>4049</v>
      </c>
      <c r="E1715" s="7" t="s">
        <v>4126</v>
      </c>
      <c r="F1715" s="3" t="s">
        <v>9</v>
      </c>
      <c r="G1715" s="4" t="s">
        <v>4336</v>
      </c>
    </row>
    <row r="1716" spans="1:7" ht="29.45" customHeight="1">
      <c r="A1716" s="13">
        <v>1717</v>
      </c>
      <c r="B1716" s="15" t="s">
        <v>13</v>
      </c>
      <c r="C1716" s="15" t="s">
        <v>1236</v>
      </c>
      <c r="D1716" s="6" t="s">
        <v>703</v>
      </c>
      <c r="E1716" s="7" t="s">
        <v>922</v>
      </c>
      <c r="F1716" s="3" t="s">
        <v>10</v>
      </c>
      <c r="G1716" s="4" t="s">
        <v>1237</v>
      </c>
    </row>
    <row r="1717" spans="1:7" ht="29.45" customHeight="1">
      <c r="A1717" s="13">
        <v>1718</v>
      </c>
      <c r="B1717" s="15" t="s">
        <v>2481</v>
      </c>
      <c r="C1717" s="15" t="s">
        <v>1236</v>
      </c>
      <c r="D1717" s="6" t="s">
        <v>1529</v>
      </c>
      <c r="E1717" s="7" t="s">
        <v>976</v>
      </c>
      <c r="F1717" s="3" t="s">
        <v>9</v>
      </c>
      <c r="G1717" s="4" t="s">
        <v>2482</v>
      </c>
    </row>
    <row r="1718" spans="1:7" ht="29.45" customHeight="1">
      <c r="A1718" s="13">
        <v>1719</v>
      </c>
      <c r="B1718" s="15" t="s">
        <v>3611</v>
      </c>
      <c r="C1718" s="15" t="s">
        <v>3612</v>
      </c>
      <c r="D1718" s="6" t="s">
        <v>2981</v>
      </c>
      <c r="E1718" s="7" t="s">
        <v>5272</v>
      </c>
      <c r="F1718" s="3" t="s">
        <v>40</v>
      </c>
      <c r="G1718" s="4" t="s">
        <v>3613</v>
      </c>
    </row>
    <row r="1719" spans="1:7" ht="29.45" customHeight="1">
      <c r="A1719" s="13">
        <v>1720</v>
      </c>
      <c r="B1719" s="15" t="s">
        <v>1710</v>
      </c>
      <c r="C1719" s="15" t="s">
        <v>2483</v>
      </c>
      <c r="D1719" s="6" t="s">
        <v>1566</v>
      </c>
      <c r="E1719" s="7" t="s">
        <v>1011</v>
      </c>
      <c r="F1719" s="3" t="s">
        <v>11</v>
      </c>
      <c r="G1719" s="4" t="s">
        <v>2484</v>
      </c>
    </row>
    <row r="1720" spans="1:7" ht="29.45" customHeight="1">
      <c r="A1720" s="13">
        <v>1721</v>
      </c>
      <c r="B1720" s="15" t="s">
        <v>4337</v>
      </c>
      <c r="C1720" s="15" t="s">
        <v>4338</v>
      </c>
      <c r="D1720" s="6" t="s">
        <v>7</v>
      </c>
      <c r="E1720" s="7" t="s">
        <v>4339</v>
      </c>
      <c r="F1720" s="3" t="s">
        <v>586</v>
      </c>
      <c r="G1720" s="4" t="s">
        <v>4340</v>
      </c>
    </row>
    <row r="1721" spans="1:7" ht="29.45" customHeight="1">
      <c r="A1721" s="13">
        <v>1722</v>
      </c>
      <c r="B1721" s="15" t="s">
        <v>344</v>
      </c>
      <c r="C1721" s="15" t="s">
        <v>1238</v>
      </c>
      <c r="D1721" s="6" t="s">
        <v>703</v>
      </c>
      <c r="E1721" s="7" t="s">
        <v>897</v>
      </c>
      <c r="F1721" s="3" t="s">
        <v>10</v>
      </c>
      <c r="G1721" s="4" t="s">
        <v>1239</v>
      </c>
    </row>
    <row r="1722" spans="1:7" ht="29.45" customHeight="1">
      <c r="A1722" s="13">
        <v>1723</v>
      </c>
      <c r="B1722" s="15" t="s">
        <v>328</v>
      </c>
      <c r="C1722" s="15" t="s">
        <v>329</v>
      </c>
      <c r="D1722" s="6" t="s">
        <v>35</v>
      </c>
      <c r="E1722" s="7" t="s">
        <v>266</v>
      </c>
      <c r="F1722" s="3" t="s">
        <v>40</v>
      </c>
      <c r="G1722" s="4" t="s">
        <v>544</v>
      </c>
    </row>
    <row r="1723" spans="1:7" ht="29.45" customHeight="1">
      <c r="A1723" s="13">
        <v>1724</v>
      </c>
      <c r="B1723" s="15" t="s">
        <v>1138</v>
      </c>
      <c r="C1723" s="15" t="s">
        <v>4945</v>
      </c>
      <c r="D1723" s="6" t="s">
        <v>7</v>
      </c>
      <c r="E1723" s="7" t="s">
        <v>4621</v>
      </c>
      <c r="F1723" s="3" t="s">
        <v>586</v>
      </c>
      <c r="G1723" s="4" t="s">
        <v>4946</v>
      </c>
    </row>
    <row r="1724" spans="1:7" ht="29.45" customHeight="1">
      <c r="A1724" s="13">
        <v>1725</v>
      </c>
      <c r="B1724" s="15" t="s">
        <v>3614</v>
      </c>
      <c r="C1724" s="15" t="s">
        <v>3615</v>
      </c>
      <c r="D1724" s="6" t="s">
        <v>3029</v>
      </c>
      <c r="E1724" s="7" t="s">
        <v>814</v>
      </c>
      <c r="F1724" s="3" t="s">
        <v>15</v>
      </c>
      <c r="G1724" s="4" t="s">
        <v>3616</v>
      </c>
    </row>
    <row r="1725" spans="1:7" ht="29.45" customHeight="1">
      <c r="A1725" s="13">
        <v>1726</v>
      </c>
      <c r="B1725" s="15" t="s">
        <v>812</v>
      </c>
      <c r="C1725" s="15" t="s">
        <v>813</v>
      </c>
      <c r="D1725" s="10" t="s">
        <v>708</v>
      </c>
      <c r="E1725" s="10" t="s">
        <v>814</v>
      </c>
      <c r="F1725" s="3" t="s">
        <v>9</v>
      </c>
      <c r="G1725" s="18" t="s">
        <v>815</v>
      </c>
    </row>
    <row r="1726" spans="1:7" ht="29.45" customHeight="1">
      <c r="A1726" s="13">
        <v>1727</v>
      </c>
      <c r="B1726" s="15" t="s">
        <v>956</v>
      </c>
      <c r="C1726" s="15" t="s">
        <v>813</v>
      </c>
      <c r="D1726" s="6" t="s">
        <v>1529</v>
      </c>
      <c r="E1726" s="7" t="s">
        <v>976</v>
      </c>
      <c r="G1726" s="4" t="s">
        <v>2485</v>
      </c>
    </row>
    <row r="1727" spans="1:7" ht="29.45" customHeight="1">
      <c r="A1727" s="13">
        <v>1728</v>
      </c>
      <c r="B1727" s="15" t="s">
        <v>2486</v>
      </c>
      <c r="C1727" s="15" t="s">
        <v>813</v>
      </c>
      <c r="E1727" s="7" t="s">
        <v>976</v>
      </c>
      <c r="G1727" s="4" t="s">
        <v>2487</v>
      </c>
    </row>
    <row r="1728" spans="1:7" ht="29.45" customHeight="1">
      <c r="A1728" s="13">
        <v>1729</v>
      </c>
      <c r="B1728" s="15" t="s">
        <v>3617</v>
      </c>
      <c r="C1728" s="15" t="s">
        <v>813</v>
      </c>
      <c r="D1728" s="6" t="s">
        <v>2959</v>
      </c>
      <c r="E1728" s="7" t="s">
        <v>814</v>
      </c>
      <c r="F1728" s="3" t="s">
        <v>9</v>
      </c>
      <c r="G1728" s="4" t="s">
        <v>815</v>
      </c>
    </row>
    <row r="1729" spans="1:7" ht="29.45" customHeight="1">
      <c r="A1729" s="13">
        <v>1730</v>
      </c>
      <c r="B1729" s="15" t="s">
        <v>2488</v>
      </c>
      <c r="C1729" s="15" t="s">
        <v>2489</v>
      </c>
      <c r="D1729" s="6" t="s">
        <v>1833</v>
      </c>
      <c r="E1729" s="7" t="s">
        <v>1011</v>
      </c>
      <c r="F1729" s="3" t="s">
        <v>10</v>
      </c>
      <c r="G1729" s="4" t="s">
        <v>2490</v>
      </c>
    </row>
    <row r="1730" spans="1:7" ht="29.45" customHeight="1">
      <c r="A1730" s="13">
        <v>1731</v>
      </c>
      <c r="B1730" s="15" t="s">
        <v>3618</v>
      </c>
      <c r="C1730" s="15" t="s">
        <v>3619</v>
      </c>
      <c r="D1730" s="6" t="s">
        <v>3052</v>
      </c>
      <c r="E1730" s="7" t="s">
        <v>2963</v>
      </c>
      <c r="G1730" s="4" t="s">
        <v>3620</v>
      </c>
    </row>
    <row r="1731" spans="1:7" ht="29.45" customHeight="1">
      <c r="A1731" s="13">
        <v>1732</v>
      </c>
      <c r="B1731" s="15" t="s">
        <v>5615</v>
      </c>
      <c r="C1731" s="15" t="s">
        <v>5616</v>
      </c>
      <c r="D1731" s="6" t="s">
        <v>304</v>
      </c>
      <c r="E1731" s="7" t="s">
        <v>4621</v>
      </c>
      <c r="F1731" s="3" t="s">
        <v>40</v>
      </c>
      <c r="G1731" s="4" t="s">
        <v>5639</v>
      </c>
    </row>
    <row r="1732" spans="1:7" ht="29.45" customHeight="1">
      <c r="A1732" s="13">
        <v>1733</v>
      </c>
      <c r="B1732" s="15" t="s">
        <v>4341</v>
      </c>
      <c r="C1732" s="15" t="s">
        <v>4342</v>
      </c>
      <c r="D1732" s="6" t="s">
        <v>4028</v>
      </c>
      <c r="E1732" s="7" t="s">
        <v>2473</v>
      </c>
      <c r="G1732" s="4" t="s">
        <v>4343</v>
      </c>
    </row>
    <row r="1733" spans="1:7" ht="29.45" customHeight="1">
      <c r="A1733" s="13">
        <v>1734</v>
      </c>
      <c r="B1733" s="15" t="s">
        <v>4344</v>
      </c>
      <c r="C1733" s="15" t="s">
        <v>4345</v>
      </c>
      <c r="E1733" s="7" t="s">
        <v>4249</v>
      </c>
      <c r="G1733" s="4" t="s">
        <v>4346</v>
      </c>
    </row>
    <row r="1734" spans="1:7" ht="29.45" customHeight="1">
      <c r="A1734" s="13">
        <v>1735</v>
      </c>
      <c r="B1734" s="15" t="s">
        <v>493</v>
      </c>
      <c r="C1734" s="15" t="s">
        <v>494</v>
      </c>
      <c r="D1734" s="6" t="s">
        <v>163</v>
      </c>
      <c r="E1734" s="7" t="s">
        <v>510</v>
      </c>
      <c r="G1734" s="4" t="s">
        <v>518</v>
      </c>
    </row>
    <row r="1735" spans="1:7" ht="29.45" customHeight="1">
      <c r="A1735" s="13">
        <v>1736</v>
      </c>
      <c r="B1735" s="15" t="s">
        <v>13</v>
      </c>
      <c r="C1735" s="15" t="s">
        <v>6309</v>
      </c>
      <c r="D1735" s="10" t="s">
        <v>204</v>
      </c>
      <c r="E1735" s="7" t="s">
        <v>373</v>
      </c>
      <c r="F1735" s="3" t="s">
        <v>11</v>
      </c>
      <c r="G1735" s="4" t="s">
        <v>6335</v>
      </c>
    </row>
    <row r="1736" spans="1:7" ht="29.45" customHeight="1">
      <c r="A1736" s="13">
        <v>1737</v>
      </c>
      <c r="B1736" s="15" t="s">
        <v>1240</v>
      </c>
      <c r="C1736" s="15" t="s">
        <v>1241</v>
      </c>
      <c r="D1736" s="6" t="s">
        <v>703</v>
      </c>
      <c r="E1736" s="7" t="s">
        <v>1234</v>
      </c>
      <c r="F1736" s="3" t="s">
        <v>15</v>
      </c>
      <c r="G1736" s="4" t="s">
        <v>1242</v>
      </c>
    </row>
    <row r="1737" spans="1:7" ht="29.45" customHeight="1">
      <c r="A1737" s="13">
        <v>1738</v>
      </c>
      <c r="B1737" s="15" t="s">
        <v>6325</v>
      </c>
      <c r="C1737" s="15" t="s">
        <v>6326</v>
      </c>
      <c r="D1737" s="10" t="s">
        <v>6196</v>
      </c>
      <c r="E1737" s="7" t="s">
        <v>6197</v>
      </c>
      <c r="G1737" s="4" t="s">
        <v>6347</v>
      </c>
    </row>
    <row r="1738" spans="1:7" ht="29.45" customHeight="1">
      <c r="A1738" s="13">
        <v>1739</v>
      </c>
      <c r="B1738" s="15" t="s">
        <v>3621</v>
      </c>
      <c r="C1738" s="15" t="s">
        <v>3622</v>
      </c>
      <c r="D1738" s="6" t="s">
        <v>3623</v>
      </c>
      <c r="E1738" s="7" t="s">
        <v>814</v>
      </c>
      <c r="G1738" s="4" t="s">
        <v>3624</v>
      </c>
    </row>
    <row r="1739" spans="1:7" ht="29.45" customHeight="1">
      <c r="A1739" s="13">
        <v>1740</v>
      </c>
      <c r="B1739" s="15" t="s">
        <v>2173</v>
      </c>
      <c r="C1739" s="15" t="s">
        <v>2491</v>
      </c>
      <c r="D1739" s="6" t="s">
        <v>1542</v>
      </c>
      <c r="E1739" s="7" t="s">
        <v>1575</v>
      </c>
      <c r="G1739" s="4" t="s">
        <v>2492</v>
      </c>
    </row>
    <row r="1740" spans="1:7" ht="29.45" customHeight="1">
      <c r="A1740" s="13">
        <v>1741</v>
      </c>
      <c r="B1740" s="15" t="s">
        <v>4347</v>
      </c>
      <c r="C1740" s="15" t="s">
        <v>4348</v>
      </c>
      <c r="E1740" s="7" t="s">
        <v>4107</v>
      </c>
      <c r="G1740" s="4" t="s">
        <v>4349</v>
      </c>
    </row>
    <row r="1741" spans="1:7" ht="29.45" customHeight="1">
      <c r="A1741" s="13">
        <v>1742</v>
      </c>
      <c r="B1741" s="15" t="s">
        <v>4350</v>
      </c>
      <c r="C1741" s="15" t="s">
        <v>4351</v>
      </c>
      <c r="D1741" s="6" t="s">
        <v>7</v>
      </c>
      <c r="E1741" s="7" t="s">
        <v>3961</v>
      </c>
      <c r="F1741" s="3" t="s">
        <v>8</v>
      </c>
      <c r="G1741" s="4" t="s">
        <v>4352</v>
      </c>
    </row>
    <row r="1742" spans="1:7" ht="29.45" customHeight="1">
      <c r="A1742" s="13">
        <v>1743</v>
      </c>
      <c r="B1742" s="15" t="s">
        <v>2293</v>
      </c>
      <c r="C1742" s="15" t="s">
        <v>5669</v>
      </c>
      <c r="D1742" s="6" t="s">
        <v>35</v>
      </c>
      <c r="G1742" s="4" t="s">
        <v>5705</v>
      </c>
    </row>
    <row r="1743" spans="1:7" ht="29.45" customHeight="1">
      <c r="A1743" s="13">
        <v>1744</v>
      </c>
      <c r="B1743" s="15" t="s">
        <v>5773</v>
      </c>
      <c r="C1743" s="15" t="s">
        <v>5774</v>
      </c>
      <c r="E1743" s="7" t="s">
        <v>4077</v>
      </c>
      <c r="G1743" s="4" t="s">
        <v>5784</v>
      </c>
    </row>
    <row r="1744" spans="1:7" ht="29.45" customHeight="1">
      <c r="A1744" s="13">
        <v>1745</v>
      </c>
      <c r="B1744" s="15" t="s">
        <v>5771</v>
      </c>
      <c r="C1744" s="15" t="s">
        <v>5772</v>
      </c>
      <c r="E1744" s="7" t="s">
        <v>4077</v>
      </c>
      <c r="G1744" s="4" t="s">
        <v>5783</v>
      </c>
    </row>
    <row r="1745" spans="1:9" ht="29.45" customHeight="1">
      <c r="A1745" s="13">
        <v>1746</v>
      </c>
      <c r="B1745" s="15" t="s">
        <v>3625</v>
      </c>
      <c r="C1745" s="15" t="s">
        <v>3626</v>
      </c>
      <c r="D1745" s="6" t="s">
        <v>2967</v>
      </c>
      <c r="E1745" s="7" t="s">
        <v>814</v>
      </c>
      <c r="G1745" s="4" t="s">
        <v>3627</v>
      </c>
    </row>
    <row r="1746" spans="1:9" ht="29.45" customHeight="1">
      <c r="A1746" s="13">
        <v>1747</v>
      </c>
      <c r="B1746" s="15" t="s">
        <v>3705</v>
      </c>
      <c r="C1746" s="15" t="s">
        <v>4947</v>
      </c>
      <c r="D1746" s="6" t="s">
        <v>304</v>
      </c>
      <c r="E1746" s="7" t="s">
        <v>4627</v>
      </c>
      <c r="F1746" s="3" t="s">
        <v>4647</v>
      </c>
      <c r="G1746" s="4" t="s">
        <v>4948</v>
      </c>
    </row>
    <row r="1747" spans="1:9" ht="29.45" customHeight="1">
      <c r="A1747" s="13">
        <v>1748</v>
      </c>
      <c r="B1747" s="15" t="s">
        <v>570</v>
      </c>
      <c r="C1747" s="15" t="s">
        <v>4949</v>
      </c>
      <c r="D1747" s="6" t="s">
        <v>304</v>
      </c>
      <c r="E1747" s="7" t="s">
        <v>4621</v>
      </c>
      <c r="G1747" s="4" t="s">
        <v>4950</v>
      </c>
    </row>
    <row r="1748" spans="1:9" ht="29.45" customHeight="1">
      <c r="A1748" s="13">
        <v>1749</v>
      </c>
      <c r="B1748" s="15" t="s">
        <v>5164</v>
      </c>
      <c r="C1748" s="15" t="s">
        <v>5165</v>
      </c>
      <c r="E1748" s="7" t="s">
        <v>5163</v>
      </c>
      <c r="G1748" s="4" t="s">
        <v>5167</v>
      </c>
    </row>
    <row r="1749" spans="1:9" ht="29.45" customHeight="1">
      <c r="A1749" s="13">
        <v>1750</v>
      </c>
      <c r="B1749" s="15" t="s">
        <v>4353</v>
      </c>
      <c r="C1749" s="15" t="s">
        <v>4354</v>
      </c>
      <c r="E1749" s="7" t="s">
        <v>4355</v>
      </c>
      <c r="G1749" s="4" t="s">
        <v>4356</v>
      </c>
    </row>
    <row r="1750" spans="1:9" ht="29.45" customHeight="1">
      <c r="A1750" s="13">
        <v>1751</v>
      </c>
      <c r="B1750" s="15" t="s">
        <v>1797</v>
      </c>
      <c r="C1750" s="15" t="s">
        <v>4951</v>
      </c>
      <c r="E1750" s="7" t="s">
        <v>4621</v>
      </c>
      <c r="F1750" s="3" t="s">
        <v>12</v>
      </c>
      <c r="G1750" s="4" t="s">
        <v>4952</v>
      </c>
    </row>
    <row r="1751" spans="1:9" ht="29.45" customHeight="1">
      <c r="A1751" s="13">
        <v>1752</v>
      </c>
      <c r="B1751" s="15" t="s">
        <v>1243</v>
      </c>
      <c r="C1751" s="15" t="s">
        <v>1244</v>
      </c>
      <c r="D1751" s="6" t="s">
        <v>703</v>
      </c>
      <c r="E1751" s="7" t="s">
        <v>814</v>
      </c>
      <c r="G1751" s="4" t="s">
        <v>1245</v>
      </c>
    </row>
    <row r="1752" spans="1:9" ht="29.45" customHeight="1">
      <c r="A1752" s="13">
        <v>1753</v>
      </c>
      <c r="B1752" s="15" t="s">
        <v>1705</v>
      </c>
      <c r="C1752" s="15" t="s">
        <v>4357</v>
      </c>
      <c r="D1752" s="6" t="s">
        <v>4358</v>
      </c>
      <c r="E1752" s="7" t="s">
        <v>4063</v>
      </c>
      <c r="F1752" s="3" t="s">
        <v>8</v>
      </c>
      <c r="G1752" s="4" t="s">
        <v>4359</v>
      </c>
    </row>
    <row r="1753" spans="1:9" ht="29.45" customHeight="1">
      <c r="A1753" s="13">
        <v>1754</v>
      </c>
      <c r="B1753" s="15" t="s">
        <v>4360</v>
      </c>
      <c r="C1753" s="15" t="s">
        <v>4361</v>
      </c>
      <c r="E1753" s="7" t="s">
        <v>3973</v>
      </c>
      <c r="G1753" s="4" t="s">
        <v>4362</v>
      </c>
    </row>
    <row r="1754" spans="1:9" ht="29.45" customHeight="1">
      <c r="A1754" s="13">
        <v>1755</v>
      </c>
      <c r="B1754" s="15" t="s">
        <v>4363</v>
      </c>
      <c r="C1754" s="15" t="s">
        <v>4364</v>
      </c>
      <c r="D1754" s="6" t="s">
        <v>7</v>
      </c>
      <c r="E1754" s="7" t="s">
        <v>4067</v>
      </c>
      <c r="G1754" s="4" t="s">
        <v>4365</v>
      </c>
    </row>
    <row r="1755" spans="1:9" ht="29.45" customHeight="1">
      <c r="A1755" s="13">
        <v>1756</v>
      </c>
      <c r="B1755" s="15" t="s">
        <v>4366</v>
      </c>
      <c r="C1755" s="15" t="s">
        <v>4367</v>
      </c>
      <c r="E1755" s="7" t="s">
        <v>3987</v>
      </c>
      <c r="F1755" s="3" t="s">
        <v>8</v>
      </c>
      <c r="G1755" s="4" t="s">
        <v>4368</v>
      </c>
    </row>
    <row r="1756" spans="1:9" ht="29.45" customHeight="1">
      <c r="A1756" s="13">
        <v>1757</v>
      </c>
      <c r="B1756" s="15" t="s">
        <v>831</v>
      </c>
      <c r="C1756" s="15" t="s">
        <v>5676</v>
      </c>
      <c r="G1756" s="4" t="s">
        <v>5716</v>
      </c>
    </row>
    <row r="1757" spans="1:9" ht="29.45" customHeight="1">
      <c r="A1757" s="13">
        <v>1758</v>
      </c>
      <c r="B1757" s="15" t="s">
        <v>6123</v>
      </c>
      <c r="C1757" s="15" t="s">
        <v>6242</v>
      </c>
      <c r="D1757" s="6" t="s">
        <v>1572</v>
      </c>
      <c r="E1757" s="7" t="s">
        <v>1573</v>
      </c>
      <c r="G1757" s="4" t="s">
        <v>6267</v>
      </c>
      <c r="I1757" s="47"/>
    </row>
    <row r="1758" spans="1:9" ht="29.45" customHeight="1">
      <c r="A1758" s="13">
        <v>1759</v>
      </c>
      <c r="B1758" s="15" t="s">
        <v>3628</v>
      </c>
      <c r="C1758" s="15" t="s">
        <v>3629</v>
      </c>
      <c r="D1758" s="6" t="s">
        <v>2967</v>
      </c>
      <c r="E1758" s="7" t="s">
        <v>814</v>
      </c>
      <c r="F1758" s="3" t="s">
        <v>11</v>
      </c>
      <c r="G1758" s="4" t="s">
        <v>3630</v>
      </c>
    </row>
    <row r="1759" spans="1:9" ht="29.45" customHeight="1">
      <c r="A1759" s="13">
        <v>1760</v>
      </c>
      <c r="B1759" s="15" t="s">
        <v>4953</v>
      </c>
      <c r="C1759" s="15" t="s">
        <v>4954</v>
      </c>
      <c r="D1759" s="6" t="s">
        <v>304</v>
      </c>
      <c r="E1759" s="7" t="s">
        <v>4621</v>
      </c>
      <c r="F1759" s="3" t="s">
        <v>3218</v>
      </c>
      <c r="G1759" s="4" t="s">
        <v>4955</v>
      </c>
    </row>
    <row r="1760" spans="1:9" ht="29.45" customHeight="1">
      <c r="A1760" s="13">
        <v>1761</v>
      </c>
      <c r="B1760" s="15" t="s">
        <v>2493</v>
      </c>
      <c r="C1760" s="15" t="s">
        <v>2494</v>
      </c>
      <c r="D1760" s="6" t="s">
        <v>1639</v>
      </c>
      <c r="E1760" s="7" t="s">
        <v>976</v>
      </c>
      <c r="F1760" s="3" t="s">
        <v>11</v>
      </c>
      <c r="G1760" s="4" t="s">
        <v>2495</v>
      </c>
    </row>
    <row r="1761" spans="1:9" ht="29.45" customHeight="1">
      <c r="A1761" s="13">
        <v>1762</v>
      </c>
      <c r="B1761" s="15" t="s">
        <v>5677</v>
      </c>
      <c r="C1761" s="15" t="s">
        <v>5678</v>
      </c>
      <c r="D1761" s="6" t="s">
        <v>304</v>
      </c>
      <c r="E1761" s="7" t="s">
        <v>4621</v>
      </c>
      <c r="F1761" s="3" t="s">
        <v>28</v>
      </c>
      <c r="G1761" s="4" t="s">
        <v>5717</v>
      </c>
      <c r="H1761" s="3"/>
    </row>
    <row r="1762" spans="1:9" ht="29.45" customHeight="1">
      <c r="A1762" s="13">
        <v>1763</v>
      </c>
      <c r="B1762" s="15" t="s">
        <v>2826</v>
      </c>
      <c r="C1762" s="15" t="s">
        <v>3631</v>
      </c>
      <c r="D1762" s="6" t="s">
        <v>2975</v>
      </c>
      <c r="E1762" s="7" t="s">
        <v>2976</v>
      </c>
      <c r="G1762" s="4" t="s">
        <v>3632</v>
      </c>
    </row>
    <row r="1763" spans="1:9" ht="29.45" customHeight="1">
      <c r="A1763" s="13">
        <v>1764</v>
      </c>
      <c r="B1763" s="15" t="s">
        <v>848</v>
      </c>
      <c r="C1763" s="15" t="s">
        <v>3631</v>
      </c>
      <c r="D1763" s="6" t="s">
        <v>2975</v>
      </c>
      <c r="E1763" s="7" t="s">
        <v>2976</v>
      </c>
      <c r="G1763" s="4" t="s">
        <v>3632</v>
      </c>
    </row>
    <row r="1764" spans="1:9" ht="29.45" customHeight="1">
      <c r="A1764" s="13">
        <v>1765</v>
      </c>
      <c r="B1764" s="15" t="s">
        <v>4956</v>
      </c>
      <c r="C1764" s="15" t="s">
        <v>3631</v>
      </c>
      <c r="D1764" s="6" t="s">
        <v>304</v>
      </c>
      <c r="E1764" s="7" t="s">
        <v>4621</v>
      </c>
      <c r="G1764" s="4" t="s">
        <v>4957</v>
      </c>
    </row>
    <row r="1765" spans="1:9" ht="29.45" customHeight="1">
      <c r="A1765" s="13">
        <v>1766</v>
      </c>
      <c r="B1765" s="15" t="s">
        <v>5470</v>
      </c>
      <c r="C1765" s="15" t="s">
        <v>5471</v>
      </c>
      <c r="D1765" s="6" t="s">
        <v>2975</v>
      </c>
      <c r="E1765" s="6" t="s">
        <v>5541</v>
      </c>
      <c r="F1765" s="3" t="s">
        <v>11</v>
      </c>
      <c r="G1765" s="4" t="s">
        <v>5548</v>
      </c>
    </row>
    <row r="1766" spans="1:9" ht="29.45" customHeight="1">
      <c r="A1766" s="13">
        <v>1767</v>
      </c>
      <c r="B1766" s="15" t="s">
        <v>240</v>
      </c>
      <c r="C1766" s="15" t="s">
        <v>4958</v>
      </c>
      <c r="D1766" s="6" t="s">
        <v>304</v>
      </c>
      <c r="E1766" s="7" t="s">
        <v>4621</v>
      </c>
      <c r="F1766" s="3" t="s">
        <v>11</v>
      </c>
      <c r="G1766" s="4" t="s">
        <v>4959</v>
      </c>
    </row>
    <row r="1767" spans="1:9" ht="29.45" customHeight="1">
      <c r="A1767" s="13">
        <v>1768</v>
      </c>
      <c r="B1767" s="15" t="s">
        <v>2247</v>
      </c>
      <c r="C1767" s="15" t="s">
        <v>2496</v>
      </c>
      <c r="D1767" s="6" t="s">
        <v>1551</v>
      </c>
      <c r="E1767" s="7" t="s">
        <v>1552</v>
      </c>
      <c r="G1767" s="4" t="s">
        <v>2497</v>
      </c>
    </row>
    <row r="1768" spans="1:9" ht="29.45" customHeight="1">
      <c r="A1768" s="13">
        <v>1769</v>
      </c>
      <c r="B1768" s="15" t="s">
        <v>4369</v>
      </c>
      <c r="C1768" s="15" t="s">
        <v>4370</v>
      </c>
      <c r="G1768" s="4" t="s">
        <v>4371</v>
      </c>
    </row>
    <row r="1769" spans="1:9" ht="29.45" customHeight="1">
      <c r="A1769" s="13">
        <v>1770</v>
      </c>
      <c r="B1769" s="15" t="s">
        <v>744</v>
      </c>
      <c r="C1769" s="15" t="s">
        <v>1461</v>
      </c>
      <c r="D1769" s="10" t="s">
        <v>616</v>
      </c>
      <c r="E1769" s="10" t="s">
        <v>617</v>
      </c>
      <c r="F1769" s="3" t="s">
        <v>10</v>
      </c>
      <c r="G1769" s="18" t="s">
        <v>1462</v>
      </c>
    </row>
    <row r="1770" spans="1:9" ht="29.45" customHeight="1">
      <c r="A1770" s="13">
        <v>1771</v>
      </c>
      <c r="B1770" s="15" t="s">
        <v>2013</v>
      </c>
      <c r="C1770" s="15" t="s">
        <v>1461</v>
      </c>
      <c r="D1770" s="6" t="s">
        <v>1529</v>
      </c>
      <c r="E1770" s="7" t="s">
        <v>976</v>
      </c>
      <c r="F1770" s="3" t="s">
        <v>40</v>
      </c>
      <c r="G1770" s="4" t="s">
        <v>2498</v>
      </c>
    </row>
    <row r="1771" spans="1:9" ht="29.45" customHeight="1">
      <c r="A1771" s="13">
        <v>1772</v>
      </c>
      <c r="B1771" s="15" t="s">
        <v>4960</v>
      </c>
      <c r="C1771" s="15" t="s">
        <v>1461</v>
      </c>
      <c r="D1771" s="6" t="s">
        <v>304</v>
      </c>
      <c r="E1771" s="7" t="s">
        <v>4621</v>
      </c>
      <c r="F1771" s="3" t="s">
        <v>4961</v>
      </c>
      <c r="G1771" s="4" t="s">
        <v>4962</v>
      </c>
    </row>
    <row r="1772" spans="1:9" ht="29.45" customHeight="1">
      <c r="A1772" s="13">
        <v>1773</v>
      </c>
      <c r="B1772" s="15" t="s">
        <v>43</v>
      </c>
      <c r="C1772" s="15" t="s">
        <v>1461</v>
      </c>
      <c r="D1772" s="6" t="s">
        <v>5266</v>
      </c>
      <c r="E1772" s="7" t="s">
        <v>5272</v>
      </c>
      <c r="F1772" s="3" t="s">
        <v>11</v>
      </c>
      <c r="G1772" s="4" t="s">
        <v>5271</v>
      </c>
    </row>
    <row r="1773" spans="1:9" ht="29.45" customHeight="1">
      <c r="A1773" s="13">
        <v>1774</v>
      </c>
      <c r="B1773" s="15" t="s">
        <v>43</v>
      </c>
      <c r="C1773" s="15" t="s">
        <v>1461</v>
      </c>
      <c r="D1773" s="10" t="s">
        <v>1529</v>
      </c>
      <c r="E1773" s="7" t="s">
        <v>6352</v>
      </c>
      <c r="F1773" s="3" t="s">
        <v>12</v>
      </c>
      <c r="G1773" s="4" t="s">
        <v>6353</v>
      </c>
    </row>
    <row r="1774" spans="1:9" ht="29.45" customHeight="1">
      <c r="A1774" s="13">
        <v>1775</v>
      </c>
      <c r="B1774" s="15" t="s">
        <v>2499</v>
      </c>
      <c r="C1774" s="15" t="s">
        <v>2500</v>
      </c>
      <c r="D1774" s="6" t="s">
        <v>1542</v>
      </c>
      <c r="E1774" s="7" t="s">
        <v>1552</v>
      </c>
      <c r="F1774" s="3" t="s">
        <v>15</v>
      </c>
      <c r="G1774" s="4" t="s">
        <v>2501</v>
      </c>
    </row>
    <row r="1775" spans="1:9" ht="29.45" customHeight="1">
      <c r="A1775" s="13">
        <v>1776</v>
      </c>
      <c r="B1775" s="15" t="s">
        <v>2504</v>
      </c>
      <c r="C1775" s="15" t="s">
        <v>2502</v>
      </c>
      <c r="D1775" s="6" t="s">
        <v>1542</v>
      </c>
      <c r="E1775" s="7" t="s">
        <v>1737</v>
      </c>
      <c r="F1775" s="3" t="s">
        <v>12</v>
      </c>
      <c r="G1775" s="4" t="s">
        <v>2505</v>
      </c>
    </row>
    <row r="1776" spans="1:9" ht="29.45" customHeight="1">
      <c r="A1776" s="13">
        <v>1777</v>
      </c>
      <c r="B1776" s="15" t="s">
        <v>317</v>
      </c>
      <c r="C1776" s="15" t="s">
        <v>2502</v>
      </c>
      <c r="D1776" s="6" t="s">
        <v>1542</v>
      </c>
      <c r="E1776" s="7" t="s">
        <v>1737</v>
      </c>
      <c r="F1776" s="3" t="s">
        <v>12</v>
      </c>
      <c r="G1776" s="4" t="s">
        <v>2503</v>
      </c>
      <c r="I1776" s="47"/>
    </row>
    <row r="1777" spans="1:9" ht="29.45" customHeight="1">
      <c r="A1777" s="13">
        <v>1778</v>
      </c>
      <c r="B1777" s="15" t="s">
        <v>738</v>
      </c>
      <c r="C1777" s="15" t="s">
        <v>2506</v>
      </c>
      <c r="D1777" s="6" t="s">
        <v>1863</v>
      </c>
      <c r="E1777" s="7" t="s">
        <v>1032</v>
      </c>
      <c r="F1777" s="3" t="s">
        <v>9</v>
      </c>
      <c r="G1777" s="4" t="s">
        <v>2507</v>
      </c>
    </row>
    <row r="1778" spans="1:9" ht="29.45" customHeight="1">
      <c r="A1778" s="13">
        <v>1779</v>
      </c>
      <c r="B1778" s="15" t="s">
        <v>2347</v>
      </c>
      <c r="C1778" s="15" t="s">
        <v>2508</v>
      </c>
      <c r="D1778" s="6" t="s">
        <v>1551</v>
      </c>
      <c r="E1778" s="7" t="s">
        <v>1618</v>
      </c>
      <c r="F1778" s="3" t="s">
        <v>28</v>
      </c>
      <c r="G1778" s="4" t="s">
        <v>2509</v>
      </c>
    </row>
    <row r="1779" spans="1:9" ht="29.45" customHeight="1">
      <c r="A1779" s="13">
        <v>1780</v>
      </c>
      <c r="B1779" s="15" t="s">
        <v>4372</v>
      </c>
      <c r="C1779" s="15" t="s">
        <v>4373</v>
      </c>
      <c r="D1779" s="6" t="s">
        <v>7</v>
      </c>
      <c r="E1779" s="7" t="s">
        <v>3973</v>
      </c>
      <c r="F1779" s="3" t="s">
        <v>54</v>
      </c>
      <c r="G1779" s="4" t="s">
        <v>4374</v>
      </c>
      <c r="H1779" s="3"/>
    </row>
    <row r="1780" spans="1:9" ht="29.45" customHeight="1">
      <c r="A1780" s="13">
        <v>1781</v>
      </c>
      <c r="B1780" s="15" t="s">
        <v>129</v>
      </c>
      <c r="C1780" s="15" t="s">
        <v>1246</v>
      </c>
      <c r="D1780" s="6" t="s">
        <v>703</v>
      </c>
      <c r="E1780" s="7" t="s">
        <v>5268</v>
      </c>
      <c r="F1780" s="3" t="s">
        <v>11</v>
      </c>
      <c r="G1780" s="4" t="s">
        <v>1247</v>
      </c>
    </row>
    <row r="1781" spans="1:9" ht="29.45" customHeight="1">
      <c r="A1781" s="13">
        <v>1782</v>
      </c>
      <c r="B1781" s="15" t="s">
        <v>2510</v>
      </c>
      <c r="C1781" s="15" t="s">
        <v>1246</v>
      </c>
      <c r="D1781" s="6" t="s">
        <v>2087</v>
      </c>
      <c r="E1781" s="7" t="s">
        <v>997</v>
      </c>
      <c r="F1781" s="3" t="s">
        <v>9</v>
      </c>
      <c r="G1781" s="4" t="s">
        <v>2511</v>
      </c>
    </row>
    <row r="1782" spans="1:9" ht="29.45" customHeight="1">
      <c r="A1782" s="13">
        <v>1783</v>
      </c>
      <c r="B1782" s="15" t="s">
        <v>33</v>
      </c>
      <c r="C1782" s="15" t="s">
        <v>1246</v>
      </c>
      <c r="D1782" s="6" t="s">
        <v>1551</v>
      </c>
      <c r="E1782" s="7" t="s">
        <v>5347</v>
      </c>
      <c r="F1782" s="3" t="s">
        <v>8</v>
      </c>
      <c r="G1782" s="4" t="s">
        <v>2511</v>
      </c>
      <c r="I1782" s="15"/>
    </row>
    <row r="1783" spans="1:9" ht="29.45" customHeight="1">
      <c r="A1783" s="13">
        <v>1784</v>
      </c>
      <c r="B1783" s="15" t="s">
        <v>4906</v>
      </c>
      <c r="C1783" s="15" t="s">
        <v>6253</v>
      </c>
      <c r="D1783" s="6" t="s">
        <v>3029</v>
      </c>
      <c r="E1783" s="7" t="s">
        <v>5496</v>
      </c>
      <c r="G1783" s="4" t="s">
        <v>6270</v>
      </c>
      <c r="I1783" s="47"/>
    </row>
    <row r="1784" spans="1:9" ht="29.45" customHeight="1">
      <c r="A1784" s="13">
        <v>1785</v>
      </c>
      <c r="B1784" s="15" t="s">
        <v>5493</v>
      </c>
      <c r="C1784" s="15" t="s">
        <v>5447</v>
      </c>
      <c r="D1784" s="6" t="s">
        <v>1736</v>
      </c>
      <c r="E1784" s="6" t="s">
        <v>5520</v>
      </c>
      <c r="F1784" s="3" t="s">
        <v>11</v>
      </c>
      <c r="G1784" s="4" t="s">
        <v>5698</v>
      </c>
    </row>
    <row r="1785" spans="1:9" ht="29.45" customHeight="1">
      <c r="A1785" s="13">
        <v>1786</v>
      </c>
      <c r="B1785" s="15" t="s">
        <v>2512</v>
      </c>
      <c r="C1785" s="15" t="s">
        <v>2513</v>
      </c>
      <c r="D1785" s="6" t="s">
        <v>2514</v>
      </c>
      <c r="E1785" s="7" t="s">
        <v>1011</v>
      </c>
      <c r="G1785" s="4" t="s">
        <v>2515</v>
      </c>
    </row>
    <row r="1786" spans="1:9" ht="29.45" customHeight="1">
      <c r="A1786" s="13">
        <v>1787</v>
      </c>
      <c r="B1786" s="15" t="s">
        <v>690</v>
      </c>
      <c r="C1786" s="15" t="s">
        <v>2513</v>
      </c>
      <c r="D1786" s="6" t="s">
        <v>3048</v>
      </c>
      <c r="E1786" s="7" t="s">
        <v>814</v>
      </c>
      <c r="F1786" s="3" t="s">
        <v>10</v>
      </c>
      <c r="G1786" s="4" t="s">
        <v>3633</v>
      </c>
    </row>
    <row r="1787" spans="1:9" ht="29.45" customHeight="1">
      <c r="A1787" s="13">
        <v>1788</v>
      </c>
      <c r="B1787" s="15" t="s">
        <v>3101</v>
      </c>
      <c r="C1787" s="15" t="s">
        <v>2513</v>
      </c>
      <c r="D1787" s="6" t="s">
        <v>2959</v>
      </c>
      <c r="E1787" s="7" t="s">
        <v>2963</v>
      </c>
      <c r="F1787" s="3" t="s">
        <v>11</v>
      </c>
      <c r="G1787" s="4" t="s">
        <v>3634</v>
      </c>
    </row>
    <row r="1788" spans="1:9" ht="29.45" customHeight="1">
      <c r="A1788" s="13">
        <v>1789</v>
      </c>
      <c r="B1788" s="15" t="s">
        <v>2516</v>
      </c>
      <c r="C1788" s="15" t="s">
        <v>2517</v>
      </c>
      <c r="D1788" s="6" t="s">
        <v>1532</v>
      </c>
      <c r="E1788" s="7" t="s">
        <v>1533</v>
      </c>
      <c r="G1788" s="4" t="s">
        <v>2518</v>
      </c>
    </row>
    <row r="1789" spans="1:9" ht="29.45" customHeight="1">
      <c r="A1789" s="13">
        <v>1790</v>
      </c>
      <c r="B1789" s="15" t="s">
        <v>46</v>
      </c>
      <c r="C1789" s="15" t="s">
        <v>5808</v>
      </c>
      <c r="D1789" s="6" t="s">
        <v>2087</v>
      </c>
      <c r="G1789" s="4" t="s">
        <v>5809</v>
      </c>
    </row>
    <row r="1790" spans="1:9" ht="29.45" customHeight="1">
      <c r="A1790" s="13">
        <v>1791</v>
      </c>
      <c r="B1790" s="15" t="s">
        <v>601</v>
      </c>
      <c r="C1790" s="15" t="s">
        <v>2519</v>
      </c>
      <c r="D1790" s="6" t="s">
        <v>1836</v>
      </c>
      <c r="E1790" s="7" t="s">
        <v>1032</v>
      </c>
      <c r="F1790" s="3" t="s">
        <v>10</v>
      </c>
      <c r="G1790" s="4" t="s">
        <v>2520</v>
      </c>
    </row>
    <row r="1791" spans="1:9" ht="29.45" customHeight="1">
      <c r="A1791" s="13">
        <v>1792</v>
      </c>
      <c r="B1791" s="15" t="s">
        <v>4375</v>
      </c>
      <c r="C1791" s="15" t="s">
        <v>4376</v>
      </c>
      <c r="G1791" s="4" t="s">
        <v>4377</v>
      </c>
    </row>
    <row r="1792" spans="1:9" ht="29.45" customHeight="1">
      <c r="A1792" s="13">
        <v>1793</v>
      </c>
      <c r="B1792" s="15" t="s">
        <v>3635</v>
      </c>
      <c r="C1792" s="15" t="s">
        <v>2521</v>
      </c>
      <c r="D1792" s="6" t="s">
        <v>2959</v>
      </c>
      <c r="E1792" s="7" t="s">
        <v>814</v>
      </c>
      <c r="F1792" s="3" t="s">
        <v>9</v>
      </c>
      <c r="G1792" s="4" t="s">
        <v>3636</v>
      </c>
    </row>
    <row r="1793" spans="1:9" ht="29.45" customHeight="1">
      <c r="A1793" s="13">
        <v>1794</v>
      </c>
      <c r="B1793" s="15" t="s">
        <v>196</v>
      </c>
      <c r="C1793" s="15" t="s">
        <v>2521</v>
      </c>
      <c r="D1793" s="6" t="s">
        <v>7</v>
      </c>
      <c r="E1793" s="7" t="s">
        <v>976</v>
      </c>
      <c r="F1793" s="3" t="s">
        <v>762</v>
      </c>
      <c r="G1793" s="4" t="s">
        <v>2522</v>
      </c>
      <c r="H1793" s="3">
        <v>140</v>
      </c>
      <c r="I1793" s="47"/>
    </row>
    <row r="1794" spans="1:9" ht="29.45" customHeight="1">
      <c r="A1794" s="13">
        <v>1795</v>
      </c>
      <c r="C1794" s="15" t="s">
        <v>4378</v>
      </c>
      <c r="E1794" s="7" t="s">
        <v>4063</v>
      </c>
      <c r="G1794" s="4" t="s">
        <v>4379</v>
      </c>
    </row>
    <row r="1795" spans="1:9" ht="29.45" customHeight="1">
      <c r="A1795" s="13">
        <v>1796</v>
      </c>
      <c r="B1795" s="15" t="s">
        <v>504</v>
      </c>
      <c r="C1795" s="15" t="s">
        <v>556</v>
      </c>
      <c r="D1795" s="6" t="s">
        <v>35</v>
      </c>
      <c r="E1795" s="7" t="s">
        <v>266</v>
      </c>
      <c r="F1795" s="3" t="s">
        <v>11</v>
      </c>
      <c r="G1795" s="4" t="s">
        <v>557</v>
      </c>
    </row>
    <row r="1796" spans="1:9" ht="29.45" customHeight="1">
      <c r="A1796" s="13">
        <v>1797</v>
      </c>
      <c r="B1796" s="15" t="s">
        <v>431</v>
      </c>
      <c r="C1796" s="15" t="s">
        <v>5889</v>
      </c>
      <c r="D1796" s="6" t="s">
        <v>5502</v>
      </c>
      <c r="E1796" s="7" t="s">
        <v>5817</v>
      </c>
      <c r="F1796" s="3" t="s">
        <v>11</v>
      </c>
      <c r="G1796" s="4" t="s">
        <v>5883</v>
      </c>
      <c r="H1796" s="4">
        <v>100</v>
      </c>
    </row>
    <row r="1797" spans="1:9" ht="29.45" customHeight="1">
      <c r="A1797" s="13">
        <v>1798</v>
      </c>
      <c r="B1797" s="15" t="s">
        <v>2173</v>
      </c>
      <c r="C1797" s="15" t="s">
        <v>5433</v>
      </c>
      <c r="D1797" s="6" t="s">
        <v>2971</v>
      </c>
      <c r="E1797" s="6" t="s">
        <v>5508</v>
      </c>
      <c r="F1797" s="3" t="s">
        <v>4647</v>
      </c>
      <c r="G1797" s="4" t="s">
        <v>5512</v>
      </c>
    </row>
    <row r="1798" spans="1:9" ht="29.45" customHeight="1">
      <c r="A1798" s="13">
        <v>1799</v>
      </c>
      <c r="B1798" s="15" t="s">
        <v>1248</v>
      </c>
      <c r="C1798" s="15" t="s">
        <v>1249</v>
      </c>
      <c r="D1798" s="6" t="s">
        <v>703</v>
      </c>
      <c r="E1798" s="7" t="s">
        <v>5268</v>
      </c>
      <c r="F1798" s="3" t="s">
        <v>11</v>
      </c>
      <c r="G1798" s="4" t="s">
        <v>1250</v>
      </c>
    </row>
    <row r="1799" spans="1:9" ht="29.45" customHeight="1">
      <c r="A1799" s="13">
        <v>1800</v>
      </c>
      <c r="B1799" s="15" t="s">
        <v>48</v>
      </c>
      <c r="C1799" s="15" t="s">
        <v>74</v>
      </c>
      <c r="D1799" s="6" t="s">
        <v>71</v>
      </c>
      <c r="E1799" s="7" t="s">
        <v>18</v>
      </c>
      <c r="F1799" s="3" t="s">
        <v>28</v>
      </c>
      <c r="G1799" s="4" t="s">
        <v>75</v>
      </c>
    </row>
    <row r="1800" spans="1:9" ht="29.45" customHeight="1">
      <c r="A1800" s="13">
        <v>1801</v>
      </c>
      <c r="B1800" s="15" t="s">
        <v>2523</v>
      </c>
      <c r="C1800" s="15" t="s">
        <v>2524</v>
      </c>
      <c r="D1800" s="6" t="s">
        <v>1529</v>
      </c>
      <c r="E1800" s="7" t="s">
        <v>976</v>
      </c>
      <c r="F1800" s="3" t="s">
        <v>28</v>
      </c>
      <c r="G1800" s="4" t="s">
        <v>2525</v>
      </c>
    </row>
    <row r="1801" spans="1:9" ht="29.45" customHeight="1">
      <c r="A1801" s="13">
        <v>1802</v>
      </c>
      <c r="B1801" s="15" t="s">
        <v>2526</v>
      </c>
      <c r="C1801" s="15" t="s">
        <v>2524</v>
      </c>
      <c r="D1801" s="6" t="s">
        <v>1736</v>
      </c>
      <c r="E1801" s="7" t="s">
        <v>1737</v>
      </c>
      <c r="F1801" s="3" t="s">
        <v>10</v>
      </c>
      <c r="G1801" s="4" t="s">
        <v>2527</v>
      </c>
    </row>
    <row r="1802" spans="1:9" ht="29.45" customHeight="1">
      <c r="A1802" s="13">
        <v>1803</v>
      </c>
      <c r="B1802" s="15" t="s">
        <v>816</v>
      </c>
      <c r="C1802" s="15" t="s">
        <v>817</v>
      </c>
      <c r="D1802" s="10" t="s">
        <v>708</v>
      </c>
      <c r="E1802" s="10" t="s">
        <v>709</v>
      </c>
      <c r="F1802" s="3" t="s">
        <v>12</v>
      </c>
      <c r="G1802" s="18" t="s">
        <v>818</v>
      </c>
    </row>
    <row r="1803" spans="1:9" ht="29.45" customHeight="1">
      <c r="A1803" s="13">
        <v>1804</v>
      </c>
      <c r="B1803" s="15" t="s">
        <v>2528</v>
      </c>
      <c r="C1803" s="15" t="s">
        <v>2529</v>
      </c>
      <c r="D1803" s="6" t="s">
        <v>1542</v>
      </c>
      <c r="E1803" s="7" t="s">
        <v>1575</v>
      </c>
      <c r="G1803" s="4" t="s">
        <v>2530</v>
      </c>
    </row>
    <row r="1804" spans="1:9" ht="29.45" customHeight="1">
      <c r="A1804" s="13">
        <v>1805</v>
      </c>
      <c r="B1804" s="15" t="s">
        <v>624</v>
      </c>
      <c r="C1804" s="15" t="s">
        <v>625</v>
      </c>
      <c r="D1804" s="6" t="s">
        <v>163</v>
      </c>
      <c r="E1804" s="7" t="s">
        <v>267</v>
      </c>
      <c r="G1804" s="4" t="s">
        <v>644</v>
      </c>
    </row>
    <row r="1805" spans="1:9" ht="29.45" customHeight="1">
      <c r="A1805" s="13">
        <v>1806</v>
      </c>
      <c r="B1805" s="15" t="s">
        <v>2284</v>
      </c>
      <c r="C1805" s="15" t="s">
        <v>625</v>
      </c>
      <c r="D1805" s="6" t="s">
        <v>1670</v>
      </c>
      <c r="E1805" s="7" t="s">
        <v>1671</v>
      </c>
      <c r="G1805" s="4" t="s">
        <v>2531</v>
      </c>
    </row>
    <row r="1806" spans="1:9" ht="29.45" customHeight="1">
      <c r="A1806" s="13">
        <v>1807</v>
      </c>
      <c r="B1806" s="15" t="s">
        <v>624</v>
      </c>
      <c r="C1806" s="15" t="s">
        <v>2532</v>
      </c>
      <c r="D1806" s="6" t="s">
        <v>1566</v>
      </c>
      <c r="E1806" s="7" t="s">
        <v>1011</v>
      </c>
      <c r="F1806" s="3" t="s">
        <v>12</v>
      </c>
      <c r="G1806" s="4" t="s">
        <v>2533</v>
      </c>
    </row>
    <row r="1807" spans="1:9" ht="29.45" customHeight="1">
      <c r="A1807" s="13">
        <v>1808</v>
      </c>
      <c r="B1807" s="15" t="s">
        <v>129</v>
      </c>
      <c r="C1807" s="15" t="s">
        <v>2534</v>
      </c>
      <c r="D1807" s="6" t="s">
        <v>408</v>
      </c>
      <c r="E1807" s="7" t="s">
        <v>989</v>
      </c>
      <c r="G1807" s="4" t="s">
        <v>2535</v>
      </c>
    </row>
    <row r="1808" spans="1:9" ht="29.45" customHeight="1">
      <c r="A1808" s="13">
        <v>1809</v>
      </c>
      <c r="B1808" s="15" t="s">
        <v>2042</v>
      </c>
      <c r="C1808" s="15" t="s">
        <v>4963</v>
      </c>
      <c r="D1808" s="6" t="s">
        <v>304</v>
      </c>
      <c r="E1808" s="7" t="s">
        <v>4621</v>
      </c>
      <c r="F1808" s="3" t="s">
        <v>11</v>
      </c>
      <c r="G1808" s="4" t="s">
        <v>4964</v>
      </c>
    </row>
    <row r="1809" spans="1:9" ht="29.45" customHeight="1">
      <c r="A1809" s="13">
        <v>1810</v>
      </c>
      <c r="B1809" s="15" t="s">
        <v>3637</v>
      </c>
      <c r="C1809" s="15" t="s">
        <v>3638</v>
      </c>
      <c r="D1809" s="6" t="s">
        <v>3639</v>
      </c>
      <c r="E1809" s="7" t="s">
        <v>814</v>
      </c>
      <c r="F1809" s="3" t="s">
        <v>3640</v>
      </c>
      <c r="G1809" s="4" t="s">
        <v>3641</v>
      </c>
      <c r="H1809" s="3"/>
    </row>
    <row r="1810" spans="1:9" ht="29.45" customHeight="1">
      <c r="A1810" s="13">
        <v>1811</v>
      </c>
      <c r="B1810" s="15" t="s">
        <v>3642</v>
      </c>
      <c r="C1810" s="15" t="s">
        <v>3638</v>
      </c>
      <c r="D1810" s="6" t="s">
        <v>3081</v>
      </c>
      <c r="E1810" s="7" t="s">
        <v>814</v>
      </c>
      <c r="G1810" s="4" t="s">
        <v>3643</v>
      </c>
    </row>
    <row r="1811" spans="1:9" ht="29.45" customHeight="1">
      <c r="A1811" s="13">
        <v>1812</v>
      </c>
      <c r="B1811" s="15" t="s">
        <v>3644</v>
      </c>
      <c r="C1811" s="15" t="s">
        <v>3638</v>
      </c>
      <c r="D1811" s="6" t="s">
        <v>3081</v>
      </c>
      <c r="E1811" s="7" t="s">
        <v>814</v>
      </c>
      <c r="G1811" s="4" t="s">
        <v>3645</v>
      </c>
    </row>
    <row r="1812" spans="1:9" ht="29.45" customHeight="1">
      <c r="A1812" s="13">
        <v>1813</v>
      </c>
      <c r="B1812" s="15" t="s">
        <v>14</v>
      </c>
      <c r="C1812" s="15" t="s">
        <v>2536</v>
      </c>
      <c r="D1812" s="6" t="s">
        <v>1542</v>
      </c>
      <c r="E1812" s="7" t="s">
        <v>1575</v>
      </c>
      <c r="G1812" s="4" t="s">
        <v>2537</v>
      </c>
    </row>
    <row r="1813" spans="1:9" ht="29.45" customHeight="1">
      <c r="A1813" s="13">
        <v>1814</v>
      </c>
      <c r="B1813" s="15" t="s">
        <v>3839</v>
      </c>
      <c r="C1813" s="15" t="s">
        <v>5444</v>
      </c>
      <c r="D1813" s="6" t="s">
        <v>1614</v>
      </c>
      <c r="E1813" s="6" t="s">
        <v>1615</v>
      </c>
      <c r="F1813" s="3" t="s">
        <v>12</v>
      </c>
      <c r="G1813" s="4" t="s">
        <v>5517</v>
      </c>
    </row>
    <row r="1814" spans="1:9" ht="29.45" customHeight="1">
      <c r="A1814" s="13">
        <v>1815</v>
      </c>
      <c r="B1814" s="15" t="s">
        <v>3646</v>
      </c>
      <c r="C1814" s="15" t="s">
        <v>3647</v>
      </c>
      <c r="D1814" s="6" t="s">
        <v>3029</v>
      </c>
      <c r="E1814" s="7" t="s">
        <v>814</v>
      </c>
      <c r="F1814" s="3" t="s">
        <v>3525</v>
      </c>
      <c r="G1814" s="4" t="s">
        <v>3648</v>
      </c>
    </row>
    <row r="1815" spans="1:9" ht="29.45" customHeight="1">
      <c r="A1815" s="13">
        <v>1816</v>
      </c>
      <c r="B1815" s="15" t="s">
        <v>3649</v>
      </c>
      <c r="C1815" s="15" t="s">
        <v>3647</v>
      </c>
      <c r="D1815" s="6" t="s">
        <v>3029</v>
      </c>
      <c r="E1815" s="7" t="s">
        <v>814</v>
      </c>
      <c r="F1815" s="3" t="s">
        <v>3318</v>
      </c>
      <c r="G1815" s="4" t="s">
        <v>3650</v>
      </c>
    </row>
    <row r="1816" spans="1:9" ht="29.45" customHeight="1">
      <c r="A1816" s="13">
        <v>1817</v>
      </c>
      <c r="B1816" s="15" t="s">
        <v>2144</v>
      </c>
      <c r="C1816" s="15" t="s">
        <v>2538</v>
      </c>
      <c r="D1816" s="6" t="s">
        <v>1555</v>
      </c>
      <c r="E1816" s="7" t="s">
        <v>1015</v>
      </c>
      <c r="G1816" s="4" t="s">
        <v>2539</v>
      </c>
    </row>
    <row r="1817" spans="1:9" ht="29.45" customHeight="1">
      <c r="A1817" s="13">
        <v>1818</v>
      </c>
      <c r="B1817" s="15" t="s">
        <v>252</v>
      </c>
      <c r="C1817" s="15" t="s">
        <v>223</v>
      </c>
      <c r="D1817" s="6" t="s">
        <v>163</v>
      </c>
      <c r="E1817" s="7" t="s">
        <v>267</v>
      </c>
      <c r="G1817" s="4" t="s">
        <v>272</v>
      </c>
    </row>
    <row r="1818" spans="1:9" ht="29.45" customHeight="1">
      <c r="A1818" s="13">
        <v>1819</v>
      </c>
      <c r="B1818" s="15" t="s">
        <v>1251</v>
      </c>
      <c r="C1818" s="15" t="s">
        <v>1252</v>
      </c>
      <c r="D1818" s="6" t="s">
        <v>703</v>
      </c>
      <c r="E1818" s="7" t="s">
        <v>18</v>
      </c>
      <c r="F1818" s="3" t="s">
        <v>10</v>
      </c>
      <c r="G1818" s="4" t="s">
        <v>1253</v>
      </c>
    </row>
    <row r="1819" spans="1:9" ht="29.45" customHeight="1">
      <c r="A1819" s="13">
        <v>1820</v>
      </c>
      <c r="B1819" s="15" t="s">
        <v>416</v>
      </c>
      <c r="C1819" s="15" t="s">
        <v>1254</v>
      </c>
      <c r="D1819" s="6" t="s">
        <v>703</v>
      </c>
      <c r="E1819" s="7" t="s">
        <v>814</v>
      </c>
      <c r="G1819" s="4" t="s">
        <v>1255</v>
      </c>
    </row>
    <row r="1820" spans="1:9" ht="29.45" customHeight="1">
      <c r="A1820" s="13">
        <v>1821</v>
      </c>
      <c r="B1820" s="15" t="s">
        <v>504</v>
      </c>
      <c r="C1820" s="15" t="s">
        <v>819</v>
      </c>
      <c r="D1820" s="10" t="s">
        <v>708</v>
      </c>
      <c r="E1820" s="10" t="s">
        <v>709</v>
      </c>
      <c r="F1820" s="3" t="s">
        <v>10</v>
      </c>
      <c r="G1820" s="18" t="s">
        <v>820</v>
      </c>
    </row>
    <row r="1821" spans="1:9" ht="29.45" customHeight="1">
      <c r="A1821" s="13">
        <v>1822</v>
      </c>
      <c r="B1821" s="15" t="s">
        <v>2540</v>
      </c>
      <c r="C1821" s="15" t="s">
        <v>819</v>
      </c>
      <c r="D1821" s="6" t="s">
        <v>1546</v>
      </c>
      <c r="E1821" s="7" t="s">
        <v>1547</v>
      </c>
      <c r="G1821" s="4" t="s">
        <v>2541</v>
      </c>
    </row>
    <row r="1822" spans="1:9" ht="29.45" customHeight="1">
      <c r="A1822" s="13">
        <v>1823</v>
      </c>
      <c r="B1822" s="15" t="s">
        <v>2151</v>
      </c>
      <c r="C1822" s="15" t="s">
        <v>819</v>
      </c>
      <c r="D1822" s="6" t="s">
        <v>1542</v>
      </c>
      <c r="E1822" s="7" t="s">
        <v>1575</v>
      </c>
      <c r="F1822" s="3" t="s">
        <v>9</v>
      </c>
      <c r="G1822" s="4" t="s">
        <v>2542</v>
      </c>
    </row>
    <row r="1823" spans="1:9" ht="29.45" customHeight="1">
      <c r="A1823" s="13">
        <v>1824</v>
      </c>
      <c r="B1823" s="15" t="s">
        <v>4965</v>
      </c>
      <c r="C1823" s="15" t="s">
        <v>819</v>
      </c>
      <c r="D1823" s="6" t="s">
        <v>304</v>
      </c>
      <c r="E1823" s="7" t="s">
        <v>4621</v>
      </c>
      <c r="F1823" s="3" t="s">
        <v>12</v>
      </c>
      <c r="G1823" s="4" t="s">
        <v>4966</v>
      </c>
    </row>
    <row r="1824" spans="1:9" ht="29.45" customHeight="1">
      <c r="A1824" s="13">
        <v>1825</v>
      </c>
      <c r="B1824" s="15" t="s">
        <v>6259</v>
      </c>
      <c r="C1824" s="15" t="s">
        <v>819</v>
      </c>
      <c r="D1824" s="6" t="s">
        <v>5258</v>
      </c>
      <c r="E1824" s="7" t="s">
        <v>814</v>
      </c>
      <c r="G1824" s="4" t="s">
        <v>6290</v>
      </c>
      <c r="I1824" s="47"/>
    </row>
    <row r="1825" spans="1:7" ht="29.45" customHeight="1">
      <c r="A1825" s="13">
        <v>1826</v>
      </c>
      <c r="B1825" s="15" t="s">
        <v>317</v>
      </c>
      <c r="C1825" s="15" t="s">
        <v>318</v>
      </c>
      <c r="D1825" s="6" t="s">
        <v>35</v>
      </c>
      <c r="E1825" s="7" t="s">
        <v>266</v>
      </c>
      <c r="F1825" s="3" t="s">
        <v>12</v>
      </c>
      <c r="G1825" s="4" t="s">
        <v>446</v>
      </c>
    </row>
    <row r="1826" spans="1:7" ht="29.45" customHeight="1">
      <c r="A1826" s="13">
        <v>1827</v>
      </c>
      <c r="B1826" s="15" t="s">
        <v>320</v>
      </c>
      <c r="C1826" s="15" t="s">
        <v>318</v>
      </c>
      <c r="D1826" s="6" t="s">
        <v>35</v>
      </c>
      <c r="E1826" s="7" t="s">
        <v>266</v>
      </c>
      <c r="F1826" s="3" t="s">
        <v>11</v>
      </c>
      <c r="G1826" s="4" t="s">
        <v>689</v>
      </c>
    </row>
    <row r="1827" spans="1:7" ht="29.45" customHeight="1">
      <c r="A1827" s="13">
        <v>1828</v>
      </c>
      <c r="B1827" s="15" t="s">
        <v>5872</v>
      </c>
      <c r="C1827" s="15" t="s">
        <v>5906</v>
      </c>
      <c r="D1827" s="6" t="s">
        <v>3029</v>
      </c>
      <c r="E1827" s="7" t="s">
        <v>5894</v>
      </c>
      <c r="G1827" s="4" t="s">
        <v>5907</v>
      </c>
    </row>
    <row r="1828" spans="1:7" ht="29.45" customHeight="1">
      <c r="A1828" s="13">
        <v>1829</v>
      </c>
      <c r="B1828" s="15" t="s">
        <v>5812</v>
      </c>
      <c r="C1828" s="15" t="s">
        <v>5820</v>
      </c>
      <c r="D1828" s="6" t="s">
        <v>1551</v>
      </c>
      <c r="E1828" s="7" t="s">
        <v>1552</v>
      </c>
      <c r="G1828" s="4" t="s">
        <v>5829</v>
      </c>
    </row>
    <row r="1829" spans="1:7" ht="29.45" customHeight="1">
      <c r="A1829" s="13">
        <v>1830</v>
      </c>
      <c r="B1829" s="15" t="s">
        <v>4967</v>
      </c>
      <c r="C1829" s="15" t="s">
        <v>4968</v>
      </c>
      <c r="D1829" s="6" t="s">
        <v>304</v>
      </c>
      <c r="E1829" s="7" t="s">
        <v>4621</v>
      </c>
      <c r="F1829" s="3" t="s">
        <v>4751</v>
      </c>
      <c r="G1829" s="4" t="s">
        <v>4969</v>
      </c>
    </row>
    <row r="1830" spans="1:7" ht="29.45" customHeight="1">
      <c r="A1830" s="13">
        <v>1831</v>
      </c>
      <c r="B1830" s="15" t="s">
        <v>690</v>
      </c>
      <c r="C1830" s="15" t="s">
        <v>691</v>
      </c>
      <c r="D1830" s="6" t="s">
        <v>163</v>
      </c>
      <c r="E1830" s="7" t="s">
        <v>267</v>
      </c>
      <c r="G1830" s="4" t="s">
        <v>696</v>
      </c>
    </row>
    <row r="1831" spans="1:7" ht="29.45" customHeight="1">
      <c r="A1831" s="13">
        <v>1832</v>
      </c>
      <c r="B1831" s="15" t="s">
        <v>821</v>
      </c>
      <c r="C1831" s="15" t="s">
        <v>691</v>
      </c>
      <c r="D1831" s="10" t="s">
        <v>703</v>
      </c>
      <c r="E1831" s="10" t="s">
        <v>822</v>
      </c>
      <c r="F1831" s="3" t="s">
        <v>8</v>
      </c>
      <c r="G1831" s="18" t="s">
        <v>5657</v>
      </c>
    </row>
    <row r="1832" spans="1:7" ht="29.45" customHeight="1">
      <c r="A1832" s="13">
        <v>1833</v>
      </c>
      <c r="B1832" s="15" t="s">
        <v>1256</v>
      </c>
      <c r="C1832" s="15" t="s">
        <v>691</v>
      </c>
      <c r="D1832" s="6" t="s">
        <v>703</v>
      </c>
      <c r="E1832" s="7" t="s">
        <v>814</v>
      </c>
      <c r="F1832" s="3" t="s">
        <v>10</v>
      </c>
      <c r="G1832" s="4" t="s">
        <v>1257</v>
      </c>
    </row>
    <row r="1833" spans="1:7" ht="29.45" customHeight="1">
      <c r="A1833" s="13">
        <v>1834</v>
      </c>
      <c r="B1833" s="15" t="s">
        <v>2227</v>
      </c>
      <c r="C1833" s="15" t="s">
        <v>691</v>
      </c>
      <c r="D1833" s="6" t="s">
        <v>1572</v>
      </c>
      <c r="E1833" s="7" t="s">
        <v>1573</v>
      </c>
      <c r="F1833" s="3" t="s">
        <v>11</v>
      </c>
      <c r="G1833" s="4" t="s">
        <v>2543</v>
      </c>
    </row>
    <row r="1834" spans="1:7" ht="29.45" customHeight="1">
      <c r="A1834" s="13">
        <v>1835</v>
      </c>
      <c r="B1834" s="15" t="s">
        <v>2460</v>
      </c>
      <c r="C1834" s="15" t="s">
        <v>691</v>
      </c>
      <c r="D1834" s="6" t="s">
        <v>1736</v>
      </c>
      <c r="E1834" s="7" t="s">
        <v>1737</v>
      </c>
      <c r="F1834" s="3" t="s">
        <v>12</v>
      </c>
      <c r="G1834" s="4" t="s">
        <v>2544</v>
      </c>
    </row>
    <row r="1835" spans="1:7" ht="29.45" customHeight="1">
      <c r="A1835" s="13">
        <v>1836</v>
      </c>
      <c r="B1835" s="15" t="s">
        <v>2545</v>
      </c>
      <c r="C1835" s="15" t="s">
        <v>691</v>
      </c>
      <c r="D1835" s="6" t="s">
        <v>1529</v>
      </c>
      <c r="E1835" s="7" t="s">
        <v>976</v>
      </c>
      <c r="F1835" s="3" t="s">
        <v>11</v>
      </c>
      <c r="G1835" s="4" t="s">
        <v>2546</v>
      </c>
    </row>
    <row r="1836" spans="1:7" ht="29.45" customHeight="1">
      <c r="A1836" s="13">
        <v>1837</v>
      </c>
      <c r="B1836" s="15" t="s">
        <v>22</v>
      </c>
      <c r="C1836" s="15" t="s">
        <v>691</v>
      </c>
      <c r="D1836" s="6" t="s">
        <v>703</v>
      </c>
      <c r="E1836" s="7" t="s">
        <v>814</v>
      </c>
      <c r="F1836" s="3" t="s">
        <v>9</v>
      </c>
      <c r="G1836" s="4" t="s">
        <v>823</v>
      </c>
    </row>
    <row r="1837" spans="1:7" ht="29.45" customHeight="1">
      <c r="A1837" s="13">
        <v>1838</v>
      </c>
      <c r="B1837" s="15" t="s">
        <v>5159</v>
      </c>
      <c r="C1837" s="15" t="s">
        <v>691</v>
      </c>
      <c r="D1837" s="6" t="s">
        <v>304</v>
      </c>
      <c r="E1837" s="7" t="s">
        <v>4621</v>
      </c>
      <c r="F1837" s="3" t="s">
        <v>15</v>
      </c>
      <c r="G1837" s="4" t="s">
        <v>5160</v>
      </c>
    </row>
    <row r="1838" spans="1:7" ht="29.45" customHeight="1">
      <c r="A1838" s="13">
        <v>1839</v>
      </c>
      <c r="B1838" s="15" t="s">
        <v>2488</v>
      </c>
      <c r="C1838" s="15" t="s">
        <v>691</v>
      </c>
      <c r="D1838" s="6" t="s">
        <v>2962</v>
      </c>
      <c r="E1838" s="7" t="s">
        <v>3038</v>
      </c>
      <c r="F1838" s="3" t="s">
        <v>11</v>
      </c>
      <c r="G1838" s="4" t="s">
        <v>5420</v>
      </c>
    </row>
    <row r="1839" spans="1:7" ht="29.45" customHeight="1">
      <c r="A1839" s="13">
        <v>1840</v>
      </c>
      <c r="B1839" s="15" t="s">
        <v>5869</v>
      </c>
      <c r="C1839" s="15" t="s">
        <v>5947</v>
      </c>
      <c r="D1839" s="6" t="s">
        <v>3029</v>
      </c>
      <c r="E1839" s="7" t="s">
        <v>5894</v>
      </c>
      <c r="G1839" s="4" t="s">
        <v>5911</v>
      </c>
    </row>
    <row r="1840" spans="1:7" ht="29.45" customHeight="1">
      <c r="A1840" s="13">
        <v>1841</v>
      </c>
      <c r="B1840" s="15" t="s">
        <v>417</v>
      </c>
      <c r="C1840" s="15" t="s">
        <v>2547</v>
      </c>
      <c r="D1840" s="6" t="s">
        <v>1631</v>
      </c>
      <c r="E1840" s="7" t="s">
        <v>976</v>
      </c>
      <c r="G1840" s="4" t="s">
        <v>2548</v>
      </c>
    </row>
    <row r="1841" spans="1:8" ht="29.45" customHeight="1">
      <c r="A1841" s="13">
        <v>1842</v>
      </c>
      <c r="B1841" s="15" t="s">
        <v>504</v>
      </c>
      <c r="C1841" s="15" t="s">
        <v>1258</v>
      </c>
      <c r="D1841" s="6" t="s">
        <v>703</v>
      </c>
      <c r="E1841" s="7" t="s">
        <v>5268</v>
      </c>
      <c r="F1841" s="3" t="s">
        <v>11</v>
      </c>
      <c r="G1841" s="4" t="s">
        <v>1259</v>
      </c>
    </row>
    <row r="1842" spans="1:8" ht="29.45" customHeight="1">
      <c r="A1842" s="13">
        <v>1843</v>
      </c>
      <c r="B1842" s="15" t="s">
        <v>1463</v>
      </c>
      <c r="C1842" s="15" t="s">
        <v>1258</v>
      </c>
      <c r="D1842" s="10" t="s">
        <v>616</v>
      </c>
      <c r="E1842" s="10" t="s">
        <v>617</v>
      </c>
      <c r="G1842" s="18" t="s">
        <v>1464</v>
      </c>
    </row>
    <row r="1843" spans="1:8" ht="29.45" customHeight="1">
      <c r="A1843" s="13">
        <v>1844</v>
      </c>
      <c r="B1843" s="15" t="s">
        <v>4619</v>
      </c>
      <c r="C1843" s="15" t="s">
        <v>1258</v>
      </c>
      <c r="D1843" s="6" t="s">
        <v>304</v>
      </c>
      <c r="E1843" s="7" t="s">
        <v>4621</v>
      </c>
      <c r="G1843" s="4" t="s">
        <v>4970</v>
      </c>
    </row>
    <row r="1844" spans="1:8" ht="29.45" customHeight="1">
      <c r="A1844" s="13">
        <v>1845</v>
      </c>
      <c r="B1844" s="15" t="s">
        <v>5956</v>
      </c>
      <c r="C1844" s="15" t="s">
        <v>5957</v>
      </c>
      <c r="D1844" s="6" t="s">
        <v>304</v>
      </c>
      <c r="E1844" s="7" t="s">
        <v>342</v>
      </c>
      <c r="F1844" s="3" t="s">
        <v>11</v>
      </c>
      <c r="G1844" s="4" t="s">
        <v>6009</v>
      </c>
    </row>
    <row r="1845" spans="1:8" ht="29.45" customHeight="1">
      <c r="A1845" s="13">
        <v>1846</v>
      </c>
      <c r="B1845" s="15" t="s">
        <v>48</v>
      </c>
      <c r="C1845" s="15" t="s">
        <v>2549</v>
      </c>
      <c r="D1845" s="6" t="s">
        <v>1529</v>
      </c>
      <c r="E1845" s="7" t="s">
        <v>976</v>
      </c>
      <c r="F1845" s="3" t="s">
        <v>9</v>
      </c>
      <c r="G1845" s="4" t="s">
        <v>2550</v>
      </c>
      <c r="H1845" s="3"/>
    </row>
    <row r="1846" spans="1:8" ht="29.45" customHeight="1">
      <c r="A1846" s="13">
        <v>1847</v>
      </c>
      <c r="B1846" s="15" t="s">
        <v>253</v>
      </c>
      <c r="C1846" s="15" t="s">
        <v>3651</v>
      </c>
      <c r="D1846" s="6" t="s">
        <v>3048</v>
      </c>
      <c r="E1846" s="7" t="s">
        <v>814</v>
      </c>
      <c r="G1846" s="4" t="s">
        <v>3652</v>
      </c>
    </row>
    <row r="1847" spans="1:8" ht="29.45" customHeight="1">
      <c r="A1847" s="13">
        <v>1848</v>
      </c>
      <c r="B1847" s="15" t="s">
        <v>279</v>
      </c>
      <c r="C1847" s="15" t="s">
        <v>2551</v>
      </c>
      <c r="D1847" s="6" t="s">
        <v>1631</v>
      </c>
      <c r="E1847" s="7" t="s">
        <v>976</v>
      </c>
      <c r="G1847" s="4" t="s">
        <v>2552</v>
      </c>
    </row>
    <row r="1848" spans="1:8" ht="29.45" customHeight="1">
      <c r="A1848" s="13">
        <v>1849</v>
      </c>
      <c r="B1848" s="15" t="s">
        <v>635</v>
      </c>
      <c r="C1848" s="15" t="s">
        <v>636</v>
      </c>
      <c r="D1848" s="6" t="s">
        <v>163</v>
      </c>
      <c r="E1848" s="7" t="s">
        <v>267</v>
      </c>
      <c r="G1848" s="4" t="s">
        <v>646</v>
      </c>
    </row>
    <row r="1849" spans="1:8" ht="29.45" customHeight="1">
      <c r="A1849" s="13">
        <v>1850</v>
      </c>
      <c r="B1849" s="15" t="s">
        <v>5491</v>
      </c>
      <c r="C1849" s="15" t="s">
        <v>636</v>
      </c>
      <c r="E1849" s="6" t="s">
        <v>5443</v>
      </c>
      <c r="G1849" s="4" t="s">
        <v>5572</v>
      </c>
    </row>
    <row r="1850" spans="1:8" ht="29.45" customHeight="1">
      <c r="A1850" s="13">
        <v>1851</v>
      </c>
      <c r="B1850" s="15" t="s">
        <v>379</v>
      </c>
      <c r="C1850" s="15" t="s">
        <v>3946</v>
      </c>
      <c r="D1850" s="6" t="s">
        <v>2975</v>
      </c>
      <c r="E1850" s="7" t="s">
        <v>2976</v>
      </c>
      <c r="F1850" s="3" t="s">
        <v>6107</v>
      </c>
      <c r="G1850" s="4" t="s">
        <v>5276</v>
      </c>
    </row>
    <row r="1851" spans="1:8" ht="29.45" customHeight="1">
      <c r="A1851" s="13">
        <v>1852</v>
      </c>
      <c r="B1851" s="15" t="s">
        <v>344</v>
      </c>
      <c r="C1851" s="15" t="s">
        <v>345</v>
      </c>
      <c r="D1851" s="6" t="s">
        <v>346</v>
      </c>
      <c r="E1851" s="7" t="s">
        <v>311</v>
      </c>
      <c r="F1851" s="3" t="s">
        <v>8</v>
      </c>
      <c r="G1851" s="4" t="s">
        <v>541</v>
      </c>
    </row>
    <row r="1852" spans="1:8" ht="29.45" customHeight="1">
      <c r="A1852" s="13">
        <v>1853</v>
      </c>
      <c r="B1852" s="15" t="s">
        <v>356</v>
      </c>
      <c r="C1852" s="15" t="s">
        <v>345</v>
      </c>
      <c r="D1852" s="6" t="s">
        <v>288</v>
      </c>
      <c r="E1852" s="7" t="s">
        <v>342</v>
      </c>
      <c r="G1852" s="4" t="s">
        <v>531</v>
      </c>
    </row>
    <row r="1853" spans="1:8" ht="29.45" customHeight="1">
      <c r="A1853" s="13">
        <v>1854</v>
      </c>
      <c r="B1853" s="15" t="s">
        <v>824</v>
      </c>
      <c r="C1853" s="15" t="s">
        <v>345</v>
      </c>
      <c r="D1853" s="10" t="s">
        <v>708</v>
      </c>
      <c r="E1853" s="10" t="s">
        <v>709</v>
      </c>
      <c r="F1853" s="3" t="s">
        <v>15</v>
      </c>
      <c r="G1853" s="18" t="s">
        <v>825</v>
      </c>
    </row>
    <row r="1854" spans="1:8" ht="29.45" customHeight="1">
      <c r="A1854" s="13">
        <v>1855</v>
      </c>
      <c r="B1854" s="15" t="s">
        <v>2418</v>
      </c>
      <c r="C1854" s="15" t="s">
        <v>345</v>
      </c>
      <c r="D1854" s="6" t="s">
        <v>304</v>
      </c>
      <c r="E1854" s="7" t="s">
        <v>4621</v>
      </c>
      <c r="G1854" s="4" t="s">
        <v>4971</v>
      </c>
    </row>
    <row r="1855" spans="1:8" ht="29.45" customHeight="1">
      <c r="A1855" s="13">
        <v>1856</v>
      </c>
      <c r="B1855" s="15" t="s">
        <v>639</v>
      </c>
      <c r="C1855" s="15" t="s">
        <v>345</v>
      </c>
      <c r="D1855" s="6" t="s">
        <v>304</v>
      </c>
      <c r="E1855" s="7" t="s">
        <v>4621</v>
      </c>
      <c r="G1855" s="4" t="s">
        <v>4972</v>
      </c>
    </row>
    <row r="1856" spans="1:8" ht="29.45" customHeight="1">
      <c r="A1856" s="13">
        <v>1857</v>
      </c>
      <c r="B1856" s="15" t="s">
        <v>177</v>
      </c>
      <c r="C1856" s="15" t="s">
        <v>3653</v>
      </c>
      <c r="D1856" s="6" t="s">
        <v>2967</v>
      </c>
      <c r="E1856" s="7" t="s">
        <v>814</v>
      </c>
      <c r="F1856" s="3" t="s">
        <v>11</v>
      </c>
      <c r="G1856" s="4" t="s">
        <v>3654</v>
      </c>
    </row>
    <row r="1857" spans="1:9" ht="29.45" customHeight="1">
      <c r="A1857" s="13">
        <v>1858</v>
      </c>
      <c r="B1857" s="15" t="s">
        <v>29</v>
      </c>
      <c r="C1857" s="15" t="s">
        <v>1260</v>
      </c>
      <c r="D1857" s="6" t="s">
        <v>703</v>
      </c>
      <c r="E1857" s="7" t="s">
        <v>1011</v>
      </c>
      <c r="F1857" s="3" t="s">
        <v>10</v>
      </c>
      <c r="G1857" s="4" t="s">
        <v>1261</v>
      </c>
    </row>
    <row r="1858" spans="1:9" ht="29.45" customHeight="1">
      <c r="A1858" s="13">
        <v>1859</v>
      </c>
      <c r="B1858" s="15" t="s">
        <v>2151</v>
      </c>
      <c r="C1858" s="15" t="s">
        <v>2553</v>
      </c>
      <c r="D1858" s="6" t="s">
        <v>1551</v>
      </c>
      <c r="E1858" s="7" t="s">
        <v>1552</v>
      </c>
      <c r="F1858" s="3" t="s">
        <v>10</v>
      </c>
      <c r="G1858" s="4" t="s">
        <v>2554</v>
      </c>
    </row>
    <row r="1859" spans="1:9" ht="29.45" customHeight="1">
      <c r="A1859" s="13">
        <v>1860</v>
      </c>
      <c r="B1859" s="15" t="s">
        <v>305</v>
      </c>
      <c r="C1859" s="15" t="s">
        <v>2555</v>
      </c>
      <c r="D1859" s="6" t="s">
        <v>1551</v>
      </c>
      <c r="E1859" s="7" t="s">
        <v>1552</v>
      </c>
      <c r="F1859" s="3" t="s">
        <v>28</v>
      </c>
      <c r="G1859" s="4" t="s">
        <v>2556</v>
      </c>
    </row>
    <row r="1860" spans="1:9" ht="29.45" customHeight="1">
      <c r="A1860" s="13">
        <v>1861</v>
      </c>
      <c r="B1860" s="15" t="s">
        <v>738</v>
      </c>
      <c r="C1860" s="15" t="s">
        <v>4973</v>
      </c>
      <c r="D1860" s="6" t="s">
        <v>304</v>
      </c>
      <c r="E1860" s="7" t="s">
        <v>4621</v>
      </c>
      <c r="F1860" s="3" t="s">
        <v>4656</v>
      </c>
      <c r="G1860" s="4" t="s">
        <v>4974</v>
      </c>
    </row>
    <row r="1861" spans="1:9" ht="29.45" customHeight="1">
      <c r="A1861" s="13">
        <v>1862</v>
      </c>
      <c r="B1861" s="15" t="s">
        <v>3655</v>
      </c>
      <c r="C1861" s="15" t="s">
        <v>3656</v>
      </c>
      <c r="D1861" s="6" t="s">
        <v>3029</v>
      </c>
      <c r="E1861" s="7" t="s">
        <v>814</v>
      </c>
      <c r="G1861" s="4" t="s">
        <v>3657</v>
      </c>
    </row>
    <row r="1862" spans="1:9" ht="29.45" customHeight="1">
      <c r="A1862" s="13">
        <v>1863</v>
      </c>
      <c r="B1862" s="15" t="s">
        <v>441</v>
      </c>
      <c r="C1862" s="15" t="s">
        <v>442</v>
      </c>
      <c r="D1862" s="6" t="s">
        <v>35</v>
      </c>
      <c r="E1862" s="7" t="s">
        <v>266</v>
      </c>
      <c r="F1862" s="3" t="s">
        <v>28</v>
      </c>
      <c r="G1862" s="4" t="s">
        <v>460</v>
      </c>
    </row>
    <row r="1863" spans="1:9" ht="29.45" customHeight="1">
      <c r="A1863" s="13">
        <v>1864</v>
      </c>
      <c r="B1863" s="15" t="s">
        <v>46</v>
      </c>
      <c r="C1863" s="15" t="s">
        <v>3658</v>
      </c>
      <c r="D1863" s="6" t="s">
        <v>204</v>
      </c>
      <c r="E1863" s="7" t="s">
        <v>814</v>
      </c>
      <c r="F1863" s="3" t="s">
        <v>11</v>
      </c>
      <c r="G1863" s="4" t="s">
        <v>3659</v>
      </c>
    </row>
    <row r="1864" spans="1:9" ht="29.45" customHeight="1">
      <c r="A1864" s="13">
        <v>1865</v>
      </c>
      <c r="B1864" s="15" t="s">
        <v>2557</v>
      </c>
      <c r="C1864" s="15" t="s">
        <v>2558</v>
      </c>
      <c r="G1864" s="4" t="s">
        <v>2559</v>
      </c>
    </row>
    <row r="1865" spans="1:9" ht="29.45" customHeight="1">
      <c r="A1865" s="13">
        <v>1866</v>
      </c>
      <c r="B1865" s="15" t="s">
        <v>366</v>
      </c>
      <c r="C1865" s="15" t="s">
        <v>367</v>
      </c>
      <c r="D1865" s="6" t="s">
        <v>204</v>
      </c>
      <c r="E1865" s="7" t="s">
        <v>18</v>
      </c>
      <c r="F1865" s="3" t="s">
        <v>15</v>
      </c>
      <c r="G1865" s="4" t="s">
        <v>368</v>
      </c>
    </row>
    <row r="1866" spans="1:9" ht="29.45" customHeight="1">
      <c r="A1866" s="13">
        <v>1867</v>
      </c>
      <c r="B1866" s="15" t="s">
        <v>417</v>
      </c>
      <c r="C1866" s="15" t="s">
        <v>418</v>
      </c>
      <c r="D1866" s="6" t="s">
        <v>21</v>
      </c>
      <c r="E1866" s="7" t="s">
        <v>18</v>
      </c>
      <c r="F1866" s="3" t="s">
        <v>12</v>
      </c>
      <c r="G1866" s="4" t="s">
        <v>452</v>
      </c>
    </row>
    <row r="1867" spans="1:9" ht="29.45" customHeight="1">
      <c r="A1867" s="13">
        <v>1868</v>
      </c>
      <c r="B1867" s="15" t="s">
        <v>43</v>
      </c>
      <c r="C1867" s="15" t="s">
        <v>418</v>
      </c>
      <c r="D1867" s="6" t="s">
        <v>1593</v>
      </c>
      <c r="E1867" s="7" t="s">
        <v>1011</v>
      </c>
      <c r="F1867" s="3" t="s">
        <v>10</v>
      </c>
      <c r="G1867" s="4" t="s">
        <v>2560</v>
      </c>
    </row>
    <row r="1868" spans="1:9" ht="29.45" customHeight="1">
      <c r="A1868" s="13">
        <v>1869</v>
      </c>
      <c r="B1868" s="15" t="s">
        <v>1265</v>
      </c>
      <c r="C1868" s="15" t="s">
        <v>1266</v>
      </c>
      <c r="D1868" s="6" t="s">
        <v>703</v>
      </c>
      <c r="E1868" s="7" t="s">
        <v>989</v>
      </c>
      <c r="F1868" s="3" t="s">
        <v>9</v>
      </c>
      <c r="G1868" s="4" t="s">
        <v>1267</v>
      </c>
    </row>
    <row r="1869" spans="1:9" ht="29.45" customHeight="1">
      <c r="A1869" s="13">
        <v>1870</v>
      </c>
      <c r="B1869" s="15" t="s">
        <v>196</v>
      </c>
      <c r="C1869" s="15" t="s">
        <v>1266</v>
      </c>
      <c r="D1869" s="6" t="s">
        <v>1666</v>
      </c>
      <c r="E1869" s="7" t="s">
        <v>997</v>
      </c>
      <c r="F1869" s="3" t="s">
        <v>586</v>
      </c>
      <c r="G1869" s="4" t="s">
        <v>6001</v>
      </c>
    </row>
    <row r="1870" spans="1:9" ht="29.45" customHeight="1">
      <c r="A1870" s="13">
        <v>1871</v>
      </c>
      <c r="B1870" s="15" t="s">
        <v>623</v>
      </c>
      <c r="C1870" s="15" t="s">
        <v>1266</v>
      </c>
      <c r="D1870" s="6" t="s">
        <v>2087</v>
      </c>
      <c r="E1870" s="7" t="s">
        <v>997</v>
      </c>
      <c r="F1870" s="3" t="s">
        <v>10</v>
      </c>
      <c r="G1870" s="4" t="s">
        <v>2561</v>
      </c>
    </row>
    <row r="1871" spans="1:9" ht="29.45" customHeight="1">
      <c r="A1871" s="13">
        <v>1872</v>
      </c>
      <c r="B1871" s="15" t="s">
        <v>1262</v>
      </c>
      <c r="C1871" s="15" t="s">
        <v>1263</v>
      </c>
      <c r="D1871" s="6" t="s">
        <v>703</v>
      </c>
      <c r="E1871" s="7" t="s">
        <v>1159</v>
      </c>
      <c r="F1871" s="3" t="s">
        <v>10</v>
      </c>
      <c r="G1871" s="4" t="s">
        <v>1264</v>
      </c>
    </row>
    <row r="1872" spans="1:9" ht="29.45" customHeight="1">
      <c r="A1872" s="13">
        <v>1873</v>
      </c>
      <c r="B1872" s="15" t="s">
        <v>1604</v>
      </c>
      <c r="C1872" s="15" t="s">
        <v>827</v>
      </c>
      <c r="D1872" s="6" t="s">
        <v>6196</v>
      </c>
      <c r="E1872" s="7" t="s">
        <v>6197</v>
      </c>
      <c r="F1872" s="3" t="s">
        <v>40</v>
      </c>
      <c r="G1872" s="4" t="s">
        <v>6209</v>
      </c>
      <c r="H1872" s="5"/>
      <c r="I1872" s="47"/>
    </row>
    <row r="1873" spans="1:8" ht="29.45" customHeight="1">
      <c r="A1873" s="13">
        <v>1874</v>
      </c>
      <c r="B1873" s="15" t="s">
        <v>826</v>
      </c>
      <c r="C1873" s="15" t="s">
        <v>827</v>
      </c>
      <c r="D1873" s="10" t="s">
        <v>708</v>
      </c>
      <c r="E1873" s="10" t="s">
        <v>709</v>
      </c>
      <c r="F1873" s="3" t="s">
        <v>28</v>
      </c>
      <c r="G1873" s="18" t="s">
        <v>828</v>
      </c>
    </row>
    <row r="1874" spans="1:8" ht="29.45" customHeight="1">
      <c r="A1874" s="13">
        <v>1875</v>
      </c>
      <c r="B1874" s="15" t="s">
        <v>495</v>
      </c>
      <c r="C1874" s="15" t="s">
        <v>827</v>
      </c>
      <c r="D1874" s="6" t="s">
        <v>703</v>
      </c>
      <c r="E1874" s="7" t="s">
        <v>18</v>
      </c>
      <c r="F1874" s="3" t="s">
        <v>8</v>
      </c>
      <c r="G1874" s="4" t="s">
        <v>1268</v>
      </c>
    </row>
    <row r="1875" spans="1:8" ht="29.45" customHeight="1">
      <c r="A1875" s="13">
        <v>1876</v>
      </c>
      <c r="B1875" s="15" t="s">
        <v>305</v>
      </c>
      <c r="C1875" s="15" t="s">
        <v>827</v>
      </c>
      <c r="D1875" s="6" t="s">
        <v>304</v>
      </c>
      <c r="E1875" s="7" t="s">
        <v>4621</v>
      </c>
      <c r="F1875" s="3" t="s">
        <v>28</v>
      </c>
      <c r="G1875" s="4" t="s">
        <v>4975</v>
      </c>
    </row>
    <row r="1876" spans="1:8" ht="29.45" customHeight="1">
      <c r="A1876" s="13">
        <v>1877</v>
      </c>
      <c r="B1876" s="15" t="s">
        <v>1013</v>
      </c>
      <c r="C1876" s="15" t="s">
        <v>827</v>
      </c>
      <c r="D1876" s="6" t="s">
        <v>304</v>
      </c>
      <c r="E1876" s="7" t="s">
        <v>4621</v>
      </c>
      <c r="F1876" s="3" t="s">
        <v>12</v>
      </c>
      <c r="G1876" s="4" t="s">
        <v>4976</v>
      </c>
    </row>
    <row r="1877" spans="1:8" ht="29.45" customHeight="1">
      <c r="A1877" s="13">
        <v>1878</v>
      </c>
      <c r="B1877" s="15" t="s">
        <v>43</v>
      </c>
      <c r="C1877" s="15" t="s">
        <v>2562</v>
      </c>
      <c r="D1877" s="6" t="s">
        <v>1542</v>
      </c>
      <c r="E1877" s="7" t="s">
        <v>1575</v>
      </c>
      <c r="F1877" s="3" t="s">
        <v>9</v>
      </c>
      <c r="G1877" s="4" t="s">
        <v>2563</v>
      </c>
      <c r="H1877" s="4">
        <v>140</v>
      </c>
    </row>
    <row r="1878" spans="1:8" ht="29.45" customHeight="1">
      <c r="A1878" s="13">
        <v>1879</v>
      </c>
      <c r="B1878" s="15" t="s">
        <v>4977</v>
      </c>
      <c r="C1878" s="15" t="s">
        <v>2562</v>
      </c>
      <c r="D1878" s="6" t="s">
        <v>304</v>
      </c>
      <c r="E1878" s="7" t="s">
        <v>4627</v>
      </c>
      <c r="G1878" s="4" t="s">
        <v>4978</v>
      </c>
    </row>
    <row r="1879" spans="1:8" ht="29.45" customHeight="1">
      <c r="A1879" s="13">
        <v>1880</v>
      </c>
      <c r="B1879" s="15" t="s">
        <v>3660</v>
      </c>
      <c r="C1879" s="15" t="s">
        <v>3661</v>
      </c>
      <c r="D1879" s="6" t="s">
        <v>3052</v>
      </c>
      <c r="E1879" s="7" t="s">
        <v>2963</v>
      </c>
      <c r="G1879" s="4" t="s">
        <v>3662</v>
      </c>
    </row>
    <row r="1880" spans="1:8" ht="29.45" customHeight="1">
      <c r="A1880" s="13">
        <v>1881</v>
      </c>
      <c r="B1880" s="15" t="s">
        <v>533</v>
      </c>
      <c r="C1880" s="15" t="s">
        <v>388</v>
      </c>
      <c r="D1880" s="6" t="s">
        <v>163</v>
      </c>
      <c r="E1880" s="7" t="s">
        <v>267</v>
      </c>
      <c r="F1880" s="3" t="s">
        <v>9</v>
      </c>
      <c r="G1880" s="4" t="s">
        <v>5417</v>
      </c>
    </row>
    <row r="1881" spans="1:8" ht="29.45" customHeight="1">
      <c r="A1881" s="13">
        <v>1882</v>
      </c>
      <c r="B1881" s="15" t="s">
        <v>2564</v>
      </c>
      <c r="C1881" s="15" t="s">
        <v>388</v>
      </c>
      <c r="D1881" s="6" t="s">
        <v>1542</v>
      </c>
      <c r="E1881" s="7" t="s">
        <v>1971</v>
      </c>
      <c r="F1881" s="3" t="s">
        <v>9</v>
      </c>
      <c r="G1881" s="4" t="s">
        <v>2565</v>
      </c>
    </row>
    <row r="1882" spans="1:8" ht="29.45" customHeight="1">
      <c r="A1882" s="13">
        <v>1883</v>
      </c>
      <c r="B1882" s="15" t="s">
        <v>2173</v>
      </c>
      <c r="C1882" s="15" t="s">
        <v>2566</v>
      </c>
      <c r="D1882" s="6" t="s">
        <v>1736</v>
      </c>
      <c r="E1882" s="7" t="s">
        <v>1965</v>
      </c>
      <c r="G1882" s="4" t="s">
        <v>2567</v>
      </c>
    </row>
    <row r="1883" spans="1:8" ht="29.45" customHeight="1">
      <c r="A1883" s="13">
        <v>1884</v>
      </c>
      <c r="B1883" s="15" t="s">
        <v>956</v>
      </c>
      <c r="C1883" s="15" t="s">
        <v>3663</v>
      </c>
      <c r="D1883" s="6" t="s">
        <v>3081</v>
      </c>
      <c r="E1883" s="7" t="s">
        <v>814</v>
      </c>
      <c r="F1883" s="3" t="s">
        <v>10</v>
      </c>
      <c r="G1883" s="4" t="s">
        <v>3664</v>
      </c>
    </row>
    <row r="1884" spans="1:8" ht="29.45" customHeight="1">
      <c r="A1884" s="13">
        <v>1885</v>
      </c>
      <c r="B1884" s="15" t="s">
        <v>168</v>
      </c>
      <c r="C1884" s="15" t="s">
        <v>3665</v>
      </c>
      <c r="D1884" s="6" t="s">
        <v>2959</v>
      </c>
      <c r="E1884" s="7" t="s">
        <v>814</v>
      </c>
      <c r="F1884" s="3" t="s">
        <v>11</v>
      </c>
      <c r="G1884" s="4" t="s">
        <v>3666</v>
      </c>
    </row>
    <row r="1885" spans="1:8" ht="29.45" customHeight="1">
      <c r="A1885" s="13">
        <v>1886</v>
      </c>
      <c r="B1885" s="15" t="s">
        <v>5193</v>
      </c>
      <c r="C1885" s="15" t="s">
        <v>3665</v>
      </c>
      <c r="D1885" s="6" t="s">
        <v>304</v>
      </c>
      <c r="E1885" s="7" t="s">
        <v>18</v>
      </c>
      <c r="F1885" s="3" t="s">
        <v>28</v>
      </c>
      <c r="G1885" s="4" t="s">
        <v>6166</v>
      </c>
      <c r="H1885" s="4">
        <v>100</v>
      </c>
    </row>
    <row r="1886" spans="1:8" ht="29.45" customHeight="1">
      <c r="A1886" s="13">
        <v>1887</v>
      </c>
      <c r="B1886" s="15" t="s">
        <v>253</v>
      </c>
      <c r="C1886" s="15" t="s">
        <v>2568</v>
      </c>
      <c r="D1886" s="6" t="s">
        <v>1532</v>
      </c>
      <c r="E1886" s="7" t="s">
        <v>1533</v>
      </c>
      <c r="G1886" s="4" t="s">
        <v>2569</v>
      </c>
    </row>
    <row r="1887" spans="1:8" ht="29.45" customHeight="1">
      <c r="A1887" s="13">
        <v>1888</v>
      </c>
      <c r="B1887" s="15" t="s">
        <v>829</v>
      </c>
      <c r="C1887" s="15" t="s">
        <v>830</v>
      </c>
      <c r="D1887" s="10" t="s">
        <v>708</v>
      </c>
      <c r="E1887" s="10" t="s">
        <v>709</v>
      </c>
      <c r="G1887" s="18" t="s">
        <v>512</v>
      </c>
    </row>
    <row r="1888" spans="1:8" ht="29.45" customHeight="1">
      <c r="A1888" s="13">
        <v>1889</v>
      </c>
      <c r="B1888" s="15" t="s">
        <v>711</v>
      </c>
      <c r="C1888" s="15" t="s">
        <v>830</v>
      </c>
      <c r="D1888" s="6" t="s">
        <v>2959</v>
      </c>
      <c r="E1888" s="7" t="s">
        <v>814</v>
      </c>
      <c r="F1888" s="3" t="s">
        <v>40</v>
      </c>
      <c r="G1888" s="4" t="s">
        <v>3667</v>
      </c>
    </row>
    <row r="1889" spans="1:8" ht="29.45" customHeight="1">
      <c r="A1889" s="13">
        <v>1890</v>
      </c>
      <c r="B1889" s="15" t="s">
        <v>1812</v>
      </c>
      <c r="C1889" s="15" t="s">
        <v>830</v>
      </c>
      <c r="D1889" s="6" t="s">
        <v>2959</v>
      </c>
      <c r="E1889" s="7" t="s">
        <v>814</v>
      </c>
      <c r="F1889" s="3" t="s">
        <v>40</v>
      </c>
      <c r="G1889" s="4" t="s">
        <v>3668</v>
      </c>
    </row>
    <row r="1890" spans="1:8" ht="29.45" customHeight="1">
      <c r="A1890" s="13">
        <v>1891</v>
      </c>
      <c r="B1890" s="15" t="s">
        <v>249</v>
      </c>
      <c r="C1890" s="15" t="s">
        <v>250</v>
      </c>
      <c r="D1890" s="6" t="s">
        <v>21</v>
      </c>
      <c r="E1890" s="7" t="s">
        <v>18</v>
      </c>
      <c r="F1890" s="3" t="s">
        <v>28</v>
      </c>
      <c r="G1890" s="4" t="s">
        <v>270</v>
      </c>
    </row>
    <row r="1891" spans="1:8" ht="29.45" customHeight="1">
      <c r="A1891" s="13">
        <v>1892</v>
      </c>
      <c r="B1891" s="15" t="s">
        <v>3669</v>
      </c>
      <c r="C1891" s="15" t="s">
        <v>3670</v>
      </c>
      <c r="D1891" s="6" t="s">
        <v>3048</v>
      </c>
      <c r="E1891" s="7" t="s">
        <v>814</v>
      </c>
      <c r="F1891" s="3" t="s">
        <v>15</v>
      </c>
      <c r="G1891" s="4" t="s">
        <v>3671</v>
      </c>
    </row>
    <row r="1892" spans="1:8" ht="29.45" customHeight="1">
      <c r="A1892" s="13">
        <v>1893</v>
      </c>
      <c r="B1892" s="15" t="s">
        <v>660</v>
      </c>
      <c r="C1892" s="15" t="s">
        <v>5157</v>
      </c>
      <c r="D1892" s="6" t="s">
        <v>304</v>
      </c>
      <c r="E1892" s="7" t="s">
        <v>4621</v>
      </c>
      <c r="F1892" s="3" t="s">
        <v>11</v>
      </c>
      <c r="G1892" s="4" t="s">
        <v>5158</v>
      </c>
    </row>
    <row r="1893" spans="1:8" ht="29.45" customHeight="1">
      <c r="A1893" s="13">
        <v>1894</v>
      </c>
      <c r="B1893" s="15" t="s">
        <v>4979</v>
      </c>
      <c r="C1893" s="15" t="s">
        <v>4980</v>
      </c>
      <c r="D1893" s="6" t="s">
        <v>304</v>
      </c>
      <c r="E1893" s="7" t="s">
        <v>4621</v>
      </c>
      <c r="F1893" s="3" t="s">
        <v>11</v>
      </c>
      <c r="G1893" s="4" t="s">
        <v>4981</v>
      </c>
    </row>
    <row r="1894" spans="1:8" ht="29.45" customHeight="1">
      <c r="A1894" s="13">
        <v>1895</v>
      </c>
      <c r="B1894" s="15" t="s">
        <v>614</v>
      </c>
      <c r="C1894" s="15" t="s">
        <v>615</v>
      </c>
      <c r="D1894" s="10" t="s">
        <v>616</v>
      </c>
      <c r="E1894" s="10" t="s">
        <v>617</v>
      </c>
      <c r="F1894" s="3" t="s">
        <v>11</v>
      </c>
      <c r="G1894" s="4" t="s">
        <v>618</v>
      </c>
      <c r="H1894" s="3"/>
    </row>
    <row r="1895" spans="1:8" ht="29.45" customHeight="1">
      <c r="A1895" s="13">
        <v>1896</v>
      </c>
      <c r="B1895" s="15" t="s">
        <v>669</v>
      </c>
      <c r="C1895" s="15" t="s">
        <v>615</v>
      </c>
      <c r="D1895" s="6" t="s">
        <v>600</v>
      </c>
      <c r="E1895" s="7" t="s">
        <v>572</v>
      </c>
      <c r="G1895" s="4" t="s">
        <v>675</v>
      </c>
    </row>
    <row r="1896" spans="1:8" ht="29.45" customHeight="1">
      <c r="A1896" s="13">
        <v>1897</v>
      </c>
      <c r="B1896" s="15" t="s">
        <v>3528</v>
      </c>
      <c r="C1896" s="15" t="s">
        <v>615</v>
      </c>
      <c r="D1896" s="6" t="s">
        <v>304</v>
      </c>
      <c r="E1896" s="7" t="s">
        <v>4627</v>
      </c>
      <c r="F1896" s="3" t="s">
        <v>3318</v>
      </c>
      <c r="G1896" s="4" t="s">
        <v>4982</v>
      </c>
    </row>
    <row r="1897" spans="1:8" ht="29.45" customHeight="1">
      <c r="A1897" s="13">
        <v>1898</v>
      </c>
      <c r="B1897" s="15" t="s">
        <v>4983</v>
      </c>
      <c r="C1897" s="15" t="s">
        <v>615</v>
      </c>
      <c r="D1897" s="6" t="s">
        <v>304</v>
      </c>
      <c r="E1897" s="7" t="s">
        <v>4621</v>
      </c>
      <c r="F1897" s="3" t="s">
        <v>11</v>
      </c>
      <c r="G1897" s="4" t="s">
        <v>4984</v>
      </c>
    </row>
    <row r="1898" spans="1:8" ht="29.45" customHeight="1">
      <c r="A1898" s="13">
        <v>1899</v>
      </c>
      <c r="B1898" s="15" t="s">
        <v>783</v>
      </c>
      <c r="C1898" s="15" t="s">
        <v>615</v>
      </c>
      <c r="D1898" s="6" t="s">
        <v>304</v>
      </c>
      <c r="E1898" s="6" t="s">
        <v>342</v>
      </c>
      <c r="F1898" s="3" t="s">
        <v>12</v>
      </c>
      <c r="G1898" s="4" t="s">
        <v>5528</v>
      </c>
    </row>
    <row r="1899" spans="1:8" ht="29.45" customHeight="1">
      <c r="A1899" s="13">
        <v>1900</v>
      </c>
      <c r="B1899" s="15" t="s">
        <v>5586</v>
      </c>
      <c r="C1899" s="15" t="s">
        <v>615</v>
      </c>
      <c r="D1899" s="6" t="s">
        <v>304</v>
      </c>
      <c r="E1899" s="7" t="s">
        <v>4621</v>
      </c>
      <c r="F1899" s="3" t="s">
        <v>12</v>
      </c>
      <c r="G1899" s="4" t="s">
        <v>5587</v>
      </c>
    </row>
    <row r="1900" spans="1:8" ht="29.45" customHeight="1">
      <c r="A1900" s="13">
        <v>1901</v>
      </c>
      <c r="B1900" s="37" t="s">
        <v>238</v>
      </c>
      <c r="C1900" s="37" t="s">
        <v>5991</v>
      </c>
      <c r="G1900" s="4" t="s">
        <v>6035</v>
      </c>
      <c r="H1900" s="5"/>
    </row>
    <row r="1901" spans="1:8" ht="29.45" customHeight="1">
      <c r="A1901" s="13">
        <v>1902</v>
      </c>
      <c r="B1901" s="15" t="s">
        <v>6124</v>
      </c>
      <c r="C1901" s="15" t="s">
        <v>6125</v>
      </c>
      <c r="D1901" s="6" t="s">
        <v>2087</v>
      </c>
      <c r="E1901" s="7" t="s">
        <v>6179</v>
      </c>
      <c r="G1901" s="4" t="s">
        <v>6180</v>
      </c>
      <c r="H1901" s="5"/>
    </row>
    <row r="1902" spans="1:8" ht="29.45" customHeight="1">
      <c r="A1902" s="13">
        <v>1903</v>
      </c>
      <c r="B1902" s="15" t="s">
        <v>305</v>
      </c>
      <c r="C1902" s="15" t="s">
        <v>2570</v>
      </c>
      <c r="D1902" s="6" t="s">
        <v>1532</v>
      </c>
      <c r="E1902" s="7" t="s">
        <v>1533</v>
      </c>
      <c r="G1902" s="4" t="s">
        <v>2571</v>
      </c>
    </row>
    <row r="1903" spans="1:8" ht="29.45" customHeight="1">
      <c r="A1903" s="13">
        <v>1904</v>
      </c>
      <c r="B1903" s="15" t="s">
        <v>1144</v>
      </c>
      <c r="C1903" s="15" t="s">
        <v>2570</v>
      </c>
      <c r="D1903" s="6" t="s">
        <v>616</v>
      </c>
      <c r="E1903" s="7" t="s">
        <v>311</v>
      </c>
      <c r="F1903" s="3" t="s">
        <v>3218</v>
      </c>
      <c r="G1903" s="4" t="s">
        <v>5230</v>
      </c>
    </row>
    <row r="1904" spans="1:8" ht="29.45" customHeight="1">
      <c r="A1904" s="13">
        <v>1905</v>
      </c>
      <c r="B1904" s="15" t="s">
        <v>219</v>
      </c>
      <c r="C1904" s="15" t="s">
        <v>220</v>
      </c>
      <c r="D1904" s="6" t="s">
        <v>35</v>
      </c>
      <c r="E1904" s="7" t="s">
        <v>266</v>
      </c>
      <c r="F1904" s="3" t="s">
        <v>11</v>
      </c>
      <c r="G1904" s="4" t="s">
        <v>227</v>
      </c>
    </row>
    <row r="1905" spans="1:9" ht="29.45" customHeight="1">
      <c r="A1905" s="13">
        <v>1906</v>
      </c>
      <c r="B1905" s="15" t="s">
        <v>1269</v>
      </c>
      <c r="C1905" s="15" t="s">
        <v>220</v>
      </c>
      <c r="D1905" s="6" t="s">
        <v>703</v>
      </c>
      <c r="E1905" s="7" t="s">
        <v>1072</v>
      </c>
      <c r="F1905" s="3" t="s">
        <v>10</v>
      </c>
      <c r="G1905" s="4" t="s">
        <v>1270</v>
      </c>
    </row>
    <row r="1906" spans="1:9" ht="29.45" customHeight="1">
      <c r="A1906" s="13">
        <v>1907</v>
      </c>
      <c r="B1906" s="15" t="s">
        <v>76</v>
      </c>
      <c r="C1906" s="15" t="s">
        <v>220</v>
      </c>
      <c r="D1906" s="6" t="s">
        <v>703</v>
      </c>
      <c r="E1906" s="7" t="s">
        <v>5267</v>
      </c>
      <c r="F1906" s="3" t="s">
        <v>40</v>
      </c>
      <c r="G1906" s="4" t="s">
        <v>1515</v>
      </c>
    </row>
    <row r="1907" spans="1:9" ht="29.45" customHeight="1">
      <c r="A1907" s="13">
        <v>1908</v>
      </c>
      <c r="B1907" s="15" t="s">
        <v>279</v>
      </c>
      <c r="C1907" s="15" t="s">
        <v>220</v>
      </c>
      <c r="D1907" s="6" t="s">
        <v>1847</v>
      </c>
      <c r="E1907" s="7" t="s">
        <v>1011</v>
      </c>
      <c r="G1907" s="4" t="s">
        <v>2572</v>
      </c>
    </row>
    <row r="1908" spans="1:9" ht="29.45" customHeight="1">
      <c r="A1908" s="13">
        <v>1909</v>
      </c>
      <c r="B1908" s="15" t="s">
        <v>2574</v>
      </c>
      <c r="C1908" s="15" t="s">
        <v>220</v>
      </c>
      <c r="D1908" s="6" t="s">
        <v>1566</v>
      </c>
      <c r="E1908" s="7" t="s">
        <v>1011</v>
      </c>
      <c r="F1908" s="3" t="s">
        <v>40</v>
      </c>
      <c r="G1908" s="4" t="s">
        <v>2575</v>
      </c>
    </row>
    <row r="1909" spans="1:9" ht="29.45" customHeight="1">
      <c r="A1909" s="13">
        <v>1910</v>
      </c>
      <c r="B1909" s="15" t="s">
        <v>2039</v>
      </c>
      <c r="C1909" s="15" t="s">
        <v>220</v>
      </c>
      <c r="D1909" s="6" t="s">
        <v>2959</v>
      </c>
      <c r="E1909" s="7" t="s">
        <v>814</v>
      </c>
      <c r="F1909" s="3" t="s">
        <v>15</v>
      </c>
      <c r="G1909" s="4" t="s">
        <v>3672</v>
      </c>
    </row>
    <row r="1910" spans="1:9" ht="29.45" customHeight="1">
      <c r="A1910" s="13">
        <v>1911</v>
      </c>
      <c r="B1910" s="15" t="s">
        <v>3143</v>
      </c>
      <c r="C1910" s="15" t="s">
        <v>220</v>
      </c>
      <c r="D1910" s="6" t="s">
        <v>304</v>
      </c>
      <c r="E1910" s="7" t="s">
        <v>4621</v>
      </c>
      <c r="F1910" s="3" t="s">
        <v>9</v>
      </c>
      <c r="G1910" s="4" t="s">
        <v>6167</v>
      </c>
      <c r="H1910" s="4">
        <v>140</v>
      </c>
    </row>
    <row r="1911" spans="1:9" ht="29.45" customHeight="1">
      <c r="A1911" s="13">
        <v>1912</v>
      </c>
      <c r="B1911" s="15" t="s">
        <v>33</v>
      </c>
      <c r="C1911" s="15" t="s">
        <v>220</v>
      </c>
      <c r="D1911" s="6" t="s">
        <v>5502</v>
      </c>
      <c r="E1911" s="6" t="s">
        <v>5429</v>
      </c>
      <c r="F1911" s="3" t="s">
        <v>11</v>
      </c>
      <c r="G1911" s="4" t="s">
        <v>5552</v>
      </c>
    </row>
    <row r="1912" spans="1:9" ht="29.45" customHeight="1">
      <c r="A1912" s="13">
        <v>1913</v>
      </c>
      <c r="B1912" s="15" t="s">
        <v>129</v>
      </c>
      <c r="C1912" s="15" t="s">
        <v>220</v>
      </c>
      <c r="D1912" s="6" t="s">
        <v>304</v>
      </c>
      <c r="E1912" s="7" t="s">
        <v>4621</v>
      </c>
      <c r="F1912" s="3" t="s">
        <v>11</v>
      </c>
      <c r="G1912" s="4" t="s">
        <v>5714</v>
      </c>
    </row>
    <row r="1913" spans="1:9" ht="29.45" customHeight="1">
      <c r="A1913" s="13">
        <v>1914</v>
      </c>
      <c r="B1913" s="15" t="s">
        <v>2573</v>
      </c>
      <c r="C1913" s="15" t="s">
        <v>220</v>
      </c>
      <c r="D1913" s="6" t="s">
        <v>1529</v>
      </c>
      <c r="E1913" s="7" t="s">
        <v>976</v>
      </c>
      <c r="F1913" s="3" t="s">
        <v>10</v>
      </c>
      <c r="G1913" s="4" t="s">
        <v>6360</v>
      </c>
      <c r="H1913" s="3">
        <v>140</v>
      </c>
      <c r="I1913" s="47"/>
    </row>
    <row r="1914" spans="1:9" ht="29.45" customHeight="1">
      <c r="A1914" s="13">
        <v>1915</v>
      </c>
      <c r="B1914" s="15" t="s">
        <v>172</v>
      </c>
      <c r="C1914" s="15" t="s">
        <v>220</v>
      </c>
      <c r="D1914" s="6" t="s">
        <v>1572</v>
      </c>
      <c r="E1914" s="7" t="s">
        <v>1573</v>
      </c>
      <c r="F1914" s="3" t="s">
        <v>6229</v>
      </c>
      <c r="G1914" s="4" t="s">
        <v>6273</v>
      </c>
      <c r="I1914" s="47"/>
    </row>
    <row r="1915" spans="1:9" ht="29.45" customHeight="1">
      <c r="A1915" s="13">
        <v>1916</v>
      </c>
      <c r="B1915" s="15" t="s">
        <v>38</v>
      </c>
      <c r="C1915" s="15" t="s">
        <v>220</v>
      </c>
      <c r="D1915" s="10"/>
      <c r="E1915" s="7" t="s">
        <v>6330</v>
      </c>
      <c r="F1915" s="3" t="s">
        <v>10</v>
      </c>
      <c r="G1915" s="4" t="s">
        <v>6351</v>
      </c>
    </row>
    <row r="1916" spans="1:9" ht="29.45" customHeight="1">
      <c r="A1916" s="13">
        <v>1917</v>
      </c>
      <c r="B1916" s="15" t="s">
        <v>5862</v>
      </c>
      <c r="C1916" s="15" t="s">
        <v>5938</v>
      </c>
      <c r="G1916" s="4" t="s">
        <v>5921</v>
      </c>
    </row>
    <row r="1917" spans="1:9" ht="29.45" customHeight="1">
      <c r="A1917" s="13">
        <v>1918</v>
      </c>
      <c r="B1917" s="15" t="s">
        <v>282</v>
      </c>
      <c r="C1917" s="15" t="s">
        <v>283</v>
      </c>
      <c r="D1917" s="6" t="s">
        <v>204</v>
      </c>
      <c r="E1917" s="7" t="s">
        <v>18</v>
      </c>
      <c r="G1917" s="4" t="s">
        <v>287</v>
      </c>
    </row>
    <row r="1918" spans="1:9" ht="29.45" customHeight="1">
      <c r="A1918" s="13">
        <v>1919</v>
      </c>
      <c r="B1918" s="15" t="s">
        <v>1222</v>
      </c>
      <c r="C1918" s="15" t="s">
        <v>3673</v>
      </c>
      <c r="E1918" s="7" t="s">
        <v>814</v>
      </c>
      <c r="F1918" s="3" t="s">
        <v>40</v>
      </c>
      <c r="G1918" s="4" t="s">
        <v>3674</v>
      </c>
    </row>
    <row r="1919" spans="1:9" ht="29.45" customHeight="1">
      <c r="A1919" s="13">
        <v>1920</v>
      </c>
      <c r="B1919" s="15" t="s">
        <v>317</v>
      </c>
      <c r="C1919" s="15" t="s">
        <v>2576</v>
      </c>
      <c r="D1919" s="6" t="s">
        <v>1532</v>
      </c>
      <c r="E1919" s="7" t="s">
        <v>1533</v>
      </c>
      <c r="F1919" s="3" t="s">
        <v>11</v>
      </c>
      <c r="G1919" s="4" t="s">
        <v>2577</v>
      </c>
    </row>
    <row r="1920" spans="1:9" ht="29.45" customHeight="1">
      <c r="A1920" s="13">
        <v>1921</v>
      </c>
      <c r="B1920" s="15" t="s">
        <v>5984</v>
      </c>
      <c r="C1920" s="15" t="s">
        <v>5985</v>
      </c>
      <c r="D1920" s="6" t="s">
        <v>2975</v>
      </c>
      <c r="E1920" s="7" t="s">
        <v>2976</v>
      </c>
      <c r="F1920" s="3" t="s">
        <v>12</v>
      </c>
      <c r="G1920" s="4" t="s">
        <v>6031</v>
      </c>
      <c r="H1920" s="4">
        <v>100</v>
      </c>
      <c r="I1920" s="47"/>
    </row>
    <row r="1921" spans="1:9" ht="29.45" customHeight="1">
      <c r="A1921" s="13">
        <v>1922</v>
      </c>
      <c r="B1921" s="15" t="s">
        <v>669</v>
      </c>
      <c r="C1921" s="15" t="s">
        <v>2578</v>
      </c>
      <c r="D1921" s="6" t="s">
        <v>1736</v>
      </c>
      <c r="E1921" s="7" t="s">
        <v>1737</v>
      </c>
      <c r="F1921" s="3" t="s">
        <v>12</v>
      </c>
      <c r="G1921" s="4" t="s">
        <v>2579</v>
      </c>
    </row>
    <row r="1922" spans="1:9" ht="29.45" customHeight="1">
      <c r="A1922" s="13">
        <v>1923</v>
      </c>
      <c r="B1922" s="15" t="s">
        <v>1465</v>
      </c>
      <c r="C1922" s="15" t="s">
        <v>1466</v>
      </c>
      <c r="D1922" s="10" t="s">
        <v>616</v>
      </c>
      <c r="E1922" s="10" t="s">
        <v>617</v>
      </c>
      <c r="F1922" s="3" t="s">
        <v>9</v>
      </c>
      <c r="G1922" s="4" t="s">
        <v>5396</v>
      </c>
    </row>
    <row r="1923" spans="1:9" ht="29.45" customHeight="1">
      <c r="A1923" s="13">
        <v>1924</v>
      </c>
      <c r="B1923" s="15" t="s">
        <v>1467</v>
      </c>
      <c r="C1923" s="15" t="s">
        <v>1468</v>
      </c>
      <c r="D1923" s="10"/>
      <c r="E1923" s="10"/>
      <c r="F1923" s="3" t="s">
        <v>11</v>
      </c>
      <c r="G1923" s="18" t="s">
        <v>1469</v>
      </c>
    </row>
    <row r="1924" spans="1:9" ht="29.45" customHeight="1">
      <c r="A1924" s="13">
        <v>1925</v>
      </c>
      <c r="B1924" s="15" t="s">
        <v>1096</v>
      </c>
      <c r="C1924" s="15" t="s">
        <v>5949</v>
      </c>
      <c r="D1924" s="6" t="s">
        <v>304</v>
      </c>
      <c r="E1924" s="7" t="s">
        <v>342</v>
      </c>
      <c r="G1924" s="4" t="s">
        <v>6004</v>
      </c>
      <c r="H1924" s="4">
        <v>140</v>
      </c>
    </row>
    <row r="1925" spans="1:9" ht="29.45" customHeight="1">
      <c r="A1925" s="13">
        <v>1926</v>
      </c>
      <c r="B1925" s="15" t="s">
        <v>4380</v>
      </c>
      <c r="C1925" s="15" t="s">
        <v>4381</v>
      </c>
      <c r="E1925" s="7" t="s">
        <v>3980</v>
      </c>
      <c r="G1925" s="4" t="s">
        <v>4382</v>
      </c>
    </row>
    <row r="1926" spans="1:9" ht="29.45" customHeight="1">
      <c r="A1926" s="13">
        <v>1927</v>
      </c>
      <c r="B1926" s="15" t="s">
        <v>317</v>
      </c>
      <c r="C1926" s="15" t="s">
        <v>2580</v>
      </c>
      <c r="D1926" s="6" t="s">
        <v>1551</v>
      </c>
      <c r="E1926" s="7" t="s">
        <v>1552</v>
      </c>
      <c r="F1926" s="3" t="s">
        <v>10</v>
      </c>
      <c r="G1926" s="4" t="s">
        <v>2581</v>
      </c>
    </row>
    <row r="1927" spans="1:9" ht="29.45" customHeight="1">
      <c r="A1927" s="13">
        <v>1928</v>
      </c>
      <c r="B1927" s="15" t="s">
        <v>483</v>
      </c>
      <c r="C1927" s="15" t="s">
        <v>484</v>
      </c>
      <c r="D1927" s="6" t="s">
        <v>163</v>
      </c>
      <c r="E1927" s="7" t="s">
        <v>510</v>
      </c>
      <c r="G1927" s="4" t="s">
        <v>512</v>
      </c>
    </row>
    <row r="1928" spans="1:9" ht="29.45" customHeight="1">
      <c r="A1928" s="13">
        <v>1929</v>
      </c>
      <c r="B1928" s="15" t="s">
        <v>2582</v>
      </c>
      <c r="C1928" s="15" t="s">
        <v>2583</v>
      </c>
      <c r="D1928" s="6" t="s">
        <v>1566</v>
      </c>
      <c r="E1928" s="7" t="s">
        <v>1011</v>
      </c>
      <c r="F1928" s="3" t="s">
        <v>12</v>
      </c>
      <c r="G1928" s="4" t="s">
        <v>2584</v>
      </c>
    </row>
    <row r="1929" spans="1:9" ht="29.45" customHeight="1">
      <c r="A1929" s="13">
        <v>1930</v>
      </c>
      <c r="B1929" s="15" t="s">
        <v>4383</v>
      </c>
      <c r="C1929" s="15" t="s">
        <v>4384</v>
      </c>
      <c r="E1929" s="7" t="s">
        <v>4295</v>
      </c>
      <c r="F1929" s="3" t="s">
        <v>9</v>
      </c>
      <c r="G1929" s="4" t="s">
        <v>3406</v>
      </c>
    </row>
    <row r="1930" spans="1:9" ht="29.45" customHeight="1">
      <c r="A1930" s="13">
        <v>1931</v>
      </c>
      <c r="B1930" s="15" t="s">
        <v>4385</v>
      </c>
      <c r="C1930" s="15" t="s">
        <v>4384</v>
      </c>
      <c r="E1930" s="7" t="s">
        <v>4295</v>
      </c>
      <c r="G1930" s="4" t="s">
        <v>4386</v>
      </c>
    </row>
    <row r="1931" spans="1:9" ht="29.45" customHeight="1">
      <c r="A1931" s="13">
        <v>1932</v>
      </c>
      <c r="B1931" s="15" t="s">
        <v>5305</v>
      </c>
      <c r="C1931" s="15" t="s">
        <v>496</v>
      </c>
      <c r="D1931" s="6" t="s">
        <v>3029</v>
      </c>
      <c r="E1931" s="7" t="s">
        <v>5359</v>
      </c>
      <c r="F1931" s="3" t="s">
        <v>5365</v>
      </c>
      <c r="G1931" s="4" t="s">
        <v>5366</v>
      </c>
      <c r="I1931" s="47"/>
    </row>
    <row r="1932" spans="1:9" ht="29.45" customHeight="1">
      <c r="A1932" s="13">
        <v>1933</v>
      </c>
      <c r="B1932" s="15" t="s">
        <v>495</v>
      </c>
      <c r="C1932" s="15" t="s">
        <v>496</v>
      </c>
      <c r="D1932" s="6" t="s">
        <v>163</v>
      </c>
      <c r="E1932" s="7" t="s">
        <v>510</v>
      </c>
      <c r="G1932" s="4" t="s">
        <v>519</v>
      </c>
    </row>
    <row r="1933" spans="1:9" ht="29.45" customHeight="1">
      <c r="A1933" s="13">
        <v>1934</v>
      </c>
      <c r="B1933" s="15" t="s">
        <v>437</v>
      </c>
      <c r="C1933" s="15" t="s">
        <v>438</v>
      </c>
      <c r="D1933" s="6" t="s">
        <v>35</v>
      </c>
      <c r="E1933" s="7" t="s">
        <v>266</v>
      </c>
      <c r="G1933" s="4" t="s">
        <v>458</v>
      </c>
    </row>
    <row r="1934" spans="1:9" ht="29.45" customHeight="1">
      <c r="A1934" s="13">
        <v>1935</v>
      </c>
      <c r="B1934" s="15" t="s">
        <v>33</v>
      </c>
      <c r="C1934" s="15" t="s">
        <v>78</v>
      </c>
      <c r="D1934" s="6" t="s">
        <v>21</v>
      </c>
      <c r="E1934" s="7" t="s">
        <v>18</v>
      </c>
      <c r="F1934" s="3" t="s">
        <v>28</v>
      </c>
      <c r="G1934" s="4" t="s">
        <v>87</v>
      </c>
    </row>
    <row r="1935" spans="1:9" ht="29.45" customHeight="1">
      <c r="A1935" s="13">
        <v>1936</v>
      </c>
      <c r="B1935" s="15" t="s">
        <v>13</v>
      </c>
      <c r="C1935" s="15" t="s">
        <v>1271</v>
      </c>
      <c r="D1935" s="6" t="s">
        <v>703</v>
      </c>
      <c r="E1935" s="7" t="s">
        <v>18</v>
      </c>
      <c r="F1935" s="3" t="s">
        <v>54</v>
      </c>
      <c r="G1935" s="4" t="s">
        <v>1272</v>
      </c>
    </row>
    <row r="1936" spans="1:9" ht="29.45" customHeight="1">
      <c r="A1936" s="13">
        <v>1937</v>
      </c>
      <c r="B1936" s="15" t="s">
        <v>2585</v>
      </c>
      <c r="C1936" s="15" t="s">
        <v>1271</v>
      </c>
      <c r="D1936" s="6" t="s">
        <v>1532</v>
      </c>
      <c r="E1936" s="7" t="s">
        <v>1533</v>
      </c>
      <c r="G1936" s="4" t="s">
        <v>2586</v>
      </c>
    </row>
    <row r="1937" spans="1:9" ht="29.45" customHeight="1">
      <c r="A1937" s="13">
        <v>1938</v>
      </c>
      <c r="B1937" s="15" t="s">
        <v>4387</v>
      </c>
      <c r="C1937" s="15" t="s">
        <v>4388</v>
      </c>
      <c r="E1937" s="7" t="s">
        <v>4077</v>
      </c>
      <c r="G1937" s="4" t="s">
        <v>4389</v>
      </c>
    </row>
    <row r="1938" spans="1:9" ht="29.45" customHeight="1">
      <c r="A1938" s="13">
        <v>1939</v>
      </c>
      <c r="B1938" s="15" t="s">
        <v>4390</v>
      </c>
      <c r="C1938" s="15" t="s">
        <v>4391</v>
      </c>
      <c r="E1938" s="7" t="s">
        <v>4077</v>
      </c>
      <c r="G1938" s="4" t="s">
        <v>4392</v>
      </c>
    </row>
    <row r="1939" spans="1:9" ht="29.45" customHeight="1">
      <c r="A1939" s="13">
        <v>1940</v>
      </c>
      <c r="B1939" s="15" t="s">
        <v>5793</v>
      </c>
      <c r="C1939" s="15" t="s">
        <v>4391</v>
      </c>
      <c r="E1939" s="7" t="s">
        <v>4077</v>
      </c>
      <c r="G1939" s="4" t="s">
        <v>5777</v>
      </c>
    </row>
    <row r="1940" spans="1:9" ht="29.45" customHeight="1">
      <c r="A1940" s="13">
        <v>1941</v>
      </c>
      <c r="B1940" s="15" t="s">
        <v>5765</v>
      </c>
      <c r="C1940" s="15" t="s">
        <v>5766</v>
      </c>
      <c r="E1940" s="7" t="s">
        <v>4077</v>
      </c>
      <c r="G1940" s="4" t="s">
        <v>5780</v>
      </c>
    </row>
    <row r="1941" spans="1:9" ht="29.45" customHeight="1">
      <c r="A1941" s="13">
        <v>1942</v>
      </c>
      <c r="B1941" s="15" t="s">
        <v>168</v>
      </c>
      <c r="C1941" s="15" t="s">
        <v>2587</v>
      </c>
      <c r="D1941" s="6" t="s">
        <v>1836</v>
      </c>
      <c r="G1941" s="4" t="s">
        <v>2588</v>
      </c>
    </row>
    <row r="1942" spans="1:9" ht="29.45" customHeight="1">
      <c r="A1942" s="13">
        <v>1943</v>
      </c>
      <c r="B1942" s="36" t="s">
        <v>2965</v>
      </c>
      <c r="C1942" s="36" t="s">
        <v>6045</v>
      </c>
      <c r="D1942" s="31" t="s">
        <v>1551</v>
      </c>
      <c r="E1942" s="32" t="s">
        <v>1618</v>
      </c>
      <c r="F1942" s="33"/>
      <c r="G1942" s="34" t="s">
        <v>6082</v>
      </c>
      <c r="H1942" s="34"/>
      <c r="I1942" s="35"/>
    </row>
    <row r="1943" spans="1:9" ht="29.45" customHeight="1">
      <c r="A1943" s="13">
        <v>1944</v>
      </c>
      <c r="B1943" s="15" t="s">
        <v>172</v>
      </c>
      <c r="C1943" s="15" t="s">
        <v>6254</v>
      </c>
      <c r="D1943" s="6" t="s">
        <v>5258</v>
      </c>
      <c r="E1943" s="7" t="s">
        <v>814</v>
      </c>
      <c r="F1943" s="3" t="s">
        <v>12</v>
      </c>
      <c r="G1943" s="4" t="s">
        <v>6287</v>
      </c>
      <c r="I1943" s="47"/>
    </row>
    <row r="1944" spans="1:9" ht="29.45" customHeight="1">
      <c r="A1944" s="13">
        <v>1945</v>
      </c>
      <c r="B1944" s="15" t="s">
        <v>4393</v>
      </c>
      <c r="C1944" s="15" t="s">
        <v>4394</v>
      </c>
      <c r="E1944" s="7" t="s">
        <v>4067</v>
      </c>
      <c r="G1944" s="4" t="s">
        <v>4395</v>
      </c>
    </row>
    <row r="1945" spans="1:9" ht="29.45" customHeight="1">
      <c r="A1945" s="13">
        <v>1946</v>
      </c>
      <c r="B1945" s="15" t="s">
        <v>1273</v>
      </c>
      <c r="C1945" s="15" t="s">
        <v>1274</v>
      </c>
      <c r="D1945" s="6" t="s">
        <v>703</v>
      </c>
      <c r="E1945" s="7" t="s">
        <v>5268</v>
      </c>
      <c r="F1945" s="3" t="s">
        <v>11</v>
      </c>
      <c r="G1945" s="4" t="s">
        <v>1275</v>
      </c>
    </row>
    <row r="1946" spans="1:9" ht="29.45" customHeight="1">
      <c r="A1946" s="13">
        <v>1947</v>
      </c>
      <c r="B1946" s="15" t="s">
        <v>2164</v>
      </c>
      <c r="C1946" s="15" t="s">
        <v>1274</v>
      </c>
      <c r="D1946" s="6" t="s">
        <v>3623</v>
      </c>
      <c r="E1946" s="7" t="s">
        <v>814</v>
      </c>
      <c r="G1946" s="4" t="s">
        <v>3675</v>
      </c>
    </row>
    <row r="1947" spans="1:9" ht="29.45" customHeight="1">
      <c r="A1947" s="13">
        <v>1948</v>
      </c>
      <c r="B1947" s="15" t="s">
        <v>4985</v>
      </c>
      <c r="C1947" s="15" t="s">
        <v>1274</v>
      </c>
      <c r="D1947" s="6" t="s">
        <v>304</v>
      </c>
      <c r="E1947" s="7" t="s">
        <v>4627</v>
      </c>
      <c r="F1947" s="3" t="s">
        <v>4647</v>
      </c>
      <c r="G1947" s="4" t="s">
        <v>4986</v>
      </c>
    </row>
    <row r="1948" spans="1:9" ht="29.45" customHeight="1">
      <c r="A1948" s="13">
        <v>1949</v>
      </c>
      <c r="B1948" s="15" t="s">
        <v>5314</v>
      </c>
      <c r="C1948" s="15" t="s">
        <v>5315</v>
      </c>
      <c r="D1948" s="6" t="s">
        <v>3029</v>
      </c>
      <c r="E1948" s="7" t="s">
        <v>5359</v>
      </c>
      <c r="G1948" s="4" t="s">
        <v>5371</v>
      </c>
      <c r="I1948" s="15"/>
    </row>
    <row r="1949" spans="1:9" ht="29.45" customHeight="1">
      <c r="A1949" s="13">
        <v>1950</v>
      </c>
      <c r="B1949" s="15" t="s">
        <v>4467</v>
      </c>
      <c r="C1949" s="15" t="s">
        <v>4551</v>
      </c>
      <c r="D1949" s="6" t="s">
        <v>4049</v>
      </c>
      <c r="E1949" s="7" t="s">
        <v>4050</v>
      </c>
      <c r="F1949" s="3" t="s">
        <v>12</v>
      </c>
      <c r="G1949" s="4" t="s">
        <v>4552</v>
      </c>
    </row>
    <row r="1950" spans="1:9" ht="29.45" customHeight="1">
      <c r="A1950" s="13">
        <v>1951</v>
      </c>
      <c r="B1950" s="15" t="s">
        <v>48</v>
      </c>
      <c r="C1950" s="15" t="s">
        <v>2589</v>
      </c>
      <c r="D1950" s="6" t="s">
        <v>1639</v>
      </c>
      <c r="E1950" s="7" t="s">
        <v>976</v>
      </c>
      <c r="F1950" s="3" t="s">
        <v>12</v>
      </c>
      <c r="G1950" s="4" t="s">
        <v>2590</v>
      </c>
    </row>
    <row r="1951" spans="1:9" ht="29.45" customHeight="1">
      <c r="A1951" s="13">
        <v>1952</v>
      </c>
      <c r="B1951" s="15" t="s">
        <v>711</v>
      </c>
      <c r="C1951" s="15" t="s">
        <v>4987</v>
      </c>
      <c r="D1951" s="6" t="s">
        <v>304</v>
      </c>
      <c r="E1951" s="7" t="s">
        <v>4621</v>
      </c>
      <c r="F1951" s="3" t="s">
        <v>11</v>
      </c>
      <c r="G1951" s="4" t="s">
        <v>4988</v>
      </c>
    </row>
    <row r="1952" spans="1:9" ht="29.45" customHeight="1">
      <c r="A1952" s="13">
        <v>1953</v>
      </c>
      <c r="B1952" s="15" t="s">
        <v>4989</v>
      </c>
      <c r="C1952" s="15" t="s">
        <v>4987</v>
      </c>
      <c r="D1952" s="6" t="s">
        <v>304</v>
      </c>
      <c r="E1952" s="7" t="s">
        <v>4627</v>
      </c>
      <c r="F1952" s="3" t="s">
        <v>4647</v>
      </c>
      <c r="G1952" s="4" t="s">
        <v>4990</v>
      </c>
    </row>
    <row r="1953" spans="1:9" ht="29.45" customHeight="1">
      <c r="A1953" s="13">
        <v>1954</v>
      </c>
      <c r="B1953" s="15" t="s">
        <v>3676</v>
      </c>
      <c r="C1953" s="15" t="s">
        <v>3677</v>
      </c>
      <c r="E1953" s="7" t="s">
        <v>814</v>
      </c>
      <c r="F1953" s="3" t="s">
        <v>10</v>
      </c>
      <c r="G1953" s="4" t="s">
        <v>3678</v>
      </c>
    </row>
    <row r="1954" spans="1:9" ht="29.45" customHeight="1">
      <c r="A1954" s="13">
        <v>1955</v>
      </c>
      <c r="B1954" s="15" t="s">
        <v>4007</v>
      </c>
      <c r="C1954" s="15" t="s">
        <v>4396</v>
      </c>
      <c r="E1954" s="7" t="s">
        <v>4273</v>
      </c>
      <c r="G1954" s="4" t="s">
        <v>4397</v>
      </c>
    </row>
    <row r="1955" spans="1:9" ht="29.45" customHeight="1">
      <c r="A1955" s="13">
        <v>1956</v>
      </c>
      <c r="B1955" s="15" t="s">
        <v>1847</v>
      </c>
      <c r="C1955" s="15" t="s">
        <v>3679</v>
      </c>
      <c r="D1955" s="6" t="s">
        <v>3048</v>
      </c>
      <c r="E1955" s="7" t="s">
        <v>814</v>
      </c>
      <c r="F1955" s="3" t="s">
        <v>15</v>
      </c>
      <c r="G1955" s="4" t="s">
        <v>3680</v>
      </c>
    </row>
    <row r="1956" spans="1:9" ht="29.45" customHeight="1">
      <c r="A1956" s="13">
        <v>1957</v>
      </c>
      <c r="B1956" s="15" t="s">
        <v>4398</v>
      </c>
      <c r="C1956" s="15" t="s">
        <v>4399</v>
      </c>
      <c r="D1956" s="6" t="s">
        <v>7</v>
      </c>
      <c r="E1956" s="7" t="s">
        <v>4050</v>
      </c>
      <c r="G1956" s="4" t="s">
        <v>4400</v>
      </c>
    </row>
    <row r="1957" spans="1:9" ht="29.45" customHeight="1">
      <c r="A1957" s="13">
        <v>1958</v>
      </c>
      <c r="B1957" s="15" t="s">
        <v>168</v>
      </c>
      <c r="C1957" s="15" t="s">
        <v>2591</v>
      </c>
      <c r="D1957" s="6" t="s">
        <v>1551</v>
      </c>
      <c r="E1957" s="7" t="s">
        <v>1552</v>
      </c>
      <c r="F1957" s="3" t="s">
        <v>10</v>
      </c>
      <c r="G1957" s="4" t="s">
        <v>2592</v>
      </c>
    </row>
    <row r="1958" spans="1:9" ht="29.45" customHeight="1">
      <c r="A1958" s="13">
        <v>1959</v>
      </c>
      <c r="B1958" s="15" t="s">
        <v>3966</v>
      </c>
      <c r="C1958" s="15" t="s">
        <v>4401</v>
      </c>
      <c r="D1958" s="6" t="s">
        <v>7</v>
      </c>
      <c r="E1958" s="7" t="s">
        <v>4107</v>
      </c>
      <c r="F1958" s="3" t="s">
        <v>9</v>
      </c>
      <c r="G1958" s="4" t="s">
        <v>4402</v>
      </c>
    </row>
    <row r="1959" spans="1:9" ht="29.45" customHeight="1">
      <c r="A1959" s="13">
        <v>1960</v>
      </c>
      <c r="B1959" s="15" t="s">
        <v>4589</v>
      </c>
      <c r="C1959" s="15" t="s">
        <v>4590</v>
      </c>
      <c r="E1959" s="7" t="s">
        <v>3961</v>
      </c>
      <c r="F1959" s="3" t="s">
        <v>28</v>
      </c>
      <c r="G1959" s="4" t="s">
        <v>4591</v>
      </c>
    </row>
    <row r="1960" spans="1:9" ht="29.45" customHeight="1">
      <c r="A1960" s="13">
        <v>1961</v>
      </c>
      <c r="B1960" s="15" t="s">
        <v>3681</v>
      </c>
      <c r="C1960" s="15" t="s">
        <v>3682</v>
      </c>
      <c r="D1960" s="6" t="s">
        <v>3052</v>
      </c>
      <c r="E1960" s="7" t="s">
        <v>2963</v>
      </c>
      <c r="G1960" s="4" t="s">
        <v>3683</v>
      </c>
    </row>
    <row r="1961" spans="1:9" ht="29.45" customHeight="1">
      <c r="A1961" s="13">
        <v>1962</v>
      </c>
      <c r="B1961" s="15" t="s">
        <v>4403</v>
      </c>
      <c r="C1961" s="15" t="s">
        <v>4404</v>
      </c>
      <c r="D1961" s="6" t="s">
        <v>7</v>
      </c>
      <c r="E1961" s="7" t="s">
        <v>4321</v>
      </c>
      <c r="G1961" s="4" t="s">
        <v>4405</v>
      </c>
    </row>
    <row r="1962" spans="1:9" ht="29.45" customHeight="1">
      <c r="A1962" s="13">
        <v>1963</v>
      </c>
      <c r="B1962" s="15" t="s">
        <v>3684</v>
      </c>
      <c r="C1962" s="15" t="s">
        <v>3685</v>
      </c>
      <c r="D1962" s="6" t="s">
        <v>3204</v>
      </c>
      <c r="E1962" s="7" t="s">
        <v>3025</v>
      </c>
      <c r="F1962" s="3" t="s">
        <v>9</v>
      </c>
      <c r="G1962" s="4" t="s">
        <v>3686</v>
      </c>
    </row>
    <row r="1963" spans="1:9" ht="29.45" customHeight="1">
      <c r="A1963" s="13">
        <v>1964</v>
      </c>
      <c r="B1963" s="15" t="s">
        <v>240</v>
      </c>
      <c r="C1963" s="15" t="s">
        <v>3687</v>
      </c>
      <c r="D1963" s="6" t="s">
        <v>2959</v>
      </c>
      <c r="E1963" s="7" t="s">
        <v>814</v>
      </c>
      <c r="G1963" s="4" t="s">
        <v>3688</v>
      </c>
    </row>
    <row r="1964" spans="1:9" ht="29.45" customHeight="1">
      <c r="A1964" s="13">
        <v>1965</v>
      </c>
      <c r="B1964" s="15" t="s">
        <v>439</v>
      </c>
      <c r="C1964" s="15" t="s">
        <v>3689</v>
      </c>
      <c r="D1964" s="6" t="s">
        <v>2967</v>
      </c>
      <c r="E1964" s="7" t="s">
        <v>814</v>
      </c>
      <c r="G1964" s="4" t="s">
        <v>3690</v>
      </c>
    </row>
    <row r="1965" spans="1:9" ht="29.45" customHeight="1">
      <c r="A1965" s="13">
        <v>1966</v>
      </c>
      <c r="B1965" s="15" t="s">
        <v>4406</v>
      </c>
      <c r="C1965" s="15" t="s">
        <v>4407</v>
      </c>
      <c r="E1965" s="7" t="s">
        <v>4408</v>
      </c>
      <c r="F1965" s="3" t="s">
        <v>8</v>
      </c>
      <c r="G1965" s="4" t="s">
        <v>4409</v>
      </c>
    </row>
    <row r="1966" spans="1:9" ht="29.45" customHeight="1">
      <c r="A1966" s="13">
        <v>1967</v>
      </c>
      <c r="B1966" s="15" t="s">
        <v>6315</v>
      </c>
      <c r="C1966" s="15" t="s">
        <v>6316</v>
      </c>
      <c r="D1966" s="10"/>
      <c r="G1966" s="4" t="s">
        <v>6341</v>
      </c>
    </row>
    <row r="1967" spans="1:9" ht="29.45" customHeight="1">
      <c r="A1967" s="13">
        <v>1968</v>
      </c>
      <c r="B1967" s="15" t="s">
        <v>4410</v>
      </c>
      <c r="C1967" s="15" t="s">
        <v>4411</v>
      </c>
      <c r="D1967" s="6" t="s">
        <v>7</v>
      </c>
      <c r="E1967" s="7" t="s">
        <v>4032</v>
      </c>
      <c r="F1967" s="3" t="s">
        <v>586</v>
      </c>
      <c r="G1967" s="4" t="s">
        <v>4412</v>
      </c>
      <c r="H1967" s="3"/>
    </row>
    <row r="1968" spans="1:9" s="46" customFormat="1" ht="29.45" customHeight="1">
      <c r="A1968" s="13">
        <v>1969</v>
      </c>
      <c r="B1968" s="15" t="s">
        <v>6313</v>
      </c>
      <c r="C1968" s="15" t="s">
        <v>6314</v>
      </c>
      <c r="D1968" s="10"/>
      <c r="E1968" s="7"/>
      <c r="F1968" s="3"/>
      <c r="G1968" s="4" t="s">
        <v>6340</v>
      </c>
      <c r="H1968" s="4"/>
      <c r="I1968" s="10"/>
    </row>
    <row r="1969" spans="1:9" ht="29.45" customHeight="1">
      <c r="A1969" s="13">
        <v>1970</v>
      </c>
      <c r="B1969" s="15" t="s">
        <v>3691</v>
      </c>
      <c r="C1969" s="15" t="s">
        <v>3692</v>
      </c>
      <c r="D1969" s="6" t="s">
        <v>2962</v>
      </c>
      <c r="E1969" s="7" t="s">
        <v>3038</v>
      </c>
      <c r="G1969" s="4" t="s">
        <v>3693</v>
      </c>
    </row>
    <row r="1970" spans="1:9" ht="29.45" customHeight="1">
      <c r="A1970" s="13">
        <v>1971</v>
      </c>
      <c r="B1970" s="15" t="s">
        <v>4413</v>
      </c>
      <c r="C1970" s="15" t="s">
        <v>4414</v>
      </c>
      <c r="E1970" s="7" t="s">
        <v>4249</v>
      </c>
      <c r="G1970" s="4" t="s">
        <v>4415</v>
      </c>
      <c r="H1970" s="3"/>
    </row>
    <row r="1971" spans="1:9" ht="29.45" customHeight="1">
      <c r="A1971" s="13">
        <v>1972</v>
      </c>
      <c r="B1971" s="15" t="s">
        <v>4991</v>
      </c>
      <c r="C1971" s="15" t="s">
        <v>4992</v>
      </c>
      <c r="D1971" s="6" t="s">
        <v>304</v>
      </c>
      <c r="E1971" s="7" t="s">
        <v>4627</v>
      </c>
      <c r="G1971" s="4" t="s">
        <v>4993</v>
      </c>
    </row>
    <row r="1972" spans="1:9" ht="29.45" customHeight="1">
      <c r="A1972" s="13">
        <v>1973</v>
      </c>
      <c r="B1972" s="15" t="s">
        <v>5469</v>
      </c>
      <c r="C1972" s="15" t="s">
        <v>5478</v>
      </c>
      <c r="D1972" s="6" t="s">
        <v>35</v>
      </c>
      <c r="E1972" s="6" t="s">
        <v>5477</v>
      </c>
      <c r="G1972" s="4" t="s">
        <v>5554</v>
      </c>
    </row>
    <row r="1973" spans="1:9" ht="29.45" customHeight="1">
      <c r="A1973" s="13">
        <v>1974</v>
      </c>
      <c r="B1973" s="15" t="s">
        <v>5469</v>
      </c>
      <c r="C1973" s="15" t="s">
        <v>5478</v>
      </c>
      <c r="D1973" s="6" t="s">
        <v>35</v>
      </c>
      <c r="E1973" s="7" t="s">
        <v>266</v>
      </c>
      <c r="G1973" s="4" t="s">
        <v>5554</v>
      </c>
    </row>
    <row r="1974" spans="1:9" ht="29.45" customHeight="1">
      <c r="A1974" s="13">
        <v>1975</v>
      </c>
      <c r="B1974" s="15" t="s">
        <v>43</v>
      </c>
      <c r="C1974" s="15" t="s">
        <v>5457</v>
      </c>
      <c r="D1974" s="6" t="s">
        <v>3029</v>
      </c>
      <c r="E1974" s="6" t="s">
        <v>5496</v>
      </c>
      <c r="G1974" s="4" t="s">
        <v>5578</v>
      </c>
    </row>
    <row r="1975" spans="1:9" ht="29.45" customHeight="1">
      <c r="A1975" s="13">
        <v>1976</v>
      </c>
      <c r="B1975" s="15" t="s">
        <v>94</v>
      </c>
      <c r="C1975" s="15" t="s">
        <v>95</v>
      </c>
      <c r="D1975" s="6" t="s">
        <v>21</v>
      </c>
      <c r="E1975" s="7" t="s">
        <v>18</v>
      </c>
      <c r="F1975" s="3" t="s">
        <v>12</v>
      </c>
      <c r="G1975" s="4" t="s">
        <v>96</v>
      </c>
    </row>
    <row r="1976" spans="1:9" ht="29.45" customHeight="1">
      <c r="A1976" s="13">
        <v>1977</v>
      </c>
      <c r="B1976" s="15" t="s">
        <v>3694</v>
      </c>
      <c r="C1976" s="15" t="s">
        <v>3695</v>
      </c>
      <c r="D1976" s="6" t="s">
        <v>3029</v>
      </c>
      <c r="E1976" s="7" t="s">
        <v>814</v>
      </c>
      <c r="F1976" s="3" t="s">
        <v>12</v>
      </c>
      <c r="G1976" s="4" t="s">
        <v>3696</v>
      </c>
    </row>
    <row r="1977" spans="1:9" ht="29.45" customHeight="1">
      <c r="A1977" s="13">
        <v>1978</v>
      </c>
      <c r="B1977" s="15" t="s">
        <v>1739</v>
      </c>
      <c r="C1977" s="15" t="s">
        <v>4994</v>
      </c>
      <c r="D1977" s="6" t="s">
        <v>304</v>
      </c>
      <c r="E1977" s="7" t="s">
        <v>4621</v>
      </c>
      <c r="F1977" s="3" t="s">
        <v>11</v>
      </c>
      <c r="G1977" s="4" t="s">
        <v>4995</v>
      </c>
    </row>
    <row r="1978" spans="1:9" ht="29.45" customHeight="1">
      <c r="A1978" s="13">
        <v>1979</v>
      </c>
      <c r="B1978" s="15" t="s">
        <v>4996</v>
      </c>
      <c r="C1978" s="15" t="s">
        <v>4997</v>
      </c>
      <c r="D1978" s="6" t="s">
        <v>304</v>
      </c>
      <c r="E1978" s="7" t="s">
        <v>4621</v>
      </c>
      <c r="F1978" s="3" t="s">
        <v>11</v>
      </c>
      <c r="G1978" s="4" t="s">
        <v>4998</v>
      </c>
    </row>
    <row r="1979" spans="1:9" ht="29.45" customHeight="1">
      <c r="A1979" s="13">
        <v>1980</v>
      </c>
      <c r="B1979" s="15" t="s">
        <v>2042</v>
      </c>
      <c r="C1979" s="15" t="s">
        <v>2593</v>
      </c>
      <c r="D1979" s="6" t="s">
        <v>1551</v>
      </c>
      <c r="E1979" s="7" t="s">
        <v>1618</v>
      </c>
      <c r="F1979" s="3" t="s">
        <v>10</v>
      </c>
      <c r="G1979" s="4" t="s">
        <v>2594</v>
      </c>
    </row>
    <row r="1980" spans="1:9" ht="29.45" customHeight="1">
      <c r="A1980" s="13">
        <v>1981</v>
      </c>
      <c r="B1980" s="15" t="s">
        <v>4416</v>
      </c>
      <c r="C1980" s="15" t="s">
        <v>4417</v>
      </c>
      <c r="E1980" s="7" t="s">
        <v>3961</v>
      </c>
      <c r="G1980" s="4" t="s">
        <v>4418</v>
      </c>
    </row>
    <row r="1981" spans="1:9" ht="29.45" customHeight="1">
      <c r="A1981" s="13">
        <v>1982</v>
      </c>
      <c r="B1981" s="15" t="s">
        <v>3697</v>
      </c>
      <c r="C1981" s="15" t="s">
        <v>3698</v>
      </c>
      <c r="D1981" s="6" t="s">
        <v>2959</v>
      </c>
      <c r="E1981" s="7" t="s">
        <v>814</v>
      </c>
      <c r="F1981" s="3" t="s">
        <v>11</v>
      </c>
      <c r="G1981" s="4" t="s">
        <v>3699</v>
      </c>
    </row>
    <row r="1982" spans="1:9" ht="29.45" customHeight="1">
      <c r="A1982" s="13">
        <v>1983</v>
      </c>
      <c r="B1982" s="15" t="s">
        <v>6130</v>
      </c>
      <c r="C1982" s="15" t="s">
        <v>6131</v>
      </c>
      <c r="D1982" s="6" t="s">
        <v>304</v>
      </c>
      <c r="E1982" s="7" t="s">
        <v>4621</v>
      </c>
      <c r="F1982" s="3" t="s">
        <v>11</v>
      </c>
      <c r="G1982" s="4" t="s">
        <v>6188</v>
      </c>
      <c r="H1982" s="5"/>
    </row>
    <row r="1983" spans="1:9" ht="29.45" customHeight="1">
      <c r="A1983" s="13">
        <v>1984</v>
      </c>
      <c r="B1983" s="15" t="s">
        <v>38</v>
      </c>
      <c r="C1983" s="15" t="s">
        <v>1276</v>
      </c>
      <c r="D1983" s="6" t="s">
        <v>703</v>
      </c>
      <c r="E1983" s="7" t="s">
        <v>814</v>
      </c>
      <c r="F1983" s="3" t="s">
        <v>15</v>
      </c>
      <c r="G1983" s="4" t="s">
        <v>1277</v>
      </c>
    </row>
    <row r="1984" spans="1:9" ht="29.45" customHeight="1">
      <c r="A1984" s="13">
        <v>1985</v>
      </c>
      <c r="B1984" s="15" t="s">
        <v>2596</v>
      </c>
      <c r="C1984" s="15" t="s">
        <v>832</v>
      </c>
      <c r="D1984" s="6" t="s">
        <v>1529</v>
      </c>
      <c r="E1984" s="7" t="s">
        <v>976</v>
      </c>
      <c r="F1984" s="3" t="s">
        <v>4894</v>
      </c>
      <c r="G1984" s="4" t="s">
        <v>2597</v>
      </c>
      <c r="I1984" s="47"/>
    </row>
    <row r="1985" spans="1:9" ht="29.45" customHeight="1">
      <c r="A1985" s="13">
        <v>1986</v>
      </c>
      <c r="B1985" s="15" t="s">
        <v>831</v>
      </c>
      <c r="C1985" s="15" t="s">
        <v>832</v>
      </c>
      <c r="D1985" s="10" t="s">
        <v>708</v>
      </c>
      <c r="E1985" s="10" t="s">
        <v>709</v>
      </c>
      <c r="G1985" s="18" t="s">
        <v>833</v>
      </c>
    </row>
    <row r="1986" spans="1:9" ht="29.45" customHeight="1">
      <c r="A1986" s="13">
        <v>1987</v>
      </c>
      <c r="B1986" s="15" t="s">
        <v>1858</v>
      </c>
      <c r="C1986" s="15" t="s">
        <v>832</v>
      </c>
      <c r="D1986" s="6" t="s">
        <v>1736</v>
      </c>
      <c r="E1986" s="7" t="s">
        <v>1965</v>
      </c>
      <c r="F1986" s="3" t="s">
        <v>11</v>
      </c>
      <c r="G1986" s="4" t="s">
        <v>2598</v>
      </c>
    </row>
    <row r="1987" spans="1:9" ht="29.45" customHeight="1">
      <c r="A1987" s="13">
        <v>1988</v>
      </c>
      <c r="B1987" s="15" t="s">
        <v>2599</v>
      </c>
      <c r="C1987" s="15" t="s">
        <v>832</v>
      </c>
      <c r="G1987" s="4" t="s">
        <v>2600</v>
      </c>
    </row>
    <row r="1988" spans="1:9" ht="29.45" customHeight="1">
      <c r="A1988" s="13">
        <v>1989</v>
      </c>
      <c r="B1988" s="15" t="s">
        <v>1039</v>
      </c>
      <c r="C1988" s="15" t="s">
        <v>832</v>
      </c>
      <c r="G1988" s="4" t="s">
        <v>6181</v>
      </c>
      <c r="H1988" s="5"/>
    </row>
    <row r="1989" spans="1:9" ht="29.45" customHeight="1">
      <c r="A1989" s="13">
        <v>1990</v>
      </c>
      <c r="B1989" s="15" t="s">
        <v>36</v>
      </c>
      <c r="C1989" s="15" t="s">
        <v>832</v>
      </c>
      <c r="D1989" s="6" t="s">
        <v>1529</v>
      </c>
      <c r="E1989" s="7" t="s">
        <v>976</v>
      </c>
      <c r="F1989" s="3" t="s">
        <v>8</v>
      </c>
      <c r="G1989" s="4" t="s">
        <v>2595</v>
      </c>
      <c r="I1989" s="47"/>
    </row>
    <row r="1990" spans="1:9" ht="29.45" customHeight="1">
      <c r="A1990" s="13">
        <v>1991</v>
      </c>
      <c r="B1990" s="15" t="s">
        <v>1278</v>
      </c>
      <c r="C1990" s="15" t="s">
        <v>1279</v>
      </c>
      <c r="D1990" s="6" t="s">
        <v>703</v>
      </c>
      <c r="E1990" s="7" t="s">
        <v>814</v>
      </c>
      <c r="F1990" s="3" t="s">
        <v>10</v>
      </c>
      <c r="G1990" s="4" t="s">
        <v>1280</v>
      </c>
    </row>
    <row r="1991" spans="1:9" ht="29.45" customHeight="1">
      <c r="A1991" s="13">
        <v>1992</v>
      </c>
      <c r="B1991" s="15" t="s">
        <v>5975</v>
      </c>
      <c r="C1991" s="15" t="s">
        <v>5976</v>
      </c>
      <c r="D1991" s="6" t="s">
        <v>616</v>
      </c>
      <c r="E1991" s="7" t="s">
        <v>5974</v>
      </c>
      <c r="G1991" s="4" t="s">
        <v>6023</v>
      </c>
    </row>
    <row r="1992" spans="1:9" ht="29.45" customHeight="1">
      <c r="A1992" s="13">
        <v>1993</v>
      </c>
      <c r="B1992" s="15" t="s">
        <v>2426</v>
      </c>
      <c r="C1992" s="15" t="s">
        <v>3700</v>
      </c>
      <c r="D1992" s="6" t="s">
        <v>3118</v>
      </c>
      <c r="E1992" s="7" t="s">
        <v>3701</v>
      </c>
      <c r="G1992" s="4" t="s">
        <v>3702</v>
      </c>
    </row>
    <row r="1993" spans="1:9" ht="29.45" customHeight="1">
      <c r="A1993" s="13">
        <v>1994</v>
      </c>
      <c r="B1993" s="15" t="s">
        <v>5242</v>
      </c>
      <c r="C1993" s="15" t="s">
        <v>5243</v>
      </c>
      <c r="D1993" s="6" t="s">
        <v>616</v>
      </c>
      <c r="E1993" s="7" t="s">
        <v>18</v>
      </c>
      <c r="F1993" s="3" t="s">
        <v>3218</v>
      </c>
      <c r="G1993" s="4" t="s">
        <v>5244</v>
      </c>
    </row>
    <row r="1994" spans="1:9" ht="29.45" customHeight="1">
      <c r="A1994" s="13">
        <v>1995</v>
      </c>
      <c r="B1994" s="15" t="s">
        <v>4999</v>
      </c>
      <c r="C1994" s="15" t="s">
        <v>5000</v>
      </c>
      <c r="D1994" s="6" t="s">
        <v>304</v>
      </c>
      <c r="E1994" s="7" t="s">
        <v>4621</v>
      </c>
      <c r="F1994" s="3" t="s">
        <v>3218</v>
      </c>
      <c r="G1994" s="4" t="s">
        <v>5001</v>
      </c>
    </row>
    <row r="1995" spans="1:9" ht="29.45" customHeight="1">
      <c r="A1995" s="13">
        <v>1996</v>
      </c>
      <c r="B1995" s="15" t="s">
        <v>669</v>
      </c>
      <c r="C1995" s="15" t="s">
        <v>2601</v>
      </c>
      <c r="E1995" s="7" t="s">
        <v>1533</v>
      </c>
      <c r="G1995" s="4" t="s">
        <v>2602</v>
      </c>
    </row>
    <row r="1996" spans="1:9" ht="29.45" customHeight="1">
      <c r="A1996" s="13">
        <v>1997</v>
      </c>
      <c r="B1996" s="15" t="s">
        <v>548</v>
      </c>
      <c r="C1996" s="15" t="s">
        <v>549</v>
      </c>
      <c r="D1996" s="6" t="s">
        <v>35</v>
      </c>
      <c r="E1996" s="7" t="s">
        <v>266</v>
      </c>
      <c r="F1996" s="3" t="s">
        <v>15</v>
      </c>
      <c r="G1996" s="4" t="s">
        <v>550</v>
      </c>
    </row>
    <row r="1997" spans="1:9" s="46" customFormat="1" ht="29.45" customHeight="1">
      <c r="A1997" s="51">
        <v>1998</v>
      </c>
      <c r="B1997" s="41" t="s">
        <v>5002</v>
      </c>
      <c r="C1997" s="41" t="s">
        <v>5003</v>
      </c>
      <c r="D1997" s="42" t="s">
        <v>304</v>
      </c>
      <c r="E1997" s="43" t="s">
        <v>4621</v>
      </c>
      <c r="F1997" s="44" t="s">
        <v>8</v>
      </c>
      <c r="G1997" s="45" t="s">
        <v>5004</v>
      </c>
      <c r="H1997" s="45">
        <v>140</v>
      </c>
    </row>
    <row r="1998" spans="1:9" ht="29.45" customHeight="1">
      <c r="A1998" s="13">
        <v>1999</v>
      </c>
      <c r="B1998" s="15" t="s">
        <v>508</v>
      </c>
      <c r="C1998" s="15" t="s">
        <v>509</v>
      </c>
      <c r="D1998" s="6" t="s">
        <v>163</v>
      </c>
      <c r="E1998" s="7" t="s">
        <v>510</v>
      </c>
      <c r="G1998" s="4" t="s">
        <v>525</v>
      </c>
    </row>
    <row r="1999" spans="1:9" ht="29.45" customHeight="1">
      <c r="A1999" s="13">
        <v>2000</v>
      </c>
      <c r="B1999" s="15" t="s">
        <v>38</v>
      </c>
      <c r="C1999" s="15" t="s">
        <v>2603</v>
      </c>
      <c r="D1999" s="6" t="s">
        <v>1110</v>
      </c>
      <c r="E1999" s="7" t="s">
        <v>1011</v>
      </c>
      <c r="F1999" s="3" t="s">
        <v>9</v>
      </c>
      <c r="G1999" s="4" t="s">
        <v>2604</v>
      </c>
    </row>
    <row r="2000" spans="1:9" ht="29.45" customHeight="1">
      <c r="A2000" s="13">
        <v>2001</v>
      </c>
      <c r="B2000" s="15" t="s">
        <v>2605</v>
      </c>
      <c r="C2000" s="15" t="s">
        <v>2606</v>
      </c>
      <c r="D2000" s="6" t="s">
        <v>1529</v>
      </c>
      <c r="E2000" s="7" t="s">
        <v>976</v>
      </c>
      <c r="F2000" s="3" t="s">
        <v>8</v>
      </c>
      <c r="G2000" s="4" t="s">
        <v>2607</v>
      </c>
    </row>
    <row r="2001" spans="1:9" ht="29.45" customHeight="1">
      <c r="A2001" s="13">
        <v>2002</v>
      </c>
      <c r="B2001" s="15" t="s">
        <v>43</v>
      </c>
      <c r="C2001" s="15" t="s">
        <v>2606</v>
      </c>
      <c r="D2001" s="6" t="s">
        <v>1555</v>
      </c>
      <c r="E2001" s="7" t="s">
        <v>1015</v>
      </c>
      <c r="G2001" s="4" t="s">
        <v>2608</v>
      </c>
    </row>
    <row r="2002" spans="1:9" ht="29.45" customHeight="1">
      <c r="A2002" s="13">
        <v>2003</v>
      </c>
      <c r="B2002" s="15" t="s">
        <v>3660</v>
      </c>
      <c r="C2002" s="15" t="s">
        <v>3703</v>
      </c>
      <c r="D2002" s="6" t="s">
        <v>2967</v>
      </c>
      <c r="E2002" s="7" t="s">
        <v>814</v>
      </c>
      <c r="F2002" s="3" t="s">
        <v>3318</v>
      </c>
      <c r="G2002" s="4" t="s">
        <v>3704</v>
      </c>
    </row>
    <row r="2003" spans="1:9" ht="29.45" customHeight="1">
      <c r="A2003" s="13">
        <v>2004</v>
      </c>
      <c r="B2003" s="15" t="s">
        <v>129</v>
      </c>
      <c r="C2003" s="15" t="s">
        <v>2609</v>
      </c>
      <c r="G2003" s="4" t="s">
        <v>2610</v>
      </c>
    </row>
    <row r="2004" spans="1:9" ht="29.45" customHeight="1">
      <c r="A2004" s="13">
        <v>2005</v>
      </c>
      <c r="B2004" s="15" t="s">
        <v>168</v>
      </c>
      <c r="C2004" s="15" t="s">
        <v>2609</v>
      </c>
      <c r="G2004" s="4" t="s">
        <v>2611</v>
      </c>
    </row>
    <row r="2005" spans="1:9" ht="29.45" customHeight="1">
      <c r="A2005" s="13">
        <v>2006</v>
      </c>
      <c r="B2005" s="15" t="s">
        <v>504</v>
      </c>
      <c r="C2005" s="15" t="s">
        <v>2612</v>
      </c>
      <c r="D2005" s="6" t="s">
        <v>2613</v>
      </c>
      <c r="F2005" s="3" t="s">
        <v>12</v>
      </c>
      <c r="G2005" s="4" t="s">
        <v>2614</v>
      </c>
    </row>
    <row r="2006" spans="1:9" ht="29.45" customHeight="1">
      <c r="A2006" s="13">
        <v>2007</v>
      </c>
      <c r="B2006" s="15" t="s">
        <v>4419</v>
      </c>
      <c r="C2006" s="15" t="s">
        <v>4420</v>
      </c>
      <c r="D2006" s="6" t="s">
        <v>7</v>
      </c>
      <c r="E2006" s="7" t="s">
        <v>4067</v>
      </c>
      <c r="F2006" s="3" t="s">
        <v>8</v>
      </c>
      <c r="G2006" s="4" t="s">
        <v>4421</v>
      </c>
    </row>
    <row r="2007" spans="1:9" ht="29.45" customHeight="1">
      <c r="A2007" s="13">
        <v>2008</v>
      </c>
      <c r="B2007" s="15" t="s">
        <v>4422</v>
      </c>
      <c r="C2007" s="15" t="s">
        <v>4423</v>
      </c>
      <c r="E2007" s="7" t="s">
        <v>4103</v>
      </c>
      <c r="G2007" s="4" t="s">
        <v>4424</v>
      </c>
    </row>
    <row r="2008" spans="1:9" ht="29.45" customHeight="1">
      <c r="A2008" s="13">
        <v>2009</v>
      </c>
      <c r="B2008" s="15" t="s">
        <v>4410</v>
      </c>
      <c r="C2008" s="15" t="s">
        <v>4423</v>
      </c>
      <c r="D2008" s="6" t="s">
        <v>4425</v>
      </c>
      <c r="E2008" s="7" t="s">
        <v>4032</v>
      </c>
      <c r="F2008" s="3" t="s">
        <v>12</v>
      </c>
      <c r="G2008" s="4" t="s">
        <v>4426</v>
      </c>
    </row>
    <row r="2009" spans="1:9" ht="29.45" customHeight="1">
      <c r="A2009" s="13">
        <v>2010</v>
      </c>
      <c r="B2009" s="15" t="s">
        <v>278</v>
      </c>
      <c r="C2009" s="15" t="s">
        <v>2616</v>
      </c>
      <c r="D2009" s="6" t="s">
        <v>1736</v>
      </c>
      <c r="E2009" s="6" t="s">
        <v>1737</v>
      </c>
      <c r="F2009" s="3" t="s">
        <v>6223</v>
      </c>
      <c r="G2009" s="34" t="s">
        <v>6264</v>
      </c>
      <c r="H2009" s="5"/>
      <c r="I2009" s="49"/>
    </row>
    <row r="2010" spans="1:9" ht="29.45" customHeight="1">
      <c r="A2010" s="13">
        <v>2011</v>
      </c>
      <c r="B2010" s="15" t="s">
        <v>2615</v>
      </c>
      <c r="C2010" s="15" t="s">
        <v>2616</v>
      </c>
      <c r="D2010" s="6" t="s">
        <v>1532</v>
      </c>
      <c r="E2010" s="7" t="s">
        <v>1533</v>
      </c>
      <c r="F2010" s="3" t="s">
        <v>11</v>
      </c>
      <c r="G2010" s="4" t="s">
        <v>2617</v>
      </c>
    </row>
    <row r="2011" spans="1:9" ht="29.45" customHeight="1">
      <c r="A2011" s="13">
        <v>2012</v>
      </c>
      <c r="B2011" s="15" t="s">
        <v>2618</v>
      </c>
      <c r="C2011" s="15" t="s">
        <v>2616</v>
      </c>
      <c r="D2011" s="6" t="s">
        <v>1532</v>
      </c>
      <c r="E2011" s="7" t="s">
        <v>1533</v>
      </c>
      <c r="G2011" s="4" t="s">
        <v>2619</v>
      </c>
    </row>
    <row r="2012" spans="1:9" ht="29.45" customHeight="1">
      <c r="A2012" s="13">
        <v>2013</v>
      </c>
      <c r="B2012" s="15" t="s">
        <v>6248</v>
      </c>
      <c r="C2012" s="15" t="s">
        <v>6249</v>
      </c>
      <c r="E2012" s="7" t="s">
        <v>6293</v>
      </c>
      <c r="G2012" s="4" t="s">
        <v>6281</v>
      </c>
      <c r="I2012" s="47"/>
    </row>
    <row r="2013" spans="1:9" ht="29.45" customHeight="1">
      <c r="A2013" s="13">
        <v>2014</v>
      </c>
      <c r="B2013" s="41" t="s">
        <v>2620</v>
      </c>
      <c r="C2013" s="41" t="s">
        <v>2621</v>
      </c>
      <c r="D2013" s="60" t="s">
        <v>1566</v>
      </c>
      <c r="E2013" s="61" t="s">
        <v>1011</v>
      </c>
      <c r="F2013" s="63" t="s">
        <v>6307</v>
      </c>
      <c r="G2013" s="45" t="s">
        <v>2622</v>
      </c>
      <c r="H2013" s="45"/>
      <c r="I2013" s="48"/>
    </row>
    <row r="2014" spans="1:9" ht="29.45" customHeight="1">
      <c r="A2014" s="13">
        <v>2015</v>
      </c>
      <c r="B2014" s="15" t="s">
        <v>429</v>
      </c>
      <c r="C2014" s="15" t="s">
        <v>2623</v>
      </c>
      <c r="D2014" s="6" t="s">
        <v>1529</v>
      </c>
      <c r="E2014" s="7" t="s">
        <v>976</v>
      </c>
      <c r="F2014" s="3" t="s">
        <v>8</v>
      </c>
      <c r="G2014" s="4" t="s">
        <v>2624</v>
      </c>
      <c r="H2014" s="4">
        <v>140</v>
      </c>
    </row>
    <row r="2015" spans="1:9" ht="29.45" customHeight="1">
      <c r="A2015" s="13">
        <v>2016</v>
      </c>
      <c r="B2015" s="15" t="s">
        <v>3133</v>
      </c>
      <c r="C2015" s="15" t="s">
        <v>5005</v>
      </c>
      <c r="D2015" s="6" t="s">
        <v>304</v>
      </c>
      <c r="E2015" s="7" t="s">
        <v>4621</v>
      </c>
      <c r="F2015" s="3" t="s">
        <v>40</v>
      </c>
      <c r="G2015" s="4" t="s">
        <v>5006</v>
      </c>
    </row>
    <row r="2016" spans="1:9" ht="29.45" customHeight="1">
      <c r="A2016" s="13">
        <v>2017</v>
      </c>
      <c r="B2016" s="15" t="s">
        <v>3705</v>
      </c>
      <c r="C2016" s="15" t="s">
        <v>3706</v>
      </c>
      <c r="D2016" s="6" t="s">
        <v>2975</v>
      </c>
      <c r="E2016" s="7" t="s">
        <v>2976</v>
      </c>
      <c r="F2016" s="3" t="s">
        <v>11</v>
      </c>
      <c r="G2016" s="4" t="s">
        <v>3707</v>
      </c>
    </row>
    <row r="2017" spans="1:9" ht="29.45" customHeight="1">
      <c r="A2017" s="13">
        <v>2018</v>
      </c>
      <c r="B2017" s="15" t="s">
        <v>500</v>
      </c>
      <c r="C2017" s="15" t="s">
        <v>2625</v>
      </c>
      <c r="D2017" s="6" t="s">
        <v>1614</v>
      </c>
      <c r="E2017" s="7" t="s">
        <v>1346</v>
      </c>
      <c r="F2017" s="3" t="s">
        <v>40</v>
      </c>
      <c r="G2017" s="4" t="s">
        <v>2626</v>
      </c>
    </row>
    <row r="2018" spans="1:9" ht="29.45" customHeight="1">
      <c r="A2018" s="13">
        <v>2019</v>
      </c>
      <c r="B2018" s="15" t="s">
        <v>129</v>
      </c>
      <c r="C2018" s="15" t="s">
        <v>3708</v>
      </c>
      <c r="D2018" s="6" t="s">
        <v>2959</v>
      </c>
      <c r="E2018" s="7" t="s">
        <v>814</v>
      </c>
      <c r="G2018" s="4" t="s">
        <v>3709</v>
      </c>
    </row>
    <row r="2019" spans="1:9" ht="29.45" customHeight="1">
      <c r="A2019" s="13">
        <v>2020</v>
      </c>
      <c r="B2019" s="15" t="s">
        <v>1248</v>
      </c>
      <c r="C2019" s="15" t="s">
        <v>3710</v>
      </c>
      <c r="D2019" s="6" t="s">
        <v>3048</v>
      </c>
      <c r="E2019" s="7" t="s">
        <v>814</v>
      </c>
      <c r="G2019" s="4" t="s">
        <v>3711</v>
      </c>
    </row>
    <row r="2020" spans="1:9" ht="29.45" customHeight="1">
      <c r="A2020" s="13">
        <v>2021</v>
      </c>
      <c r="B2020" s="15" t="s">
        <v>6322</v>
      </c>
      <c r="C2020" s="15" t="s">
        <v>3710</v>
      </c>
      <c r="D2020" s="10" t="s">
        <v>3029</v>
      </c>
      <c r="E2020" s="7" t="s">
        <v>6320</v>
      </c>
      <c r="G2020" s="4" t="s">
        <v>6345</v>
      </c>
    </row>
    <row r="2021" spans="1:9" ht="29.45" customHeight="1">
      <c r="A2021" s="13">
        <v>2022</v>
      </c>
      <c r="B2021" s="15" t="s">
        <v>157</v>
      </c>
      <c r="C2021" s="15" t="s">
        <v>158</v>
      </c>
      <c r="D2021" s="6" t="s">
        <v>7</v>
      </c>
      <c r="E2021" s="7" t="s">
        <v>18</v>
      </c>
      <c r="F2021" s="3" t="s">
        <v>762</v>
      </c>
      <c r="G2021" s="4" t="s">
        <v>587</v>
      </c>
      <c r="H2021" s="4">
        <v>140</v>
      </c>
    </row>
    <row r="2022" spans="1:9" ht="29.45" customHeight="1">
      <c r="A2022" s="13">
        <v>2023</v>
      </c>
      <c r="B2022" s="15" t="s">
        <v>3712</v>
      </c>
      <c r="C2022" s="15" t="s">
        <v>3713</v>
      </c>
      <c r="D2022" s="6" t="s">
        <v>3048</v>
      </c>
      <c r="E2022" s="7" t="s">
        <v>814</v>
      </c>
      <c r="F2022" s="3" t="s">
        <v>15</v>
      </c>
      <c r="G2022" s="4" t="s">
        <v>3714</v>
      </c>
    </row>
    <row r="2023" spans="1:9" ht="29.45" customHeight="1">
      <c r="A2023" s="13">
        <v>2024</v>
      </c>
      <c r="B2023" s="15" t="s">
        <v>4427</v>
      </c>
      <c r="C2023" s="15" t="s">
        <v>4428</v>
      </c>
      <c r="E2023" s="7" t="s">
        <v>4067</v>
      </c>
      <c r="G2023" s="4" t="s">
        <v>4429</v>
      </c>
    </row>
    <row r="2024" spans="1:9" ht="29.45" customHeight="1">
      <c r="A2024" s="13">
        <v>2025</v>
      </c>
      <c r="B2024" s="15" t="s">
        <v>559</v>
      </c>
      <c r="C2024" s="15" t="s">
        <v>560</v>
      </c>
      <c r="D2024" s="6" t="s">
        <v>35</v>
      </c>
      <c r="E2024" s="7" t="s">
        <v>266</v>
      </c>
      <c r="G2024" s="4" t="s">
        <v>558</v>
      </c>
    </row>
    <row r="2025" spans="1:9" ht="29.45" customHeight="1">
      <c r="A2025" s="13">
        <v>2026</v>
      </c>
      <c r="B2025" s="15" t="s">
        <v>3715</v>
      </c>
      <c r="C2025" s="15" t="s">
        <v>3716</v>
      </c>
      <c r="D2025" s="6" t="s">
        <v>3717</v>
      </c>
      <c r="E2025" s="7" t="s">
        <v>814</v>
      </c>
      <c r="F2025" s="3" t="s">
        <v>9</v>
      </c>
      <c r="G2025" s="4" t="s">
        <v>3718</v>
      </c>
    </row>
    <row r="2026" spans="1:9" ht="29.45" customHeight="1">
      <c r="A2026" s="13">
        <v>2027</v>
      </c>
      <c r="B2026" s="36" t="s">
        <v>735</v>
      </c>
      <c r="C2026" s="36" t="s">
        <v>6043</v>
      </c>
      <c r="D2026" s="31" t="s">
        <v>7</v>
      </c>
      <c r="E2026" s="32" t="s">
        <v>6197</v>
      </c>
      <c r="F2026" s="33" t="s">
        <v>9</v>
      </c>
      <c r="G2026" s="34" t="s">
        <v>6080</v>
      </c>
      <c r="H2026" s="34"/>
      <c r="I2026" s="49"/>
    </row>
    <row r="2027" spans="1:9" ht="29.45" customHeight="1">
      <c r="A2027" s="13">
        <v>2028</v>
      </c>
      <c r="B2027" s="15" t="s">
        <v>92</v>
      </c>
      <c r="C2027" s="15" t="s">
        <v>2627</v>
      </c>
      <c r="E2027" s="7" t="s">
        <v>976</v>
      </c>
      <c r="G2027" s="4" t="s">
        <v>2628</v>
      </c>
    </row>
    <row r="2028" spans="1:9" ht="29.45" customHeight="1">
      <c r="A2028" s="13">
        <v>2029</v>
      </c>
      <c r="B2028" s="15" t="s">
        <v>2629</v>
      </c>
      <c r="C2028" s="15" t="s">
        <v>2627</v>
      </c>
      <c r="E2028" s="7" t="s">
        <v>976</v>
      </c>
      <c r="G2028" s="4" t="s">
        <v>2630</v>
      </c>
    </row>
    <row r="2029" spans="1:9" ht="29.45" customHeight="1">
      <c r="A2029" s="13">
        <v>2030</v>
      </c>
      <c r="B2029" s="15" t="s">
        <v>13</v>
      </c>
      <c r="C2029" s="15" t="s">
        <v>834</v>
      </c>
      <c r="D2029" s="10" t="s">
        <v>708</v>
      </c>
      <c r="E2029" s="10" t="s">
        <v>709</v>
      </c>
      <c r="G2029" s="18" t="s">
        <v>835</v>
      </c>
    </row>
    <row r="2030" spans="1:9" ht="29.45" customHeight="1">
      <c r="A2030" s="13">
        <v>2031</v>
      </c>
      <c r="B2030" s="15" t="s">
        <v>48</v>
      </c>
      <c r="C2030" s="15" t="s">
        <v>2631</v>
      </c>
      <c r="D2030" s="6" t="s">
        <v>2129</v>
      </c>
      <c r="E2030" s="7" t="s">
        <v>1575</v>
      </c>
      <c r="F2030" s="3" t="s">
        <v>12</v>
      </c>
      <c r="G2030" s="4" t="s">
        <v>2632</v>
      </c>
    </row>
    <row r="2031" spans="1:9" ht="29.45" customHeight="1">
      <c r="A2031" s="13">
        <v>2032</v>
      </c>
      <c r="B2031" s="15" t="s">
        <v>92</v>
      </c>
      <c r="C2031" s="15" t="s">
        <v>2631</v>
      </c>
      <c r="D2031" s="6" t="s">
        <v>1551</v>
      </c>
      <c r="E2031" s="7" t="s">
        <v>1552</v>
      </c>
      <c r="G2031" s="4" t="s">
        <v>2633</v>
      </c>
    </row>
    <row r="2032" spans="1:9" ht="29.45" customHeight="1">
      <c r="A2032" s="13">
        <v>2033</v>
      </c>
      <c r="B2032" s="15" t="s">
        <v>471</v>
      </c>
      <c r="C2032" s="15" t="s">
        <v>472</v>
      </c>
      <c r="G2032" s="4" t="s">
        <v>529</v>
      </c>
    </row>
    <row r="2033" spans="1:8" ht="29.45" customHeight="1">
      <c r="A2033" s="13">
        <v>2034</v>
      </c>
      <c r="B2033" s="15" t="s">
        <v>836</v>
      </c>
      <c r="C2033" s="15" t="s">
        <v>837</v>
      </c>
      <c r="D2033" s="10" t="s">
        <v>708</v>
      </c>
      <c r="E2033" s="10" t="s">
        <v>709</v>
      </c>
      <c r="F2033" s="3" t="s">
        <v>9</v>
      </c>
      <c r="G2033" s="18" t="s">
        <v>838</v>
      </c>
      <c r="H2033" s="4">
        <v>100</v>
      </c>
    </row>
    <row r="2034" spans="1:8" ht="29.45" customHeight="1">
      <c r="A2034" s="13">
        <v>2035</v>
      </c>
      <c r="B2034" s="15" t="s">
        <v>33</v>
      </c>
      <c r="C2034" s="15" t="s">
        <v>3719</v>
      </c>
      <c r="D2034" s="6" t="s">
        <v>3720</v>
      </c>
      <c r="E2034" s="7" t="s">
        <v>814</v>
      </c>
      <c r="F2034" s="3" t="s">
        <v>9</v>
      </c>
      <c r="G2034" s="4" t="s">
        <v>3721</v>
      </c>
    </row>
    <row r="2035" spans="1:8" ht="29.45" customHeight="1">
      <c r="A2035" s="13">
        <v>2036</v>
      </c>
      <c r="B2035" s="15" t="s">
        <v>2634</v>
      </c>
      <c r="C2035" s="15" t="s">
        <v>2635</v>
      </c>
      <c r="E2035" s="7" t="s">
        <v>1011</v>
      </c>
      <c r="F2035" s="3" t="s">
        <v>15</v>
      </c>
      <c r="G2035" s="4" t="s">
        <v>2636</v>
      </c>
    </row>
    <row r="2036" spans="1:8" ht="29.45" customHeight="1">
      <c r="A2036" s="13">
        <v>2037</v>
      </c>
      <c r="B2036" s="15" t="s">
        <v>4861</v>
      </c>
      <c r="C2036" s="15" t="s">
        <v>2635</v>
      </c>
      <c r="D2036" s="6" t="s">
        <v>304</v>
      </c>
      <c r="E2036" s="7" t="s">
        <v>4621</v>
      </c>
      <c r="F2036" s="3" t="s">
        <v>12</v>
      </c>
      <c r="G2036" s="4" t="s">
        <v>5007</v>
      </c>
    </row>
    <row r="2037" spans="1:8" ht="29.45" customHeight="1">
      <c r="A2037" s="13">
        <v>2038</v>
      </c>
      <c r="B2037" s="15" t="s">
        <v>2637</v>
      </c>
      <c r="C2037" s="15" t="s">
        <v>2638</v>
      </c>
      <c r="D2037" s="6" t="s">
        <v>1631</v>
      </c>
      <c r="E2037" s="7" t="s">
        <v>976</v>
      </c>
      <c r="F2037" s="3" t="s">
        <v>10</v>
      </c>
      <c r="G2037" s="4" t="s">
        <v>2639</v>
      </c>
    </row>
    <row r="2038" spans="1:8" ht="29.45" customHeight="1">
      <c r="A2038" s="13">
        <v>2039</v>
      </c>
      <c r="B2038" s="15" t="s">
        <v>865</v>
      </c>
      <c r="C2038" s="15" t="s">
        <v>2640</v>
      </c>
      <c r="D2038" s="6" t="s">
        <v>1529</v>
      </c>
      <c r="E2038" s="7" t="s">
        <v>976</v>
      </c>
      <c r="F2038" s="3" t="s">
        <v>9</v>
      </c>
      <c r="G2038" s="4" t="s">
        <v>2641</v>
      </c>
    </row>
    <row r="2039" spans="1:8" ht="29.45" customHeight="1">
      <c r="A2039" s="13">
        <v>2040</v>
      </c>
      <c r="B2039" s="15" t="s">
        <v>2642</v>
      </c>
      <c r="C2039" s="15" t="s">
        <v>2643</v>
      </c>
      <c r="D2039" s="6" t="s">
        <v>1542</v>
      </c>
      <c r="E2039" s="7" t="s">
        <v>1575</v>
      </c>
      <c r="F2039" s="3" t="s">
        <v>10</v>
      </c>
      <c r="G2039" s="4" t="s">
        <v>2644</v>
      </c>
    </row>
    <row r="2040" spans="1:8" ht="29.45" customHeight="1">
      <c r="A2040" s="13">
        <v>2041</v>
      </c>
      <c r="B2040" s="15" t="s">
        <v>773</v>
      </c>
      <c r="C2040" s="15" t="s">
        <v>5008</v>
      </c>
      <c r="D2040" s="6" t="s">
        <v>304</v>
      </c>
      <c r="E2040" s="7" t="s">
        <v>4621</v>
      </c>
      <c r="G2040" s="4" t="s">
        <v>5009</v>
      </c>
    </row>
    <row r="2041" spans="1:8" ht="29.45" customHeight="1">
      <c r="A2041" s="13">
        <v>2042</v>
      </c>
      <c r="B2041" s="15" t="s">
        <v>1281</v>
      </c>
      <c r="C2041" s="15" t="s">
        <v>1282</v>
      </c>
      <c r="D2041" s="6" t="s">
        <v>703</v>
      </c>
      <c r="E2041" s="7" t="s">
        <v>1234</v>
      </c>
      <c r="F2041" s="3" t="s">
        <v>10</v>
      </c>
      <c r="G2041" s="4" t="s">
        <v>1283</v>
      </c>
    </row>
    <row r="2042" spans="1:8" ht="29.45" customHeight="1">
      <c r="A2042" s="13">
        <v>2043</v>
      </c>
      <c r="B2042" s="15" t="s">
        <v>279</v>
      </c>
      <c r="C2042" s="15" t="s">
        <v>2645</v>
      </c>
      <c r="D2042" s="6" t="s">
        <v>2646</v>
      </c>
      <c r="E2042" s="7" t="s">
        <v>1083</v>
      </c>
      <c r="F2042" s="3" t="s">
        <v>9</v>
      </c>
      <c r="G2042" s="4" t="s">
        <v>2647</v>
      </c>
    </row>
    <row r="2043" spans="1:8" ht="29.45" customHeight="1">
      <c r="A2043" s="13">
        <v>2044</v>
      </c>
      <c r="B2043" s="15" t="s">
        <v>122</v>
      </c>
      <c r="C2043" s="15" t="s">
        <v>123</v>
      </c>
      <c r="D2043" s="6" t="s">
        <v>35</v>
      </c>
      <c r="E2043" s="7" t="s">
        <v>266</v>
      </c>
      <c r="F2043" s="3" t="s">
        <v>11</v>
      </c>
      <c r="G2043" s="4" t="s">
        <v>133</v>
      </c>
    </row>
    <row r="2044" spans="1:8" ht="29.45" customHeight="1">
      <c r="A2044" s="13">
        <v>2045</v>
      </c>
      <c r="B2044" s="15" t="s">
        <v>4430</v>
      </c>
      <c r="C2044" s="15" t="s">
        <v>4431</v>
      </c>
      <c r="E2044" s="7" t="s">
        <v>4126</v>
      </c>
      <c r="G2044" s="4" t="s">
        <v>4432</v>
      </c>
    </row>
    <row r="2045" spans="1:8" ht="29.45" customHeight="1">
      <c r="A2045" s="13">
        <v>2046</v>
      </c>
      <c r="B2045" s="15" t="s">
        <v>4277</v>
      </c>
      <c r="C2045" s="15" t="s">
        <v>4433</v>
      </c>
      <c r="D2045" s="6" t="s">
        <v>7</v>
      </c>
      <c r="E2045" s="7" t="s">
        <v>4321</v>
      </c>
      <c r="G2045" s="4" t="s">
        <v>4434</v>
      </c>
    </row>
    <row r="2046" spans="1:8" ht="29.45" customHeight="1">
      <c r="A2046" s="13">
        <v>2047</v>
      </c>
      <c r="B2046" s="15" t="s">
        <v>13</v>
      </c>
      <c r="C2046" s="15" t="s">
        <v>5010</v>
      </c>
      <c r="D2046" s="6" t="s">
        <v>304</v>
      </c>
      <c r="E2046" s="7" t="s">
        <v>4621</v>
      </c>
      <c r="F2046" s="3" t="s">
        <v>11</v>
      </c>
      <c r="G2046" s="4" t="s">
        <v>5011</v>
      </c>
    </row>
    <row r="2047" spans="1:8" ht="29.45" customHeight="1">
      <c r="A2047" s="13">
        <v>2048</v>
      </c>
      <c r="B2047" s="15" t="s">
        <v>2648</v>
      </c>
      <c r="C2047" s="15" t="s">
        <v>2649</v>
      </c>
      <c r="D2047" s="6" t="s">
        <v>1546</v>
      </c>
      <c r="E2047" s="7" t="s">
        <v>1547</v>
      </c>
      <c r="G2047" s="4" t="s">
        <v>2650</v>
      </c>
    </row>
    <row r="2048" spans="1:8" ht="29.45" customHeight="1">
      <c r="A2048" s="13">
        <v>2049</v>
      </c>
      <c r="B2048" s="15" t="s">
        <v>2651</v>
      </c>
      <c r="C2048" s="15" t="s">
        <v>2649</v>
      </c>
      <c r="D2048" s="6" t="s">
        <v>1546</v>
      </c>
      <c r="E2048" s="7" t="s">
        <v>1547</v>
      </c>
      <c r="G2048" s="4" t="s">
        <v>2652</v>
      </c>
    </row>
    <row r="2049" spans="1:8" ht="29.45" customHeight="1">
      <c r="A2049" s="13">
        <v>2050</v>
      </c>
      <c r="B2049" s="15" t="s">
        <v>2766</v>
      </c>
      <c r="C2049" s="15" t="s">
        <v>5253</v>
      </c>
      <c r="D2049" s="6" t="s">
        <v>1529</v>
      </c>
      <c r="E2049" s="7" t="s">
        <v>976</v>
      </c>
      <c r="F2049" s="3" t="s">
        <v>4656</v>
      </c>
      <c r="G2049" s="4" t="s">
        <v>5252</v>
      </c>
    </row>
    <row r="2050" spans="1:8" ht="29.45" customHeight="1">
      <c r="A2050" s="13">
        <v>2051</v>
      </c>
      <c r="B2050" s="15" t="s">
        <v>4576</v>
      </c>
      <c r="C2050" s="15" t="s">
        <v>4577</v>
      </c>
      <c r="E2050" s="7" t="s">
        <v>3987</v>
      </c>
      <c r="F2050" s="3" t="s">
        <v>8</v>
      </c>
      <c r="G2050" s="4" t="s">
        <v>4578</v>
      </c>
    </row>
    <row r="2051" spans="1:8" ht="29.45" customHeight="1">
      <c r="A2051" s="13">
        <v>2052</v>
      </c>
      <c r="B2051" s="15" t="s">
        <v>43</v>
      </c>
      <c r="C2051" s="15" t="s">
        <v>119</v>
      </c>
      <c r="D2051" s="6" t="s">
        <v>21</v>
      </c>
      <c r="E2051" s="7" t="s">
        <v>18</v>
      </c>
      <c r="F2051" s="3" t="s">
        <v>9</v>
      </c>
      <c r="G2051" s="4" t="s">
        <v>134</v>
      </c>
    </row>
    <row r="2052" spans="1:8" ht="29.45" customHeight="1">
      <c r="A2052" s="13">
        <v>2053</v>
      </c>
      <c r="B2052" s="15" t="s">
        <v>403</v>
      </c>
      <c r="C2052" s="15" t="s">
        <v>404</v>
      </c>
      <c r="D2052" s="6" t="s">
        <v>204</v>
      </c>
      <c r="E2052" s="7" t="s">
        <v>18</v>
      </c>
      <c r="F2052" s="3" t="s">
        <v>12</v>
      </c>
      <c r="G2052" s="4" t="s">
        <v>405</v>
      </c>
    </row>
    <row r="2053" spans="1:8" ht="29.45" customHeight="1">
      <c r="A2053" s="13">
        <v>2054</v>
      </c>
      <c r="B2053" s="15" t="s">
        <v>468</v>
      </c>
      <c r="C2053" s="15" t="s">
        <v>3722</v>
      </c>
      <c r="D2053" s="6" t="s">
        <v>2981</v>
      </c>
      <c r="E2053" s="7" t="s">
        <v>5272</v>
      </c>
      <c r="G2053" s="4" t="s">
        <v>3723</v>
      </c>
    </row>
    <row r="2054" spans="1:8" ht="29.45" customHeight="1">
      <c r="A2054" s="13">
        <v>2055</v>
      </c>
      <c r="B2054" s="15" t="s">
        <v>3724</v>
      </c>
      <c r="C2054" s="15" t="s">
        <v>3722</v>
      </c>
      <c r="D2054" s="6" t="s">
        <v>2981</v>
      </c>
      <c r="E2054" s="7" t="s">
        <v>5272</v>
      </c>
      <c r="F2054" s="3" t="s">
        <v>9</v>
      </c>
      <c r="G2054" s="4" t="s">
        <v>3725</v>
      </c>
      <c r="H2054" s="4">
        <v>140</v>
      </c>
    </row>
    <row r="2055" spans="1:8" ht="29.45" customHeight="1">
      <c r="A2055" s="13">
        <v>2056</v>
      </c>
      <c r="B2055" s="15" t="s">
        <v>662</v>
      </c>
      <c r="C2055" s="15" t="s">
        <v>3726</v>
      </c>
      <c r="D2055" s="6" t="s">
        <v>3029</v>
      </c>
      <c r="E2055" s="7" t="s">
        <v>814</v>
      </c>
      <c r="F2055" s="3" t="s">
        <v>15</v>
      </c>
      <c r="G2055" s="4" t="s">
        <v>3727</v>
      </c>
    </row>
    <row r="2056" spans="1:8" ht="29.45" customHeight="1">
      <c r="A2056" s="13">
        <v>2057</v>
      </c>
      <c r="B2056" s="15" t="s">
        <v>500</v>
      </c>
      <c r="C2056" s="15" t="s">
        <v>3728</v>
      </c>
      <c r="D2056" s="6" t="s">
        <v>2959</v>
      </c>
      <c r="E2056" s="7" t="s">
        <v>2963</v>
      </c>
      <c r="G2056" s="4" t="s">
        <v>3729</v>
      </c>
    </row>
    <row r="2057" spans="1:8" ht="29.45" customHeight="1">
      <c r="A2057" s="13">
        <v>2058</v>
      </c>
      <c r="B2057" s="15" t="s">
        <v>926</v>
      </c>
      <c r="C2057" s="15" t="s">
        <v>1284</v>
      </c>
      <c r="D2057" s="6" t="s">
        <v>703</v>
      </c>
      <c r="E2057" s="7" t="s">
        <v>918</v>
      </c>
      <c r="G2057" s="4" t="s">
        <v>1285</v>
      </c>
    </row>
    <row r="2058" spans="1:8" ht="29.45" customHeight="1">
      <c r="A2058" s="13">
        <v>2059</v>
      </c>
      <c r="B2058" s="15" t="s">
        <v>1286</v>
      </c>
      <c r="C2058" s="15" t="s">
        <v>1287</v>
      </c>
      <c r="D2058" s="6" t="s">
        <v>703</v>
      </c>
      <c r="E2058" s="7" t="s">
        <v>814</v>
      </c>
      <c r="F2058" s="3" t="s">
        <v>40</v>
      </c>
      <c r="G2058" s="4" t="s">
        <v>1288</v>
      </c>
    </row>
    <row r="2059" spans="1:8" ht="29.45" customHeight="1">
      <c r="A2059" s="13">
        <v>2060</v>
      </c>
      <c r="B2059" s="15" t="s">
        <v>1087</v>
      </c>
      <c r="C2059" s="15" t="s">
        <v>2653</v>
      </c>
      <c r="D2059" s="6" t="s">
        <v>1580</v>
      </c>
      <c r="E2059" s="7" t="s">
        <v>1539</v>
      </c>
      <c r="F2059" s="3" t="s">
        <v>10</v>
      </c>
      <c r="G2059" s="4" t="s">
        <v>2654</v>
      </c>
    </row>
    <row r="2060" spans="1:8" ht="29.45" customHeight="1">
      <c r="A2060" s="13">
        <v>2061</v>
      </c>
      <c r="B2060" s="15" t="s">
        <v>4435</v>
      </c>
      <c r="C2060" s="15" t="s">
        <v>4436</v>
      </c>
      <c r="E2060" s="7" t="s">
        <v>4054</v>
      </c>
      <c r="G2060" s="4" t="s">
        <v>4437</v>
      </c>
    </row>
    <row r="2061" spans="1:8" ht="29.45" customHeight="1">
      <c r="A2061" s="13">
        <v>2062</v>
      </c>
      <c r="B2061" s="15" t="s">
        <v>839</v>
      </c>
      <c r="C2061" s="15" t="s">
        <v>840</v>
      </c>
      <c r="D2061" s="10" t="s">
        <v>708</v>
      </c>
      <c r="E2061" s="10" t="s">
        <v>311</v>
      </c>
      <c r="F2061" s="3" t="s">
        <v>11</v>
      </c>
      <c r="G2061" s="18" t="s">
        <v>841</v>
      </c>
    </row>
    <row r="2062" spans="1:8" ht="29.45" customHeight="1">
      <c r="A2062" s="13">
        <v>2063</v>
      </c>
      <c r="B2062" s="15" t="s">
        <v>1289</v>
      </c>
      <c r="C2062" s="15" t="s">
        <v>840</v>
      </c>
      <c r="D2062" s="6" t="s">
        <v>703</v>
      </c>
      <c r="E2062" s="7" t="s">
        <v>1015</v>
      </c>
      <c r="F2062" s="3" t="s">
        <v>11</v>
      </c>
      <c r="G2062" s="4" t="s">
        <v>1290</v>
      </c>
    </row>
    <row r="2063" spans="1:8" ht="29.45" customHeight="1">
      <c r="A2063" s="13">
        <v>2064</v>
      </c>
      <c r="B2063" s="15" t="s">
        <v>1034</v>
      </c>
      <c r="C2063" s="15" t="s">
        <v>840</v>
      </c>
      <c r="D2063" s="6" t="s">
        <v>703</v>
      </c>
      <c r="E2063" s="7" t="s">
        <v>918</v>
      </c>
      <c r="F2063" s="3" t="s">
        <v>12</v>
      </c>
      <c r="G2063" s="4" t="s">
        <v>1291</v>
      </c>
    </row>
    <row r="2064" spans="1:8" ht="29.45" customHeight="1">
      <c r="A2064" s="13">
        <v>2065</v>
      </c>
      <c r="B2064" s="15" t="s">
        <v>507</v>
      </c>
      <c r="C2064" s="15" t="s">
        <v>840</v>
      </c>
      <c r="D2064" s="6" t="s">
        <v>703</v>
      </c>
      <c r="E2064" s="7" t="s">
        <v>18</v>
      </c>
      <c r="G2064" s="4" t="s">
        <v>841</v>
      </c>
    </row>
    <row r="2065" spans="1:7" ht="29.45" customHeight="1">
      <c r="A2065" s="13">
        <v>2066</v>
      </c>
      <c r="B2065" s="15" t="s">
        <v>144</v>
      </c>
      <c r="C2065" s="15" t="s">
        <v>2655</v>
      </c>
      <c r="D2065" s="6" t="s">
        <v>1572</v>
      </c>
      <c r="E2065" s="7" t="s">
        <v>1573</v>
      </c>
      <c r="G2065" s="4" t="s">
        <v>2656</v>
      </c>
    </row>
    <row r="2066" spans="1:7" ht="29.45" customHeight="1">
      <c r="A2066" s="13">
        <v>2067</v>
      </c>
      <c r="B2066" s="15" t="s">
        <v>2528</v>
      </c>
      <c r="C2066" s="15" t="s">
        <v>3730</v>
      </c>
      <c r="D2066" s="6" t="s">
        <v>2975</v>
      </c>
      <c r="E2066" s="7" t="s">
        <v>2976</v>
      </c>
      <c r="F2066" s="3" t="s">
        <v>11</v>
      </c>
      <c r="G2066" s="4" t="s">
        <v>3731</v>
      </c>
    </row>
    <row r="2067" spans="1:7" ht="29.45" customHeight="1">
      <c r="A2067" s="13">
        <v>2068</v>
      </c>
      <c r="B2067" s="15" t="s">
        <v>1292</v>
      </c>
      <c r="C2067" s="15" t="s">
        <v>1293</v>
      </c>
      <c r="D2067" s="6" t="s">
        <v>703</v>
      </c>
      <c r="E2067" s="7" t="s">
        <v>897</v>
      </c>
      <c r="G2067" s="4" t="s">
        <v>1294</v>
      </c>
    </row>
    <row r="2068" spans="1:7" ht="29.45" customHeight="1">
      <c r="A2068" s="13">
        <v>2069</v>
      </c>
      <c r="B2068" s="15" t="s">
        <v>2288</v>
      </c>
      <c r="C2068" s="15" t="s">
        <v>1293</v>
      </c>
      <c r="E2068" s="7" t="s">
        <v>814</v>
      </c>
      <c r="F2068" s="3" t="s">
        <v>40</v>
      </c>
      <c r="G2068" s="4" t="s">
        <v>3732</v>
      </c>
    </row>
    <row r="2069" spans="1:7" ht="29.45" customHeight="1">
      <c r="A2069" s="13">
        <v>2070</v>
      </c>
      <c r="B2069" s="15" t="s">
        <v>282</v>
      </c>
      <c r="C2069" s="15" t="s">
        <v>5012</v>
      </c>
      <c r="D2069" s="6" t="s">
        <v>304</v>
      </c>
      <c r="E2069" s="7" t="s">
        <v>4627</v>
      </c>
      <c r="F2069" s="3" t="s">
        <v>4647</v>
      </c>
      <c r="G2069" s="4" t="s">
        <v>5013</v>
      </c>
    </row>
    <row r="2070" spans="1:7" ht="29.45" customHeight="1">
      <c r="A2070" s="13">
        <v>2071</v>
      </c>
      <c r="B2070" s="15" t="s">
        <v>144</v>
      </c>
      <c r="C2070" s="15" t="s">
        <v>352</v>
      </c>
      <c r="D2070" s="6" t="s">
        <v>304</v>
      </c>
      <c r="E2070" s="7" t="s">
        <v>4621</v>
      </c>
      <c r="G2070" s="4" t="s">
        <v>5014</v>
      </c>
    </row>
    <row r="2071" spans="1:7" ht="29.45" customHeight="1">
      <c r="A2071" s="13">
        <v>2072</v>
      </c>
      <c r="B2071" s="15" t="s">
        <v>375</v>
      </c>
      <c r="C2071" s="15" t="s">
        <v>2657</v>
      </c>
      <c r="D2071" s="6" t="s">
        <v>1542</v>
      </c>
      <c r="E2071" s="7" t="s">
        <v>2658</v>
      </c>
      <c r="G2071" s="4" t="s">
        <v>2659</v>
      </c>
    </row>
    <row r="2072" spans="1:7" ht="29.45" customHeight="1">
      <c r="A2072" s="13">
        <v>2073</v>
      </c>
      <c r="B2072" s="15" t="s">
        <v>245</v>
      </c>
      <c r="C2072" s="15" t="s">
        <v>246</v>
      </c>
      <c r="D2072" s="6" t="s">
        <v>35</v>
      </c>
      <c r="E2072" s="7" t="s">
        <v>266</v>
      </c>
      <c r="F2072" s="3" t="s">
        <v>11</v>
      </c>
      <c r="G2072" s="4" t="s">
        <v>269</v>
      </c>
    </row>
    <row r="2073" spans="1:7" ht="29.45" customHeight="1">
      <c r="A2073" s="13">
        <v>2074</v>
      </c>
      <c r="B2073" s="15" t="s">
        <v>956</v>
      </c>
      <c r="C2073" s="15" t="s">
        <v>3733</v>
      </c>
      <c r="D2073" s="6" t="s">
        <v>2975</v>
      </c>
      <c r="E2073" s="7" t="s">
        <v>2976</v>
      </c>
      <c r="G2073" s="4" t="s">
        <v>3734</v>
      </c>
    </row>
    <row r="2074" spans="1:7" ht="29.45" customHeight="1">
      <c r="A2074" s="13">
        <v>2075</v>
      </c>
      <c r="B2074" s="15" t="s">
        <v>214</v>
      </c>
      <c r="C2074" s="15" t="s">
        <v>215</v>
      </c>
      <c r="D2074" s="6" t="s">
        <v>35</v>
      </c>
      <c r="E2074" s="7" t="s">
        <v>266</v>
      </c>
      <c r="G2074" s="4" t="s">
        <v>226</v>
      </c>
    </row>
    <row r="2075" spans="1:7" ht="29.45" customHeight="1">
      <c r="A2075" s="13">
        <v>2076</v>
      </c>
      <c r="B2075" s="15" t="s">
        <v>1295</v>
      </c>
      <c r="C2075" s="15" t="s">
        <v>1296</v>
      </c>
      <c r="D2075" s="6" t="s">
        <v>703</v>
      </c>
      <c r="E2075" s="7" t="s">
        <v>18</v>
      </c>
      <c r="F2075" s="3" t="s">
        <v>10</v>
      </c>
      <c r="G2075" s="4" t="s">
        <v>1297</v>
      </c>
    </row>
    <row r="2076" spans="1:7" ht="29.45" customHeight="1">
      <c r="A2076" s="13">
        <v>2077</v>
      </c>
      <c r="B2076" s="15" t="s">
        <v>144</v>
      </c>
      <c r="C2076" s="15" t="s">
        <v>5178</v>
      </c>
      <c r="D2076" s="6" t="s">
        <v>304</v>
      </c>
      <c r="E2076" s="7" t="s">
        <v>18</v>
      </c>
      <c r="F2076" s="3" t="s">
        <v>28</v>
      </c>
      <c r="G2076" s="4" t="s">
        <v>5658</v>
      </c>
    </row>
    <row r="2077" spans="1:7" ht="29.45" customHeight="1">
      <c r="A2077" s="13">
        <v>2078</v>
      </c>
      <c r="B2077" s="15" t="s">
        <v>4438</v>
      </c>
      <c r="C2077" s="15" t="s">
        <v>4439</v>
      </c>
      <c r="E2077" s="7" t="s">
        <v>4063</v>
      </c>
      <c r="G2077" s="4" t="s">
        <v>4440</v>
      </c>
    </row>
    <row r="2078" spans="1:7" ht="29.45" customHeight="1">
      <c r="A2078" s="13">
        <v>2079</v>
      </c>
      <c r="B2078" s="15" t="s">
        <v>443</v>
      </c>
      <c r="C2078" s="15" t="s">
        <v>2660</v>
      </c>
      <c r="D2078" s="6" t="s">
        <v>1110</v>
      </c>
      <c r="E2078" s="7" t="s">
        <v>1011</v>
      </c>
      <c r="G2078" s="4" t="s">
        <v>2031</v>
      </c>
    </row>
    <row r="2079" spans="1:7" ht="29.45" customHeight="1">
      <c r="A2079" s="13">
        <v>2080</v>
      </c>
      <c r="B2079" s="15" t="s">
        <v>2661</v>
      </c>
      <c r="C2079" s="15" t="s">
        <v>2662</v>
      </c>
      <c r="D2079" s="6" t="s">
        <v>1551</v>
      </c>
      <c r="E2079" s="7" t="s">
        <v>1552</v>
      </c>
      <c r="G2079" s="4" t="s">
        <v>2663</v>
      </c>
    </row>
    <row r="2080" spans="1:7" ht="29.45" customHeight="1">
      <c r="A2080" s="13">
        <v>2081</v>
      </c>
      <c r="B2080" s="15" t="s">
        <v>1762</v>
      </c>
      <c r="C2080" s="15" t="s">
        <v>3735</v>
      </c>
      <c r="D2080" s="6" t="s">
        <v>204</v>
      </c>
      <c r="E2080" s="7" t="s">
        <v>814</v>
      </c>
      <c r="F2080" s="3" t="s">
        <v>11</v>
      </c>
      <c r="G2080" s="4" t="s">
        <v>3736</v>
      </c>
    </row>
    <row r="2081" spans="1:9" ht="29.45" customHeight="1">
      <c r="A2081" s="13">
        <v>2082</v>
      </c>
      <c r="B2081" s="15" t="s">
        <v>164</v>
      </c>
      <c r="C2081" s="15" t="s">
        <v>165</v>
      </c>
      <c r="D2081" s="6" t="s">
        <v>163</v>
      </c>
      <c r="E2081" s="7" t="s">
        <v>267</v>
      </c>
      <c r="F2081" s="3" t="s">
        <v>12</v>
      </c>
      <c r="G2081" s="4" t="s">
        <v>205</v>
      </c>
    </row>
    <row r="2082" spans="1:9" ht="29.45" customHeight="1">
      <c r="A2082" s="13">
        <v>2083</v>
      </c>
      <c r="B2082" s="15" t="s">
        <v>4441</v>
      </c>
      <c r="C2082" s="15" t="s">
        <v>4442</v>
      </c>
      <c r="E2082" s="7" t="s">
        <v>4063</v>
      </c>
      <c r="F2082" s="3" t="s">
        <v>10</v>
      </c>
      <c r="G2082" s="4" t="s">
        <v>4443</v>
      </c>
      <c r="H2082" s="3"/>
    </row>
    <row r="2083" spans="1:9" ht="29.45" customHeight="1">
      <c r="A2083" s="13">
        <v>2084</v>
      </c>
      <c r="B2083" s="15" t="s">
        <v>504</v>
      </c>
      <c r="C2083" s="15" t="s">
        <v>1298</v>
      </c>
      <c r="D2083" s="6" t="s">
        <v>1085</v>
      </c>
      <c r="E2083" s="7" t="s">
        <v>918</v>
      </c>
      <c r="F2083" s="3" t="s">
        <v>11</v>
      </c>
      <c r="G2083" s="4" t="s">
        <v>1299</v>
      </c>
    </row>
    <row r="2084" spans="1:9" ht="29.45" customHeight="1">
      <c r="A2084" s="13">
        <v>2085</v>
      </c>
      <c r="B2084" s="15" t="s">
        <v>2664</v>
      </c>
      <c r="C2084" s="15" t="s">
        <v>1298</v>
      </c>
      <c r="D2084" s="6" t="s">
        <v>1085</v>
      </c>
      <c r="E2084" s="7" t="s">
        <v>5268</v>
      </c>
      <c r="G2084" s="4" t="s">
        <v>2665</v>
      </c>
    </row>
    <row r="2085" spans="1:9" ht="29.45" customHeight="1">
      <c r="A2085" s="13">
        <v>2086</v>
      </c>
      <c r="B2085" s="15" t="s">
        <v>2460</v>
      </c>
      <c r="C2085" s="15" t="s">
        <v>1298</v>
      </c>
      <c r="D2085" s="6" t="s">
        <v>1085</v>
      </c>
      <c r="E2085" s="7" t="s">
        <v>5268</v>
      </c>
      <c r="G2085" s="4" t="s">
        <v>2666</v>
      </c>
    </row>
    <row r="2086" spans="1:9" ht="29.45" customHeight="1">
      <c r="A2086" s="13">
        <v>2087</v>
      </c>
      <c r="B2086" s="15" t="s">
        <v>1847</v>
      </c>
      <c r="C2086" s="15" t="s">
        <v>1298</v>
      </c>
      <c r="D2086" s="6" t="s">
        <v>703</v>
      </c>
      <c r="E2086" s="7" t="s">
        <v>5665</v>
      </c>
      <c r="F2086" s="3" t="s">
        <v>10</v>
      </c>
      <c r="G2086" s="4" t="s">
        <v>5407</v>
      </c>
    </row>
    <row r="2087" spans="1:9" ht="29.45" customHeight="1">
      <c r="A2087" s="13">
        <v>2088</v>
      </c>
      <c r="B2087" s="15" t="s">
        <v>5015</v>
      </c>
      <c r="C2087" s="15" t="s">
        <v>5016</v>
      </c>
      <c r="D2087" s="6" t="s">
        <v>304</v>
      </c>
      <c r="E2087" s="7" t="s">
        <v>4621</v>
      </c>
      <c r="F2087" s="3" t="s">
        <v>10</v>
      </c>
      <c r="G2087" s="4" t="s">
        <v>5017</v>
      </c>
    </row>
    <row r="2088" spans="1:9" ht="29.45" customHeight="1">
      <c r="A2088" s="13">
        <v>2089</v>
      </c>
      <c r="B2088" s="15" t="s">
        <v>5179</v>
      </c>
      <c r="C2088" s="15" t="s">
        <v>5180</v>
      </c>
      <c r="D2088" s="6" t="s">
        <v>304</v>
      </c>
      <c r="E2088" s="7" t="s">
        <v>18</v>
      </c>
      <c r="F2088" s="3" t="s">
        <v>3218</v>
      </c>
      <c r="G2088" s="4" t="s">
        <v>5182</v>
      </c>
      <c r="H2088" s="3"/>
    </row>
    <row r="2089" spans="1:9" ht="29.45" customHeight="1">
      <c r="A2089" s="13">
        <v>2090</v>
      </c>
      <c r="B2089" s="15" t="s">
        <v>5018</v>
      </c>
      <c r="C2089" s="15" t="s">
        <v>5019</v>
      </c>
      <c r="D2089" s="6" t="s">
        <v>304</v>
      </c>
      <c r="E2089" s="7" t="s">
        <v>4621</v>
      </c>
      <c r="F2089" s="3" t="s">
        <v>9</v>
      </c>
      <c r="G2089" s="4" t="s">
        <v>5397</v>
      </c>
    </row>
    <row r="2090" spans="1:9" ht="29.45" customHeight="1">
      <c r="A2090" s="13">
        <v>2091</v>
      </c>
      <c r="B2090" s="15" t="s">
        <v>5018</v>
      </c>
      <c r="C2090" s="15" t="s">
        <v>5019</v>
      </c>
      <c r="D2090" s="6" t="s">
        <v>304</v>
      </c>
      <c r="E2090" s="7" t="s">
        <v>4621</v>
      </c>
      <c r="F2090" s="3" t="s">
        <v>9</v>
      </c>
      <c r="G2090" s="4" t="s">
        <v>5397</v>
      </c>
    </row>
    <row r="2091" spans="1:9" ht="29.45" customHeight="1">
      <c r="A2091" s="13">
        <v>2092</v>
      </c>
      <c r="B2091" s="15" t="s">
        <v>4444</v>
      </c>
      <c r="C2091" s="15" t="s">
        <v>4445</v>
      </c>
      <c r="E2091" s="7" t="s">
        <v>3973</v>
      </c>
      <c r="F2091" s="3" t="s">
        <v>9</v>
      </c>
      <c r="G2091" s="4" t="s">
        <v>4446</v>
      </c>
    </row>
    <row r="2092" spans="1:9" ht="29.45" customHeight="1">
      <c r="A2092" s="13">
        <v>2093</v>
      </c>
      <c r="B2092" s="36" t="s">
        <v>6056</v>
      </c>
      <c r="C2092" s="36" t="s">
        <v>6057</v>
      </c>
      <c r="D2092" s="38" t="s">
        <v>6170</v>
      </c>
      <c r="E2092" s="39" t="s">
        <v>6171</v>
      </c>
      <c r="F2092" s="38" t="s">
        <v>9</v>
      </c>
      <c r="G2092" s="34" t="s">
        <v>6172</v>
      </c>
      <c r="H2092" s="34"/>
      <c r="I2092" s="35"/>
    </row>
    <row r="2093" spans="1:9" ht="29.45" customHeight="1">
      <c r="A2093" s="13">
        <v>2094</v>
      </c>
      <c r="B2093" s="15" t="s">
        <v>5594</v>
      </c>
      <c r="C2093" s="15" t="s">
        <v>5595</v>
      </c>
      <c r="D2093" s="6" t="s">
        <v>35</v>
      </c>
      <c r="E2093" s="7" t="s">
        <v>266</v>
      </c>
      <c r="G2093" s="4" t="s">
        <v>5596</v>
      </c>
    </row>
    <row r="2094" spans="1:9" ht="29.45" customHeight="1">
      <c r="A2094" s="13">
        <v>2095</v>
      </c>
      <c r="B2094" s="15" t="s">
        <v>4447</v>
      </c>
      <c r="C2094" s="15" t="s">
        <v>4448</v>
      </c>
      <c r="E2094" s="7" t="s">
        <v>4032</v>
      </c>
      <c r="G2094" s="4" t="s">
        <v>4449</v>
      </c>
    </row>
    <row r="2095" spans="1:9" ht="29.45" customHeight="1">
      <c r="A2095" s="13">
        <v>2096</v>
      </c>
      <c r="B2095" s="15" t="s">
        <v>2151</v>
      </c>
      <c r="C2095" s="15" t="s">
        <v>2667</v>
      </c>
      <c r="D2095" s="6" t="s">
        <v>1110</v>
      </c>
      <c r="E2095" s="7" t="s">
        <v>1011</v>
      </c>
      <c r="F2095" s="3" t="s">
        <v>28</v>
      </c>
      <c r="G2095" s="4" t="s">
        <v>2668</v>
      </c>
    </row>
    <row r="2096" spans="1:9" ht="29.45" customHeight="1">
      <c r="A2096" s="13">
        <v>2097</v>
      </c>
      <c r="B2096" s="15" t="s">
        <v>291</v>
      </c>
      <c r="C2096" s="15" t="s">
        <v>198</v>
      </c>
      <c r="D2096" s="6" t="s">
        <v>163</v>
      </c>
      <c r="E2096" s="7" t="s">
        <v>267</v>
      </c>
      <c r="F2096" s="3" t="s">
        <v>9</v>
      </c>
      <c r="G2096" s="4" t="s">
        <v>5398</v>
      </c>
    </row>
    <row r="2097" spans="1:9" ht="29.45" customHeight="1">
      <c r="A2097" s="13">
        <v>2098</v>
      </c>
      <c r="B2097" s="15" t="s">
        <v>2669</v>
      </c>
      <c r="C2097" s="15" t="s">
        <v>198</v>
      </c>
      <c r="D2097" s="6" t="s">
        <v>1529</v>
      </c>
      <c r="E2097" s="7" t="s">
        <v>976</v>
      </c>
      <c r="F2097" s="3" t="s">
        <v>11</v>
      </c>
      <c r="G2097" s="4" t="s">
        <v>2670</v>
      </c>
    </row>
    <row r="2098" spans="1:9" ht="29.45" customHeight="1">
      <c r="A2098" s="13">
        <v>2099</v>
      </c>
      <c r="B2098" s="15" t="s">
        <v>3343</v>
      </c>
      <c r="C2098" s="15" t="s">
        <v>3737</v>
      </c>
      <c r="D2098" s="6" t="s">
        <v>3029</v>
      </c>
      <c r="E2098" s="7" t="s">
        <v>814</v>
      </c>
      <c r="F2098" s="3" t="s">
        <v>11</v>
      </c>
      <c r="G2098" s="4" t="s">
        <v>3738</v>
      </c>
    </row>
    <row r="2099" spans="1:9" ht="29.45" customHeight="1">
      <c r="A2099" s="13">
        <v>2100</v>
      </c>
      <c r="B2099" s="15" t="s">
        <v>3660</v>
      </c>
      <c r="C2099" s="15" t="s">
        <v>3739</v>
      </c>
      <c r="D2099" s="6" t="s">
        <v>2967</v>
      </c>
      <c r="E2099" s="7" t="s">
        <v>814</v>
      </c>
      <c r="G2099" s="4" t="s">
        <v>3740</v>
      </c>
    </row>
    <row r="2100" spans="1:9" ht="29.45" customHeight="1">
      <c r="A2100" s="13">
        <v>2101</v>
      </c>
      <c r="B2100" s="15" t="s">
        <v>14</v>
      </c>
      <c r="C2100" s="15" t="s">
        <v>842</v>
      </c>
      <c r="D2100" s="10" t="s">
        <v>708</v>
      </c>
      <c r="E2100" s="10" t="s">
        <v>709</v>
      </c>
      <c r="G2100" s="18" t="s">
        <v>513</v>
      </c>
    </row>
    <row r="2101" spans="1:9" ht="29.45" customHeight="1">
      <c r="A2101" s="13">
        <v>2102</v>
      </c>
      <c r="B2101" s="15" t="s">
        <v>2671</v>
      </c>
      <c r="C2101" s="15" t="s">
        <v>2672</v>
      </c>
      <c r="D2101" s="6" t="s">
        <v>1551</v>
      </c>
      <c r="E2101" s="7" t="s">
        <v>1618</v>
      </c>
      <c r="F2101" s="3" t="s">
        <v>10</v>
      </c>
      <c r="G2101" s="4" t="s">
        <v>2673</v>
      </c>
    </row>
    <row r="2102" spans="1:9" ht="29.45" customHeight="1">
      <c r="A2102" s="13">
        <v>2103</v>
      </c>
      <c r="B2102" s="15" t="s">
        <v>5688</v>
      </c>
      <c r="C2102" s="15" t="s">
        <v>2672</v>
      </c>
      <c r="D2102" s="6" t="s">
        <v>35</v>
      </c>
      <c r="G2102" s="4" t="s">
        <v>5729</v>
      </c>
    </row>
    <row r="2103" spans="1:9" ht="29.45" customHeight="1">
      <c r="A2103" s="13">
        <v>2104</v>
      </c>
      <c r="B2103" s="15" t="s">
        <v>4450</v>
      </c>
      <c r="C2103" s="15" t="s">
        <v>4451</v>
      </c>
      <c r="D2103" s="6" t="s">
        <v>7</v>
      </c>
      <c r="E2103" s="7" t="s">
        <v>3987</v>
      </c>
      <c r="F2103" s="3" t="s">
        <v>762</v>
      </c>
      <c r="G2103" s="4" t="s">
        <v>4452</v>
      </c>
    </row>
    <row r="2104" spans="1:9" ht="29.45" customHeight="1">
      <c r="A2104" s="13">
        <v>2105</v>
      </c>
      <c r="B2104" s="15" t="s">
        <v>326</v>
      </c>
      <c r="C2104" s="15" t="s">
        <v>327</v>
      </c>
      <c r="D2104" s="6" t="s">
        <v>35</v>
      </c>
      <c r="E2104" s="7" t="s">
        <v>266</v>
      </c>
      <c r="G2104" s="4" t="s">
        <v>334</v>
      </c>
    </row>
    <row r="2105" spans="1:9" ht="29.45" customHeight="1">
      <c r="A2105" s="13">
        <v>2106</v>
      </c>
      <c r="B2105" s="15" t="s">
        <v>1516</v>
      </c>
      <c r="C2105" s="15" t="s">
        <v>1517</v>
      </c>
      <c r="D2105" s="6" t="s">
        <v>703</v>
      </c>
      <c r="E2105" s="7" t="s">
        <v>5267</v>
      </c>
      <c r="F2105" s="3" t="s">
        <v>11</v>
      </c>
      <c r="G2105" s="4" t="s">
        <v>1518</v>
      </c>
    </row>
    <row r="2106" spans="1:9" ht="29.45" customHeight="1">
      <c r="A2106" s="13">
        <v>2107</v>
      </c>
      <c r="B2106" s="15" t="s">
        <v>1300</v>
      </c>
      <c r="C2106" s="15" t="s">
        <v>1301</v>
      </c>
      <c r="D2106" s="6" t="s">
        <v>703</v>
      </c>
      <c r="E2106" s="7" t="s">
        <v>1302</v>
      </c>
      <c r="F2106" s="3" t="s">
        <v>10</v>
      </c>
      <c r="G2106" s="4" t="s">
        <v>1303</v>
      </c>
    </row>
    <row r="2107" spans="1:9" ht="29.45" customHeight="1">
      <c r="A2107" s="13">
        <v>2108</v>
      </c>
      <c r="B2107" s="15" t="s">
        <v>2674</v>
      </c>
      <c r="C2107" s="15" t="s">
        <v>1301</v>
      </c>
      <c r="D2107" s="6" t="s">
        <v>1566</v>
      </c>
      <c r="E2107" s="7" t="s">
        <v>1011</v>
      </c>
      <c r="F2107" s="3" t="s">
        <v>9</v>
      </c>
      <c r="G2107" s="4" t="s">
        <v>2675</v>
      </c>
    </row>
    <row r="2108" spans="1:9" ht="29.45" customHeight="1">
      <c r="A2108" s="13">
        <v>2109</v>
      </c>
      <c r="B2108" s="15" t="s">
        <v>5376</v>
      </c>
      <c r="C2108" s="15" t="s">
        <v>1301</v>
      </c>
      <c r="D2108" s="9" t="s">
        <v>2975</v>
      </c>
      <c r="E2108" s="12" t="s">
        <v>5333</v>
      </c>
      <c r="F2108" s="3" t="s">
        <v>11</v>
      </c>
      <c r="G2108" s="4" t="s">
        <v>5330</v>
      </c>
      <c r="I2108" s="15"/>
    </row>
    <row r="2109" spans="1:9" ht="29.45" customHeight="1">
      <c r="A2109" s="13">
        <v>2110</v>
      </c>
      <c r="B2109" s="15" t="s">
        <v>5837</v>
      </c>
      <c r="C2109" s="15" t="s">
        <v>5822</v>
      </c>
      <c r="D2109" s="6" t="s">
        <v>5502</v>
      </c>
      <c r="E2109" s="7" t="s">
        <v>5817</v>
      </c>
      <c r="F2109" s="3" t="s">
        <v>11</v>
      </c>
      <c r="G2109" s="4" t="s">
        <v>5835</v>
      </c>
    </row>
    <row r="2110" spans="1:9" ht="29.45" customHeight="1">
      <c r="A2110" s="13">
        <v>2111</v>
      </c>
      <c r="B2110" s="36" t="s">
        <v>6042</v>
      </c>
      <c r="C2110" s="36" t="s">
        <v>5822</v>
      </c>
      <c r="D2110" s="31" t="s">
        <v>5502</v>
      </c>
      <c r="E2110" s="32" t="s">
        <v>5817</v>
      </c>
      <c r="F2110" s="33" t="s">
        <v>11</v>
      </c>
      <c r="G2110" s="34" t="s">
        <v>5835</v>
      </c>
      <c r="H2110" s="34"/>
      <c r="I2110" s="35"/>
    </row>
    <row r="2111" spans="1:9" ht="29.45" customHeight="1">
      <c r="A2111" s="13">
        <v>2112</v>
      </c>
      <c r="B2111" s="15" t="s">
        <v>3741</v>
      </c>
      <c r="C2111" s="15" t="s">
        <v>3742</v>
      </c>
      <c r="D2111" s="6" t="s">
        <v>3048</v>
      </c>
      <c r="E2111" s="7" t="s">
        <v>814</v>
      </c>
      <c r="G2111" s="4" t="s">
        <v>3743</v>
      </c>
    </row>
    <row r="2112" spans="1:9" ht="29.45" customHeight="1">
      <c r="A2112" s="13">
        <v>2113</v>
      </c>
      <c r="B2112" s="15" t="s">
        <v>3744</v>
      </c>
      <c r="C2112" s="15" t="s">
        <v>3745</v>
      </c>
      <c r="D2112" s="6" t="s">
        <v>2213</v>
      </c>
      <c r="E2112" s="7" t="s">
        <v>814</v>
      </c>
      <c r="F2112" s="3" t="s">
        <v>10</v>
      </c>
      <c r="G2112" s="4" t="s">
        <v>3746</v>
      </c>
    </row>
    <row r="2113" spans="1:9" ht="29.45" customHeight="1">
      <c r="A2113" s="13">
        <v>2114</v>
      </c>
      <c r="B2113" s="15" t="s">
        <v>4453</v>
      </c>
      <c r="C2113" s="15" t="s">
        <v>4454</v>
      </c>
      <c r="E2113" s="7" t="s">
        <v>4050</v>
      </c>
      <c r="G2113" s="4" t="s">
        <v>4455</v>
      </c>
    </row>
    <row r="2114" spans="1:9" ht="29.45" customHeight="1">
      <c r="A2114" s="13">
        <v>2115</v>
      </c>
      <c r="B2114" s="15" t="s">
        <v>2151</v>
      </c>
      <c r="C2114" s="15" t="s">
        <v>2676</v>
      </c>
      <c r="D2114" s="6" t="s">
        <v>1542</v>
      </c>
      <c r="E2114" s="7" t="s">
        <v>2677</v>
      </c>
      <c r="F2114" s="3" t="s">
        <v>40</v>
      </c>
      <c r="G2114" s="4" t="s">
        <v>2678</v>
      </c>
    </row>
    <row r="2115" spans="1:9" ht="29.45" customHeight="1">
      <c r="A2115" s="13">
        <v>2116</v>
      </c>
      <c r="B2115" s="15" t="s">
        <v>2679</v>
      </c>
      <c r="C2115" s="15" t="s">
        <v>2680</v>
      </c>
      <c r="D2115" s="6" t="s">
        <v>1551</v>
      </c>
      <c r="E2115" s="7" t="s">
        <v>1552</v>
      </c>
      <c r="G2115" s="4" t="s">
        <v>2681</v>
      </c>
    </row>
    <row r="2116" spans="1:9" ht="29.45" customHeight="1">
      <c r="A2116" s="13">
        <v>2117</v>
      </c>
      <c r="B2116" s="15" t="s">
        <v>3747</v>
      </c>
      <c r="C2116" s="15" t="s">
        <v>3748</v>
      </c>
      <c r="D2116" s="6" t="s">
        <v>2975</v>
      </c>
      <c r="E2116" s="7" t="s">
        <v>2976</v>
      </c>
      <c r="F2116" s="3" t="s">
        <v>54</v>
      </c>
      <c r="G2116" s="4" t="s">
        <v>3749</v>
      </c>
      <c r="I2116" s="47"/>
    </row>
    <row r="2117" spans="1:9" ht="29.45" customHeight="1">
      <c r="A2117" s="13">
        <v>2118</v>
      </c>
      <c r="B2117" s="15" t="s">
        <v>3528</v>
      </c>
      <c r="C2117" s="15" t="s">
        <v>5335</v>
      </c>
      <c r="D2117" s="6" t="s">
        <v>2975</v>
      </c>
      <c r="E2117" s="7" t="s">
        <v>5333</v>
      </c>
      <c r="F2117" s="3" t="s">
        <v>8</v>
      </c>
      <c r="G2117" s="4" t="s">
        <v>5332</v>
      </c>
      <c r="H2117" s="4">
        <v>140</v>
      </c>
      <c r="I2117" s="47"/>
    </row>
    <row r="2118" spans="1:9" ht="29.45" customHeight="1">
      <c r="A2118" s="13">
        <v>2119</v>
      </c>
      <c r="B2118" s="15" t="s">
        <v>4456</v>
      </c>
      <c r="C2118" s="15" t="s">
        <v>4457</v>
      </c>
      <c r="D2118" s="6" t="s">
        <v>4028</v>
      </c>
      <c r="E2118" s="7" t="s">
        <v>2473</v>
      </c>
      <c r="G2118" s="4" t="s">
        <v>4458</v>
      </c>
    </row>
    <row r="2119" spans="1:9" ht="29.45" customHeight="1">
      <c r="A2119" s="13">
        <v>2120</v>
      </c>
      <c r="B2119" s="15" t="s">
        <v>4459</v>
      </c>
      <c r="C2119" s="15" t="s">
        <v>4460</v>
      </c>
      <c r="D2119" s="6" t="s">
        <v>7</v>
      </c>
      <c r="E2119" s="7" t="s">
        <v>4024</v>
      </c>
      <c r="G2119" s="4" t="s">
        <v>4461</v>
      </c>
    </row>
    <row r="2120" spans="1:9" ht="29.45" customHeight="1">
      <c r="A2120" s="13">
        <v>2121</v>
      </c>
      <c r="B2120" s="15" t="s">
        <v>3750</v>
      </c>
      <c r="C2120" s="15" t="s">
        <v>3751</v>
      </c>
      <c r="D2120" s="6" t="s">
        <v>3034</v>
      </c>
      <c r="E2120" s="7" t="s">
        <v>3035</v>
      </c>
      <c r="G2120" s="4" t="s">
        <v>3752</v>
      </c>
    </row>
    <row r="2121" spans="1:9" ht="29.45" customHeight="1">
      <c r="A2121" s="13">
        <v>2122</v>
      </c>
      <c r="B2121" s="15" t="s">
        <v>29</v>
      </c>
      <c r="C2121" s="15" t="s">
        <v>497</v>
      </c>
      <c r="D2121" s="6" t="s">
        <v>163</v>
      </c>
      <c r="E2121" s="7" t="s">
        <v>510</v>
      </c>
      <c r="G2121" s="4" t="s">
        <v>520</v>
      </c>
    </row>
    <row r="2122" spans="1:9" ht="29.45" customHeight="1">
      <c r="A2122" s="13">
        <v>2123</v>
      </c>
      <c r="B2122" s="15" t="s">
        <v>570</v>
      </c>
      <c r="C2122" s="15" t="s">
        <v>571</v>
      </c>
      <c r="D2122" s="6" t="s">
        <v>21</v>
      </c>
      <c r="E2122" s="7" t="s">
        <v>572</v>
      </c>
      <c r="F2122" s="3" t="s">
        <v>9</v>
      </c>
      <c r="G2122" s="4" t="s">
        <v>611</v>
      </c>
    </row>
    <row r="2123" spans="1:9" ht="29.45" customHeight="1">
      <c r="A2123" s="13">
        <v>2124</v>
      </c>
      <c r="B2123" s="15" t="s">
        <v>1300</v>
      </c>
      <c r="C2123" s="15" t="s">
        <v>1304</v>
      </c>
      <c r="D2123" s="6" t="s">
        <v>703</v>
      </c>
      <c r="E2123" s="7" t="s">
        <v>814</v>
      </c>
      <c r="G2123" s="4" t="s">
        <v>1305</v>
      </c>
    </row>
    <row r="2124" spans="1:9" ht="29.45" customHeight="1">
      <c r="A2124" s="13">
        <v>2125</v>
      </c>
      <c r="B2124" s="36" t="s">
        <v>6037</v>
      </c>
      <c r="C2124" s="36" t="s">
        <v>1304</v>
      </c>
      <c r="D2124" s="31" t="s">
        <v>1614</v>
      </c>
      <c r="E2124" s="32" t="s">
        <v>1615</v>
      </c>
      <c r="F2124" s="33" t="s">
        <v>11</v>
      </c>
      <c r="G2124" s="34" t="s">
        <v>6074</v>
      </c>
      <c r="H2124" s="34"/>
      <c r="I2124" s="35"/>
    </row>
    <row r="2125" spans="1:9" ht="29.45" customHeight="1">
      <c r="A2125" s="13">
        <v>2126</v>
      </c>
      <c r="B2125" s="15" t="s">
        <v>3753</v>
      </c>
      <c r="C2125" s="15" t="s">
        <v>3754</v>
      </c>
      <c r="D2125" s="6" t="s">
        <v>3048</v>
      </c>
      <c r="E2125" s="7" t="s">
        <v>814</v>
      </c>
      <c r="G2125" s="4" t="s">
        <v>3755</v>
      </c>
    </row>
    <row r="2126" spans="1:9" ht="29.45" customHeight="1">
      <c r="A2126" s="13">
        <v>2127</v>
      </c>
      <c r="B2126" s="15" t="s">
        <v>3756</v>
      </c>
      <c r="C2126" s="15" t="s">
        <v>3757</v>
      </c>
      <c r="D2126" s="6" t="s">
        <v>3192</v>
      </c>
      <c r="E2126" s="7" t="s">
        <v>814</v>
      </c>
      <c r="F2126" s="3" t="s">
        <v>9</v>
      </c>
      <c r="G2126" s="4" t="s">
        <v>3758</v>
      </c>
    </row>
    <row r="2127" spans="1:9" ht="29.45" customHeight="1">
      <c r="A2127" s="13">
        <v>2128</v>
      </c>
      <c r="B2127" s="15" t="s">
        <v>4462</v>
      </c>
      <c r="C2127" s="15" t="s">
        <v>4463</v>
      </c>
      <c r="E2127" s="7" t="s">
        <v>3952</v>
      </c>
      <c r="G2127" s="4" t="s">
        <v>4464</v>
      </c>
    </row>
    <row r="2128" spans="1:9" ht="29.45" customHeight="1">
      <c r="A2128" s="13">
        <v>2129</v>
      </c>
      <c r="B2128" s="15" t="s">
        <v>5785</v>
      </c>
      <c r="C2128" s="15" t="s">
        <v>4465</v>
      </c>
      <c r="E2128" s="7" t="s">
        <v>4077</v>
      </c>
      <c r="G2128" s="4" t="s">
        <v>4466</v>
      </c>
    </row>
    <row r="2129" spans="1:8" ht="29.45" customHeight="1">
      <c r="A2129" s="13">
        <v>2130</v>
      </c>
      <c r="B2129" s="15" t="s">
        <v>4467</v>
      </c>
      <c r="C2129" s="15" t="s">
        <v>4468</v>
      </c>
      <c r="E2129" s="7" t="s">
        <v>4077</v>
      </c>
      <c r="G2129" s="4" t="s">
        <v>4469</v>
      </c>
    </row>
    <row r="2130" spans="1:8" ht="29.45" customHeight="1">
      <c r="A2130" s="13">
        <v>2131</v>
      </c>
      <c r="B2130" s="15" t="s">
        <v>5208</v>
      </c>
      <c r="C2130" s="15" t="s">
        <v>5209</v>
      </c>
      <c r="D2130" s="6" t="s">
        <v>304</v>
      </c>
      <c r="E2130" s="7" t="s">
        <v>18</v>
      </c>
      <c r="F2130" s="3" t="s">
        <v>11</v>
      </c>
      <c r="G2130" s="4" t="s">
        <v>5210</v>
      </c>
    </row>
    <row r="2131" spans="1:8" ht="29.45" customHeight="1">
      <c r="A2131" s="13">
        <v>2132</v>
      </c>
      <c r="B2131" s="15" t="s">
        <v>883</v>
      </c>
      <c r="C2131" s="15" t="s">
        <v>5020</v>
      </c>
      <c r="D2131" s="6" t="s">
        <v>304</v>
      </c>
      <c r="E2131" s="7" t="s">
        <v>4621</v>
      </c>
      <c r="F2131" s="3" t="s">
        <v>11</v>
      </c>
      <c r="G2131" s="4" t="s">
        <v>5021</v>
      </c>
    </row>
    <row r="2132" spans="1:8" ht="29.45" customHeight="1">
      <c r="A2132" s="13">
        <v>2133</v>
      </c>
      <c r="B2132" s="15" t="s">
        <v>5022</v>
      </c>
      <c r="C2132" s="15" t="s">
        <v>5023</v>
      </c>
      <c r="D2132" s="6" t="s">
        <v>304</v>
      </c>
      <c r="E2132" s="7" t="s">
        <v>4621</v>
      </c>
      <c r="F2132" s="3" t="s">
        <v>15</v>
      </c>
      <c r="G2132" s="4" t="s">
        <v>5024</v>
      </c>
    </row>
    <row r="2133" spans="1:8" ht="29.45" customHeight="1">
      <c r="A2133" s="13">
        <v>2134</v>
      </c>
      <c r="B2133" s="15" t="s">
        <v>3866</v>
      </c>
      <c r="C2133" s="15" t="s">
        <v>5025</v>
      </c>
      <c r="D2133" s="6" t="s">
        <v>304</v>
      </c>
      <c r="E2133" s="7" t="s">
        <v>4621</v>
      </c>
      <c r="G2133" s="4" t="s">
        <v>5026</v>
      </c>
    </row>
    <row r="2134" spans="1:8" ht="29.45" customHeight="1">
      <c r="A2134" s="13">
        <v>2135</v>
      </c>
      <c r="B2134" s="15" t="s">
        <v>2067</v>
      </c>
      <c r="C2134" s="15" t="s">
        <v>3759</v>
      </c>
      <c r="D2134" s="6" t="s">
        <v>2981</v>
      </c>
      <c r="E2134" s="7" t="s">
        <v>5272</v>
      </c>
      <c r="F2134" s="3" t="s">
        <v>9</v>
      </c>
      <c r="G2134" s="4" t="s">
        <v>3760</v>
      </c>
    </row>
    <row r="2135" spans="1:8" ht="29.45" customHeight="1">
      <c r="A2135" s="13">
        <v>2136</v>
      </c>
      <c r="B2135" s="15" t="s">
        <v>870</v>
      </c>
      <c r="C2135" s="15" t="s">
        <v>5027</v>
      </c>
      <c r="D2135" s="6" t="s">
        <v>304</v>
      </c>
      <c r="E2135" s="7" t="s">
        <v>4621</v>
      </c>
      <c r="F2135" s="3" t="s">
        <v>11</v>
      </c>
      <c r="G2135" s="4" t="s">
        <v>5028</v>
      </c>
    </row>
    <row r="2136" spans="1:8" ht="29.45" customHeight="1">
      <c r="A2136" s="13">
        <v>2137</v>
      </c>
      <c r="B2136" s="15" t="s">
        <v>99</v>
      </c>
      <c r="C2136" s="15" t="s">
        <v>100</v>
      </c>
      <c r="D2136" s="6" t="s">
        <v>21</v>
      </c>
      <c r="E2136" s="7" t="s">
        <v>18</v>
      </c>
      <c r="F2136" s="3" t="s">
        <v>9</v>
      </c>
      <c r="G2136" s="4" t="s">
        <v>101</v>
      </c>
    </row>
    <row r="2137" spans="1:8" ht="29.45" customHeight="1">
      <c r="A2137" s="13">
        <v>2138</v>
      </c>
      <c r="B2137" s="15" t="s">
        <v>69</v>
      </c>
      <c r="C2137" s="15" t="s">
        <v>70</v>
      </c>
      <c r="D2137" s="6" t="s">
        <v>71</v>
      </c>
      <c r="E2137" s="7" t="s">
        <v>18</v>
      </c>
      <c r="F2137" s="3" t="s">
        <v>9</v>
      </c>
      <c r="G2137" s="4" t="s">
        <v>588</v>
      </c>
      <c r="H2137" s="4">
        <v>140</v>
      </c>
    </row>
    <row r="2138" spans="1:8" ht="29.45" customHeight="1">
      <c r="A2138" s="13">
        <v>2139</v>
      </c>
      <c r="B2138" s="15" t="s">
        <v>576</v>
      </c>
      <c r="C2138" s="15" t="s">
        <v>70</v>
      </c>
      <c r="D2138" s="6" t="s">
        <v>71</v>
      </c>
      <c r="E2138" s="7" t="s">
        <v>18</v>
      </c>
      <c r="G2138" s="4" t="s">
        <v>5798</v>
      </c>
    </row>
    <row r="2139" spans="1:8" ht="29.45" customHeight="1">
      <c r="A2139" s="13">
        <v>2140</v>
      </c>
      <c r="B2139" s="15" t="s">
        <v>14</v>
      </c>
      <c r="C2139" s="15" t="s">
        <v>3761</v>
      </c>
      <c r="D2139" s="6" t="s">
        <v>3052</v>
      </c>
      <c r="E2139" s="7" t="s">
        <v>2963</v>
      </c>
      <c r="G2139" s="4" t="s">
        <v>3762</v>
      </c>
    </row>
    <row r="2140" spans="1:8" ht="29.45" customHeight="1">
      <c r="A2140" s="13">
        <v>2141</v>
      </c>
      <c r="B2140" s="15" t="s">
        <v>1739</v>
      </c>
      <c r="C2140" s="15" t="s">
        <v>5029</v>
      </c>
      <c r="D2140" s="6" t="s">
        <v>304</v>
      </c>
      <c r="E2140" s="7" t="s">
        <v>4621</v>
      </c>
      <c r="F2140" s="3" t="s">
        <v>12</v>
      </c>
      <c r="G2140" s="4" t="s">
        <v>5030</v>
      </c>
    </row>
    <row r="2141" spans="1:8" ht="29.45" customHeight="1">
      <c r="A2141" s="13">
        <v>2142</v>
      </c>
      <c r="B2141" s="15" t="s">
        <v>3763</v>
      </c>
      <c r="C2141" s="15" t="s">
        <v>3764</v>
      </c>
      <c r="D2141" s="6" t="s">
        <v>7</v>
      </c>
      <c r="E2141" s="7" t="s">
        <v>814</v>
      </c>
      <c r="F2141" s="3" t="s">
        <v>586</v>
      </c>
      <c r="G2141" s="4" t="s">
        <v>3765</v>
      </c>
    </row>
    <row r="2142" spans="1:8" ht="29.45" customHeight="1">
      <c r="A2142" s="13">
        <v>2143</v>
      </c>
      <c r="B2142" s="15" t="s">
        <v>3766</v>
      </c>
      <c r="C2142" s="15" t="s">
        <v>3764</v>
      </c>
      <c r="D2142" s="6" t="s">
        <v>2971</v>
      </c>
      <c r="E2142" s="7" t="s">
        <v>814</v>
      </c>
      <c r="F2142" s="3" t="s">
        <v>9</v>
      </c>
      <c r="G2142" s="4" t="s">
        <v>3767</v>
      </c>
    </row>
    <row r="2143" spans="1:8" ht="29.45" customHeight="1">
      <c r="A2143" s="13">
        <v>2144</v>
      </c>
      <c r="B2143" s="15" t="s">
        <v>5031</v>
      </c>
      <c r="C2143" s="15" t="s">
        <v>3764</v>
      </c>
      <c r="D2143" s="6" t="s">
        <v>304</v>
      </c>
      <c r="E2143" s="7" t="s">
        <v>4621</v>
      </c>
      <c r="F2143" s="3" t="s">
        <v>11</v>
      </c>
      <c r="G2143" s="4" t="s">
        <v>5032</v>
      </c>
    </row>
    <row r="2144" spans="1:8" ht="29.45" customHeight="1">
      <c r="A2144" s="13">
        <v>2145</v>
      </c>
      <c r="B2144" s="15" t="s">
        <v>4037</v>
      </c>
      <c r="C2144" s="15" t="s">
        <v>3764</v>
      </c>
      <c r="D2144" s="6" t="s">
        <v>304</v>
      </c>
      <c r="E2144" s="7" t="s">
        <v>4621</v>
      </c>
      <c r="F2144" s="3" t="s">
        <v>11</v>
      </c>
      <c r="G2144" s="4" t="s">
        <v>5033</v>
      </c>
      <c r="H2144" s="4">
        <v>100</v>
      </c>
    </row>
    <row r="2145" spans="1:7" ht="29.45" customHeight="1">
      <c r="A2145" s="13">
        <v>2146</v>
      </c>
      <c r="B2145" s="15" t="s">
        <v>2139</v>
      </c>
      <c r="C2145" s="15" t="s">
        <v>2682</v>
      </c>
      <c r="D2145" s="6" t="s">
        <v>7</v>
      </c>
      <c r="E2145" s="7" t="s">
        <v>976</v>
      </c>
      <c r="F2145" s="3" t="s">
        <v>8</v>
      </c>
      <c r="G2145" s="4" t="s">
        <v>2683</v>
      </c>
    </row>
    <row r="2146" spans="1:7" ht="29.45" customHeight="1">
      <c r="A2146" s="13">
        <v>2147</v>
      </c>
      <c r="B2146" s="15" t="s">
        <v>843</v>
      </c>
      <c r="C2146" s="15" t="s">
        <v>844</v>
      </c>
      <c r="D2146" s="10" t="s">
        <v>708</v>
      </c>
      <c r="E2146" s="10" t="s">
        <v>709</v>
      </c>
      <c r="G2146" s="18" t="s">
        <v>845</v>
      </c>
    </row>
    <row r="2147" spans="1:7" ht="29.45" customHeight="1">
      <c r="A2147" s="13">
        <v>2148</v>
      </c>
      <c r="B2147" s="15" t="s">
        <v>1306</v>
      </c>
      <c r="C2147" s="15" t="s">
        <v>1307</v>
      </c>
      <c r="D2147" s="6" t="s">
        <v>703</v>
      </c>
      <c r="E2147" s="7" t="s">
        <v>1169</v>
      </c>
      <c r="F2147" s="3" t="s">
        <v>10</v>
      </c>
      <c r="G2147" s="4" t="s">
        <v>1308</v>
      </c>
    </row>
    <row r="2148" spans="1:7" ht="29.45" customHeight="1">
      <c r="A2148" s="13">
        <v>2149</v>
      </c>
      <c r="B2148" s="15" t="s">
        <v>2315</v>
      </c>
      <c r="C2148" s="15" t="s">
        <v>5034</v>
      </c>
      <c r="D2148" s="6" t="s">
        <v>304</v>
      </c>
      <c r="E2148" s="7" t="s">
        <v>4621</v>
      </c>
      <c r="F2148" s="3" t="s">
        <v>9</v>
      </c>
      <c r="G2148" s="4" t="s">
        <v>5035</v>
      </c>
    </row>
    <row r="2149" spans="1:7" ht="29.45" customHeight="1">
      <c r="A2149" s="13">
        <v>2150</v>
      </c>
      <c r="B2149" s="15" t="s">
        <v>5856</v>
      </c>
      <c r="C2149" s="15" t="s">
        <v>5931</v>
      </c>
      <c r="D2149" s="6" t="s">
        <v>2981</v>
      </c>
      <c r="E2149" s="7" t="s">
        <v>5272</v>
      </c>
      <c r="G2149" s="4" t="s">
        <v>5926</v>
      </c>
    </row>
    <row r="2150" spans="1:7" ht="29.45" customHeight="1">
      <c r="A2150" s="13">
        <v>2151</v>
      </c>
      <c r="B2150" s="15" t="s">
        <v>2227</v>
      </c>
      <c r="C2150" s="15" t="s">
        <v>5254</v>
      </c>
      <c r="D2150" s="6" t="s">
        <v>1833</v>
      </c>
      <c r="E2150" s="7" t="s">
        <v>1011</v>
      </c>
      <c r="F2150" s="3" t="s">
        <v>11</v>
      </c>
      <c r="G2150" s="4" t="s">
        <v>5255</v>
      </c>
    </row>
    <row r="2151" spans="1:7" ht="29.45" customHeight="1">
      <c r="A2151" s="13">
        <v>2152</v>
      </c>
      <c r="B2151" s="15" t="s">
        <v>5667</v>
      </c>
      <c r="C2151" s="15" t="s">
        <v>5254</v>
      </c>
      <c r="D2151" s="6" t="s">
        <v>163</v>
      </c>
      <c r="F2151" s="3" t="s">
        <v>11</v>
      </c>
      <c r="G2151" s="4" t="s">
        <v>5703</v>
      </c>
    </row>
    <row r="2152" spans="1:7" ht="29.45" customHeight="1">
      <c r="A2152" s="13">
        <v>2153</v>
      </c>
      <c r="B2152" s="15" t="s">
        <v>412</v>
      </c>
      <c r="C2152" s="15" t="s">
        <v>413</v>
      </c>
      <c r="D2152" s="6" t="s">
        <v>408</v>
      </c>
      <c r="E2152" s="7" t="s">
        <v>18</v>
      </c>
      <c r="F2152" s="3" t="s">
        <v>8</v>
      </c>
      <c r="G2152" s="4" t="s">
        <v>450</v>
      </c>
    </row>
    <row r="2153" spans="1:7" ht="29.45" customHeight="1">
      <c r="A2153" s="13">
        <v>2154</v>
      </c>
      <c r="B2153" s="15" t="s">
        <v>4470</v>
      </c>
      <c r="C2153" s="15" t="s">
        <v>4471</v>
      </c>
      <c r="D2153" s="6" t="s">
        <v>7</v>
      </c>
      <c r="E2153" s="7" t="s">
        <v>4067</v>
      </c>
      <c r="G2153" s="4" t="s">
        <v>4472</v>
      </c>
    </row>
    <row r="2154" spans="1:7" ht="29.45" customHeight="1">
      <c r="A2154" s="13">
        <v>2155</v>
      </c>
      <c r="B2154" s="15" t="s">
        <v>5873</v>
      </c>
      <c r="C2154" s="15" t="s">
        <v>5902</v>
      </c>
      <c r="G2154" s="4" t="s">
        <v>5905</v>
      </c>
    </row>
    <row r="2155" spans="1:7" ht="29.45" customHeight="1">
      <c r="A2155" s="13">
        <v>2156</v>
      </c>
      <c r="B2155" s="15" t="s">
        <v>129</v>
      </c>
      <c r="C2155" s="15" t="s">
        <v>485</v>
      </c>
      <c r="D2155" s="6" t="s">
        <v>163</v>
      </c>
      <c r="E2155" s="7" t="s">
        <v>510</v>
      </c>
      <c r="G2155" s="4" t="s">
        <v>513</v>
      </c>
    </row>
    <row r="2156" spans="1:7" ht="29.45" customHeight="1">
      <c r="A2156" s="13">
        <v>2157</v>
      </c>
      <c r="B2156" s="15" t="s">
        <v>601</v>
      </c>
      <c r="C2156" s="15" t="s">
        <v>485</v>
      </c>
      <c r="D2156" s="6" t="s">
        <v>204</v>
      </c>
      <c r="E2156" s="7" t="s">
        <v>373</v>
      </c>
      <c r="F2156" s="3" t="s">
        <v>9</v>
      </c>
      <c r="G2156" s="4" t="s">
        <v>604</v>
      </c>
    </row>
    <row r="2157" spans="1:7" ht="29.45" customHeight="1">
      <c r="A2157" s="13">
        <v>2158</v>
      </c>
      <c r="B2157" s="15" t="s">
        <v>1309</v>
      </c>
      <c r="C2157" s="15" t="s">
        <v>485</v>
      </c>
      <c r="D2157" s="6" t="s">
        <v>703</v>
      </c>
      <c r="E2157" s="7" t="s">
        <v>18</v>
      </c>
      <c r="F2157" s="3" t="s">
        <v>15</v>
      </c>
      <c r="G2157" s="4" t="s">
        <v>1310</v>
      </c>
    </row>
    <row r="2158" spans="1:7" ht="29.45" customHeight="1">
      <c r="A2158" s="13">
        <v>2159</v>
      </c>
      <c r="B2158" s="15" t="s">
        <v>1484</v>
      </c>
      <c r="C2158" s="15" t="s">
        <v>485</v>
      </c>
      <c r="D2158" s="10" t="s">
        <v>616</v>
      </c>
      <c r="E2158" s="10" t="s">
        <v>617</v>
      </c>
      <c r="F2158" s="3" t="s">
        <v>5222</v>
      </c>
      <c r="G2158" s="18" t="s">
        <v>1485</v>
      </c>
    </row>
    <row r="2159" spans="1:7" ht="29.45" customHeight="1">
      <c r="A2159" s="13">
        <v>2160</v>
      </c>
      <c r="B2159" s="15" t="s">
        <v>2684</v>
      </c>
      <c r="C2159" s="15" t="s">
        <v>485</v>
      </c>
      <c r="D2159" s="6" t="s">
        <v>703</v>
      </c>
      <c r="E2159" s="7" t="s">
        <v>1032</v>
      </c>
      <c r="G2159" s="4" t="s">
        <v>2685</v>
      </c>
    </row>
    <row r="2160" spans="1:7" ht="29.45" customHeight="1">
      <c r="A2160" s="13">
        <v>2161</v>
      </c>
      <c r="B2160" s="15" t="s">
        <v>2686</v>
      </c>
      <c r="C2160" s="15" t="s">
        <v>485</v>
      </c>
      <c r="E2160" s="7" t="s">
        <v>976</v>
      </c>
      <c r="F2160" s="3" t="s">
        <v>12</v>
      </c>
      <c r="G2160" s="4" t="s">
        <v>2687</v>
      </c>
    </row>
    <row r="2161" spans="1:8" ht="29.45" customHeight="1">
      <c r="A2161" s="13">
        <v>2162</v>
      </c>
      <c r="B2161" s="15" t="s">
        <v>1942</v>
      </c>
      <c r="C2161" s="15" t="s">
        <v>485</v>
      </c>
      <c r="D2161" s="6" t="s">
        <v>1555</v>
      </c>
      <c r="E2161" s="7" t="s">
        <v>1015</v>
      </c>
      <c r="G2161" s="4" t="s">
        <v>2688</v>
      </c>
    </row>
    <row r="2162" spans="1:8" ht="29.45" customHeight="1">
      <c r="A2162" s="13">
        <v>2163</v>
      </c>
      <c r="B2162" s="15" t="s">
        <v>282</v>
      </c>
      <c r="C2162" s="15" t="s">
        <v>485</v>
      </c>
      <c r="D2162" s="6" t="s">
        <v>1542</v>
      </c>
      <c r="E2162" s="7" t="s">
        <v>1575</v>
      </c>
      <c r="G2162" s="4" t="s">
        <v>2689</v>
      </c>
    </row>
    <row r="2163" spans="1:8" ht="29.45" customHeight="1">
      <c r="A2163" s="13">
        <v>2164</v>
      </c>
      <c r="B2163" s="15" t="s">
        <v>1026</v>
      </c>
      <c r="C2163" s="15" t="s">
        <v>485</v>
      </c>
      <c r="D2163" s="6" t="s">
        <v>1555</v>
      </c>
      <c r="E2163" s="7" t="s">
        <v>1978</v>
      </c>
      <c r="F2163" s="3" t="s">
        <v>28</v>
      </c>
      <c r="G2163" s="4" t="s">
        <v>2690</v>
      </c>
    </row>
    <row r="2164" spans="1:8" ht="29.45" customHeight="1">
      <c r="A2164" s="13">
        <v>2165</v>
      </c>
      <c r="B2164" s="15" t="s">
        <v>43</v>
      </c>
      <c r="C2164" s="15" t="s">
        <v>485</v>
      </c>
      <c r="D2164" s="6" t="s">
        <v>7</v>
      </c>
      <c r="E2164" s="7" t="s">
        <v>1618</v>
      </c>
      <c r="F2164" s="3" t="s">
        <v>8</v>
      </c>
      <c r="G2164" s="4" t="s">
        <v>2691</v>
      </c>
    </row>
    <row r="2165" spans="1:8" ht="29.45" customHeight="1">
      <c r="A2165" s="13">
        <v>2166</v>
      </c>
      <c r="B2165" s="15" t="s">
        <v>2692</v>
      </c>
      <c r="C2165" s="15" t="s">
        <v>485</v>
      </c>
      <c r="G2165" s="4" t="s">
        <v>2685</v>
      </c>
    </row>
    <row r="2166" spans="1:8" ht="29.45" customHeight="1">
      <c r="A2166" s="13">
        <v>2167</v>
      </c>
      <c r="B2166" s="15" t="s">
        <v>3768</v>
      </c>
      <c r="C2166" s="15" t="s">
        <v>485</v>
      </c>
      <c r="D2166" s="6" t="s">
        <v>2959</v>
      </c>
      <c r="E2166" s="7" t="s">
        <v>814</v>
      </c>
      <c r="F2166" s="3" t="s">
        <v>10</v>
      </c>
      <c r="G2166" s="4" t="s">
        <v>3769</v>
      </c>
    </row>
    <row r="2167" spans="1:8" ht="29.45" customHeight="1">
      <c r="A2167" s="13">
        <v>2168</v>
      </c>
      <c r="B2167" s="15" t="s">
        <v>3517</v>
      </c>
      <c r="C2167" s="15" t="s">
        <v>485</v>
      </c>
      <c r="D2167" s="6" t="s">
        <v>2981</v>
      </c>
      <c r="E2167" s="7" t="s">
        <v>5272</v>
      </c>
      <c r="F2167" s="3" t="s">
        <v>9</v>
      </c>
      <c r="G2167" s="4" t="s">
        <v>3770</v>
      </c>
    </row>
    <row r="2168" spans="1:8" ht="29.45" customHeight="1">
      <c r="A2168" s="13">
        <v>2169</v>
      </c>
      <c r="B2168" s="15" t="s">
        <v>3260</v>
      </c>
      <c r="C2168" s="15" t="s">
        <v>485</v>
      </c>
      <c r="D2168" s="6" t="s">
        <v>304</v>
      </c>
      <c r="E2168" s="7" t="s">
        <v>4621</v>
      </c>
      <c r="F2168" s="3" t="s">
        <v>40</v>
      </c>
      <c r="G2168" s="4" t="s">
        <v>5036</v>
      </c>
    </row>
    <row r="2169" spans="1:8" ht="29.45" customHeight="1">
      <c r="A2169" s="13">
        <v>2170</v>
      </c>
      <c r="B2169" s="15" t="s">
        <v>1417</v>
      </c>
      <c r="C2169" s="15" t="s">
        <v>485</v>
      </c>
      <c r="D2169" s="6" t="s">
        <v>304</v>
      </c>
      <c r="E2169" s="7" t="s">
        <v>18</v>
      </c>
      <c r="F2169" s="3" t="s">
        <v>3218</v>
      </c>
      <c r="G2169" s="4" t="s">
        <v>5659</v>
      </c>
    </row>
    <row r="2170" spans="1:8" ht="29.45" customHeight="1">
      <c r="A2170" s="13">
        <v>2171</v>
      </c>
      <c r="B2170" s="15" t="s">
        <v>5198</v>
      </c>
      <c r="C2170" s="15" t="s">
        <v>485</v>
      </c>
      <c r="D2170" s="6" t="s">
        <v>304</v>
      </c>
      <c r="E2170" s="7" t="s">
        <v>18</v>
      </c>
      <c r="F2170" s="3" t="s">
        <v>28</v>
      </c>
      <c r="G2170" s="4" t="s">
        <v>5197</v>
      </c>
    </row>
    <row r="2171" spans="1:8" ht="29.45" customHeight="1">
      <c r="A2171" s="13">
        <v>2172</v>
      </c>
      <c r="B2171" s="15" t="s">
        <v>5229</v>
      </c>
      <c r="C2171" s="15" t="s">
        <v>485</v>
      </c>
      <c r="D2171" s="6" t="s">
        <v>616</v>
      </c>
      <c r="E2171" s="7" t="s">
        <v>18</v>
      </c>
      <c r="F2171" s="3" t="s">
        <v>6168</v>
      </c>
      <c r="G2171" s="4" t="s">
        <v>5660</v>
      </c>
    </row>
    <row r="2172" spans="1:8" ht="29.45" customHeight="1">
      <c r="A2172" s="13">
        <v>2173</v>
      </c>
      <c r="B2172" s="15" t="s">
        <v>13</v>
      </c>
      <c r="C2172" s="15" t="s">
        <v>485</v>
      </c>
      <c r="D2172" s="6" t="s">
        <v>616</v>
      </c>
      <c r="E2172" s="7" t="s">
        <v>18</v>
      </c>
      <c r="F2172" s="3" t="s">
        <v>15</v>
      </c>
      <c r="G2172" s="4" t="s">
        <v>5661</v>
      </c>
    </row>
    <row r="2173" spans="1:8" ht="29.45" customHeight="1">
      <c r="A2173" s="13">
        <v>2174</v>
      </c>
      <c r="B2173" s="15" t="s">
        <v>701</v>
      </c>
      <c r="C2173" s="15" t="s">
        <v>485</v>
      </c>
      <c r="D2173" s="6" t="s">
        <v>5256</v>
      </c>
      <c r="E2173" s="7" t="s">
        <v>814</v>
      </c>
      <c r="F2173" s="3" t="s">
        <v>9</v>
      </c>
      <c r="G2173" s="4" t="s">
        <v>3771</v>
      </c>
    </row>
    <row r="2174" spans="1:8" ht="29.45" customHeight="1">
      <c r="A2174" s="13">
        <v>2175</v>
      </c>
      <c r="B2174" s="15" t="s">
        <v>5588</v>
      </c>
      <c r="C2174" s="15" t="s">
        <v>485</v>
      </c>
      <c r="D2174" s="6" t="s">
        <v>304</v>
      </c>
      <c r="E2174" s="7" t="s">
        <v>4621</v>
      </c>
      <c r="G2174" s="4" t="s">
        <v>5623</v>
      </c>
      <c r="H2174" s="4">
        <v>100</v>
      </c>
    </row>
    <row r="2175" spans="1:8" ht="29.45" customHeight="1">
      <c r="A2175" s="13">
        <v>2176</v>
      </c>
      <c r="B2175" s="15" t="s">
        <v>5841</v>
      </c>
      <c r="C2175" s="15" t="s">
        <v>485</v>
      </c>
      <c r="G2175" s="4" t="s">
        <v>5840</v>
      </c>
    </row>
    <row r="2176" spans="1:8" ht="29.45" customHeight="1">
      <c r="A2176" s="13">
        <v>2177</v>
      </c>
      <c r="B2176" s="15" t="s">
        <v>5966</v>
      </c>
      <c r="C2176" s="15" t="s">
        <v>485</v>
      </c>
      <c r="D2176" s="6" t="s">
        <v>163</v>
      </c>
      <c r="E2176" s="7" t="s">
        <v>5967</v>
      </c>
      <c r="G2176" s="4" t="s">
        <v>6018</v>
      </c>
    </row>
    <row r="2177" spans="1:9" ht="29.45" customHeight="1">
      <c r="A2177" s="13">
        <v>2178</v>
      </c>
      <c r="B2177" s="15" t="s">
        <v>701</v>
      </c>
      <c r="C2177" s="15" t="s">
        <v>485</v>
      </c>
      <c r="D2177" s="6" t="s">
        <v>5258</v>
      </c>
      <c r="E2177" s="7" t="s">
        <v>814</v>
      </c>
      <c r="F2177" s="3" t="s">
        <v>9</v>
      </c>
      <c r="G2177" s="4" t="s">
        <v>3771</v>
      </c>
      <c r="H2177" s="4">
        <v>140</v>
      </c>
      <c r="I2177" s="47"/>
    </row>
    <row r="2178" spans="1:9" ht="29.45" customHeight="1">
      <c r="A2178" s="13">
        <v>2179</v>
      </c>
      <c r="B2178" s="15" t="s">
        <v>3772</v>
      </c>
      <c r="C2178" s="15" t="s">
        <v>3773</v>
      </c>
      <c r="D2178" s="6" t="s">
        <v>2971</v>
      </c>
      <c r="E2178" s="7" t="s">
        <v>814</v>
      </c>
      <c r="F2178" s="3" t="s">
        <v>10</v>
      </c>
      <c r="G2178" s="4" t="s">
        <v>6361</v>
      </c>
    </row>
    <row r="2179" spans="1:9" ht="29.45" customHeight="1">
      <c r="A2179" s="13">
        <v>2180</v>
      </c>
      <c r="B2179" s="15" t="s">
        <v>3774</v>
      </c>
      <c r="C2179" s="15" t="s">
        <v>3775</v>
      </c>
      <c r="D2179" s="6" t="s">
        <v>7</v>
      </c>
      <c r="E2179" s="7" t="s">
        <v>814</v>
      </c>
      <c r="F2179" s="3" t="s">
        <v>8</v>
      </c>
      <c r="G2179" s="4" t="s">
        <v>3776</v>
      </c>
    </row>
    <row r="2180" spans="1:9" ht="29.45" customHeight="1">
      <c r="A2180" s="13">
        <v>2181</v>
      </c>
      <c r="B2180" s="15" t="s">
        <v>463</v>
      </c>
      <c r="C2180" s="15" t="s">
        <v>3777</v>
      </c>
      <c r="D2180" s="6" t="s">
        <v>2967</v>
      </c>
      <c r="E2180" s="7" t="s">
        <v>814</v>
      </c>
      <c r="F2180" s="3" t="s">
        <v>3309</v>
      </c>
      <c r="G2180" s="4" t="s">
        <v>3778</v>
      </c>
    </row>
    <row r="2181" spans="1:9" ht="29.45" customHeight="1">
      <c r="A2181" s="13">
        <v>2182</v>
      </c>
      <c r="B2181" s="15" t="s">
        <v>1470</v>
      </c>
      <c r="C2181" s="15" t="s">
        <v>1471</v>
      </c>
      <c r="D2181" s="10" t="s">
        <v>616</v>
      </c>
      <c r="E2181" s="10" t="s">
        <v>617</v>
      </c>
      <c r="F2181" s="3" t="s">
        <v>9</v>
      </c>
      <c r="G2181" s="18" t="s">
        <v>5251</v>
      </c>
    </row>
    <row r="2182" spans="1:9" ht="29.45" customHeight="1">
      <c r="A2182" s="13">
        <v>2183</v>
      </c>
      <c r="B2182" s="15" t="s">
        <v>3779</v>
      </c>
      <c r="C2182" s="15" t="s">
        <v>3780</v>
      </c>
      <c r="D2182" s="6" t="s">
        <v>2975</v>
      </c>
      <c r="E2182" s="7" t="s">
        <v>2976</v>
      </c>
      <c r="F2182" s="3" t="s">
        <v>11</v>
      </c>
      <c r="G2182" s="4" t="s">
        <v>3781</v>
      </c>
    </row>
    <row r="2183" spans="1:9" ht="29.45" customHeight="1">
      <c r="A2183" s="13">
        <v>2184</v>
      </c>
      <c r="B2183" s="15" t="s">
        <v>2418</v>
      </c>
      <c r="C2183" s="15" t="s">
        <v>5037</v>
      </c>
      <c r="D2183" s="6" t="s">
        <v>304</v>
      </c>
      <c r="E2183" s="7" t="s">
        <v>4621</v>
      </c>
      <c r="F2183" s="3" t="s">
        <v>10</v>
      </c>
      <c r="G2183" s="4" t="s">
        <v>5038</v>
      </c>
    </row>
    <row r="2184" spans="1:9" ht="29.45" customHeight="1">
      <c r="A2184" s="13">
        <v>2185</v>
      </c>
      <c r="B2184" s="15" t="s">
        <v>1762</v>
      </c>
      <c r="C2184" s="15" t="s">
        <v>5039</v>
      </c>
      <c r="D2184" s="6" t="s">
        <v>304</v>
      </c>
      <c r="E2184" s="7" t="s">
        <v>4627</v>
      </c>
      <c r="G2184" s="4" t="s">
        <v>5040</v>
      </c>
    </row>
    <row r="2185" spans="1:9" ht="29.45" customHeight="1">
      <c r="A2185" s="13">
        <v>2186</v>
      </c>
      <c r="B2185" s="15" t="s">
        <v>789</v>
      </c>
      <c r="C2185" s="15" t="s">
        <v>2693</v>
      </c>
      <c r="D2185" s="6" t="s">
        <v>1529</v>
      </c>
      <c r="E2185" s="7" t="s">
        <v>976</v>
      </c>
      <c r="F2185" s="3" t="s">
        <v>40</v>
      </c>
      <c r="G2185" s="4" t="s">
        <v>2694</v>
      </c>
    </row>
    <row r="2186" spans="1:9" ht="29.45" customHeight="1">
      <c r="A2186" s="13">
        <v>2187</v>
      </c>
      <c r="B2186" s="15" t="s">
        <v>3782</v>
      </c>
      <c r="C2186" s="15" t="s">
        <v>2693</v>
      </c>
      <c r="D2186" s="6" t="s">
        <v>2959</v>
      </c>
      <c r="E2186" s="7" t="s">
        <v>2963</v>
      </c>
      <c r="G2186" s="4" t="s">
        <v>3783</v>
      </c>
    </row>
    <row r="2187" spans="1:9" ht="29.45" customHeight="1">
      <c r="A2187" s="13">
        <v>2188</v>
      </c>
      <c r="B2187" s="15" t="s">
        <v>1686</v>
      </c>
      <c r="C2187" s="15" t="s">
        <v>2693</v>
      </c>
      <c r="D2187" s="6" t="s">
        <v>1833</v>
      </c>
      <c r="E2187" s="7" t="s">
        <v>1011</v>
      </c>
      <c r="F2187" s="3" t="s">
        <v>9</v>
      </c>
      <c r="G2187" s="4" t="s">
        <v>5410</v>
      </c>
    </row>
    <row r="2188" spans="1:9" ht="29.45" customHeight="1">
      <c r="A2188" s="13">
        <v>2189</v>
      </c>
      <c r="B2188" s="15" t="s">
        <v>2695</v>
      </c>
      <c r="C2188" s="15" t="s">
        <v>2696</v>
      </c>
      <c r="D2188" s="6" t="s">
        <v>2697</v>
      </c>
      <c r="E2188" s="7" t="s">
        <v>1011</v>
      </c>
      <c r="F2188" s="3" t="s">
        <v>15</v>
      </c>
      <c r="G2188" s="4" t="s">
        <v>2698</v>
      </c>
    </row>
    <row r="2189" spans="1:9" ht="29.45" customHeight="1">
      <c r="A2189" s="13">
        <v>2190</v>
      </c>
      <c r="B2189" s="15" t="s">
        <v>13</v>
      </c>
      <c r="C2189" s="15" t="s">
        <v>846</v>
      </c>
      <c r="D2189" s="10" t="s">
        <v>708</v>
      </c>
      <c r="E2189" s="10" t="s">
        <v>709</v>
      </c>
      <c r="F2189" s="3" t="s">
        <v>28</v>
      </c>
      <c r="G2189" s="18" t="s">
        <v>847</v>
      </c>
    </row>
    <row r="2190" spans="1:9" ht="29.45" customHeight="1">
      <c r="A2190" s="13">
        <v>2191</v>
      </c>
      <c r="B2190" s="15" t="s">
        <v>1311</v>
      </c>
      <c r="C2190" s="15" t="s">
        <v>846</v>
      </c>
      <c r="D2190" s="6" t="s">
        <v>703</v>
      </c>
      <c r="E2190" s="7" t="s">
        <v>18</v>
      </c>
      <c r="F2190" s="3" t="s">
        <v>8</v>
      </c>
      <c r="G2190" s="4" t="s">
        <v>1312</v>
      </c>
    </row>
    <row r="2191" spans="1:9" ht="29.45" customHeight="1">
      <c r="A2191" s="13">
        <v>2192</v>
      </c>
      <c r="B2191" s="15" t="s">
        <v>507</v>
      </c>
      <c r="C2191" s="15" t="s">
        <v>846</v>
      </c>
      <c r="D2191" s="6" t="s">
        <v>703</v>
      </c>
      <c r="E2191" s="7" t="s">
        <v>889</v>
      </c>
      <c r="G2191" s="4" t="s">
        <v>1313</v>
      </c>
    </row>
    <row r="2192" spans="1:9" ht="29.45" customHeight="1">
      <c r="A2192" s="13">
        <v>2193</v>
      </c>
      <c r="B2192" s="15" t="s">
        <v>1969</v>
      </c>
      <c r="C2192" s="15" t="s">
        <v>846</v>
      </c>
      <c r="D2192" s="6" t="s">
        <v>3048</v>
      </c>
      <c r="E2192" s="7" t="s">
        <v>814</v>
      </c>
      <c r="G2192" s="4" t="s">
        <v>3784</v>
      </c>
    </row>
    <row r="2193" spans="1:9" ht="29.45" customHeight="1">
      <c r="A2193" s="13">
        <v>2194</v>
      </c>
      <c r="B2193" s="15" t="s">
        <v>3785</v>
      </c>
      <c r="C2193" s="15" t="s">
        <v>846</v>
      </c>
      <c r="D2193" s="6" t="s">
        <v>2975</v>
      </c>
      <c r="E2193" s="7" t="s">
        <v>2976</v>
      </c>
      <c r="G2193" s="4" t="s">
        <v>3786</v>
      </c>
    </row>
    <row r="2194" spans="1:9" ht="29.45" customHeight="1">
      <c r="A2194" s="13">
        <v>2195</v>
      </c>
      <c r="B2194" s="15" t="s">
        <v>5174</v>
      </c>
      <c r="C2194" s="15" t="s">
        <v>846</v>
      </c>
      <c r="D2194" s="6" t="s">
        <v>35</v>
      </c>
      <c r="E2194" s="7" t="s">
        <v>18</v>
      </c>
      <c r="F2194" s="3" t="s">
        <v>28</v>
      </c>
      <c r="G2194" s="4" t="s">
        <v>5662</v>
      </c>
      <c r="H2194" s="4">
        <v>100</v>
      </c>
    </row>
    <row r="2195" spans="1:9" ht="29.45" customHeight="1">
      <c r="A2195" s="13">
        <v>2196</v>
      </c>
      <c r="B2195" s="15" t="s">
        <v>46</v>
      </c>
      <c r="C2195" s="15" t="s">
        <v>846</v>
      </c>
      <c r="G2195" s="4" t="s">
        <v>5742</v>
      </c>
      <c r="I2195" s="47"/>
    </row>
    <row r="2196" spans="1:9" ht="29.45" customHeight="1">
      <c r="A2196" s="13">
        <v>2197</v>
      </c>
      <c r="B2196" s="15" t="s">
        <v>3787</v>
      </c>
      <c r="C2196" s="15" t="s">
        <v>3788</v>
      </c>
      <c r="D2196" s="6" t="s">
        <v>2975</v>
      </c>
      <c r="E2196" s="7" t="s">
        <v>2976</v>
      </c>
      <c r="F2196" s="3" t="s">
        <v>11</v>
      </c>
      <c r="G2196" s="4" t="s">
        <v>3789</v>
      </c>
    </row>
    <row r="2197" spans="1:9" ht="29.45" customHeight="1">
      <c r="A2197" s="13">
        <v>2198</v>
      </c>
      <c r="B2197" s="15" t="s">
        <v>461</v>
      </c>
      <c r="C2197" s="15" t="s">
        <v>3790</v>
      </c>
      <c r="D2197" s="6" t="s">
        <v>2959</v>
      </c>
      <c r="E2197" s="7" t="s">
        <v>814</v>
      </c>
      <c r="F2197" s="3" t="s">
        <v>9</v>
      </c>
      <c r="G2197" s="4" t="s">
        <v>3791</v>
      </c>
    </row>
    <row r="2198" spans="1:9" ht="29.45" customHeight="1">
      <c r="A2198" s="13">
        <v>2199</v>
      </c>
      <c r="B2198" s="15" t="s">
        <v>46</v>
      </c>
      <c r="C2198" s="15" t="s">
        <v>2699</v>
      </c>
      <c r="D2198" s="6" t="s">
        <v>1542</v>
      </c>
      <c r="E2198" s="7" t="s">
        <v>1575</v>
      </c>
      <c r="F2198" s="3" t="s">
        <v>10</v>
      </c>
      <c r="G2198" s="4" t="s">
        <v>2700</v>
      </c>
    </row>
    <row r="2199" spans="1:9" ht="29.45" customHeight="1">
      <c r="A2199" s="13">
        <v>2200</v>
      </c>
      <c r="B2199" s="15" t="s">
        <v>2042</v>
      </c>
      <c r="C2199" s="15" t="s">
        <v>2701</v>
      </c>
      <c r="D2199" s="6" t="s">
        <v>2129</v>
      </c>
      <c r="E2199" s="7" t="s">
        <v>1575</v>
      </c>
      <c r="F2199" s="3" t="s">
        <v>9</v>
      </c>
      <c r="G2199" s="4" t="s">
        <v>2702</v>
      </c>
    </row>
    <row r="2200" spans="1:9" ht="29.45" customHeight="1">
      <c r="A2200" s="13">
        <v>2201</v>
      </c>
      <c r="B2200" s="15" t="s">
        <v>4910</v>
      </c>
      <c r="C2200" s="15" t="s">
        <v>2701</v>
      </c>
      <c r="D2200" s="6" t="s">
        <v>6196</v>
      </c>
      <c r="E2200" s="7" t="s">
        <v>6197</v>
      </c>
      <c r="F2200" s="3" t="s">
        <v>28</v>
      </c>
      <c r="G2200" s="4" t="s">
        <v>6206</v>
      </c>
      <c r="H2200" s="5"/>
    </row>
    <row r="2201" spans="1:9" ht="29.45" customHeight="1">
      <c r="A2201" s="13">
        <v>2202</v>
      </c>
      <c r="B2201" s="15" t="s">
        <v>794</v>
      </c>
      <c r="C2201" s="15" t="s">
        <v>2703</v>
      </c>
      <c r="D2201" s="6" t="s">
        <v>1572</v>
      </c>
      <c r="E2201" s="7" t="s">
        <v>1573</v>
      </c>
      <c r="G2201" s="4" t="s">
        <v>2704</v>
      </c>
    </row>
    <row r="2202" spans="1:9" ht="29.45" customHeight="1">
      <c r="A2202" s="13">
        <v>2203</v>
      </c>
      <c r="B2202" s="15" t="s">
        <v>1750</v>
      </c>
      <c r="C2202" s="15" t="s">
        <v>2705</v>
      </c>
      <c r="D2202" s="6" t="s">
        <v>1532</v>
      </c>
      <c r="E2202" s="7" t="s">
        <v>1533</v>
      </c>
      <c r="G2202" s="4" t="s">
        <v>2706</v>
      </c>
    </row>
    <row r="2203" spans="1:9" ht="29.45" customHeight="1">
      <c r="A2203" s="13">
        <v>2204</v>
      </c>
      <c r="B2203" s="15" t="s">
        <v>278</v>
      </c>
      <c r="C2203" s="15" t="s">
        <v>2707</v>
      </c>
      <c r="D2203" s="6" t="s">
        <v>7</v>
      </c>
      <c r="E2203" s="7" t="s">
        <v>1547</v>
      </c>
      <c r="F2203" s="3" t="s">
        <v>8</v>
      </c>
      <c r="G2203" s="4" t="s">
        <v>2708</v>
      </c>
    </row>
    <row r="2204" spans="1:9" ht="29.45" customHeight="1">
      <c r="A2204" s="13">
        <v>2205</v>
      </c>
      <c r="B2204" s="15" t="s">
        <v>2709</v>
      </c>
      <c r="C2204" s="15" t="s">
        <v>2707</v>
      </c>
      <c r="D2204" s="6" t="s">
        <v>1572</v>
      </c>
      <c r="E2204" s="7" t="s">
        <v>1573</v>
      </c>
      <c r="F2204" s="3" t="s">
        <v>54</v>
      </c>
      <c r="G2204" s="4" t="s">
        <v>5421</v>
      </c>
      <c r="I2204" s="47"/>
    </row>
    <row r="2205" spans="1:9" ht="29.45" customHeight="1">
      <c r="A2205" s="13">
        <v>2206</v>
      </c>
      <c r="B2205" s="15" t="s">
        <v>5277</v>
      </c>
      <c r="C2205" s="15" t="s">
        <v>2707</v>
      </c>
      <c r="D2205" s="6" t="s">
        <v>1572</v>
      </c>
      <c r="E2205" s="7" t="s">
        <v>1573</v>
      </c>
      <c r="F2205" s="3" t="s">
        <v>8</v>
      </c>
      <c r="G2205" s="4" t="s">
        <v>5739</v>
      </c>
      <c r="I2205" s="47"/>
    </row>
    <row r="2206" spans="1:9" ht="29.45" customHeight="1">
      <c r="A2206" s="13">
        <v>2207</v>
      </c>
      <c r="B2206" s="15" t="s">
        <v>3792</v>
      </c>
      <c r="C2206" s="15" t="s">
        <v>3793</v>
      </c>
      <c r="D2206" s="6" t="s">
        <v>2967</v>
      </c>
      <c r="E2206" s="7" t="s">
        <v>814</v>
      </c>
      <c r="G2206" s="4" t="s">
        <v>3794</v>
      </c>
    </row>
    <row r="2207" spans="1:9" ht="29.45" customHeight="1">
      <c r="A2207" s="13">
        <v>2208</v>
      </c>
      <c r="B2207" s="15" t="s">
        <v>6227</v>
      </c>
      <c r="C2207" s="15" t="s">
        <v>3793</v>
      </c>
      <c r="D2207" s="6" t="s">
        <v>6228</v>
      </c>
      <c r="F2207" s="3" t="s">
        <v>8</v>
      </c>
      <c r="G2207" s="4" t="s">
        <v>6271</v>
      </c>
      <c r="I2207" s="47"/>
    </row>
    <row r="2208" spans="1:9" ht="29.45" customHeight="1">
      <c r="A2208" s="13">
        <v>2209</v>
      </c>
      <c r="B2208" s="15" t="s">
        <v>14</v>
      </c>
      <c r="C2208" s="15" t="s">
        <v>117</v>
      </c>
      <c r="D2208" s="6" t="s">
        <v>71</v>
      </c>
      <c r="E2208" s="7" t="s">
        <v>18</v>
      </c>
      <c r="G2208" s="4" t="s">
        <v>132</v>
      </c>
    </row>
    <row r="2209" spans="1:9" ht="29.45" customHeight="1">
      <c r="A2209" s="13">
        <v>2210</v>
      </c>
      <c r="B2209" s="15" t="s">
        <v>6132</v>
      </c>
      <c r="C2209" s="15" t="s">
        <v>6133</v>
      </c>
      <c r="G2209" s="4" t="s">
        <v>6190</v>
      </c>
    </row>
    <row r="2210" spans="1:9" ht="29.45" customHeight="1">
      <c r="A2210" s="13">
        <v>2211</v>
      </c>
      <c r="B2210" s="15" t="s">
        <v>6134</v>
      </c>
      <c r="C2210" s="15" t="s">
        <v>6133</v>
      </c>
      <c r="G2210" s="4" t="s">
        <v>6191</v>
      </c>
      <c r="H2210" s="5"/>
    </row>
    <row r="2211" spans="1:9" ht="29.45" customHeight="1">
      <c r="A2211" s="13">
        <v>2212</v>
      </c>
      <c r="B2211" s="15" t="s">
        <v>3799</v>
      </c>
      <c r="C2211" s="15" t="s">
        <v>2711</v>
      </c>
      <c r="D2211" s="6" t="s">
        <v>3029</v>
      </c>
      <c r="E2211" s="7" t="s">
        <v>814</v>
      </c>
      <c r="F2211" s="3" t="s">
        <v>40</v>
      </c>
      <c r="G2211" s="4" t="s">
        <v>3800</v>
      </c>
      <c r="I2211" s="47"/>
    </row>
    <row r="2212" spans="1:9" ht="29.45" customHeight="1">
      <c r="A2212" s="13">
        <v>2213</v>
      </c>
      <c r="B2212" s="15" t="s">
        <v>5265</v>
      </c>
      <c r="C2212" s="15" t="s">
        <v>2711</v>
      </c>
      <c r="D2212" s="6" t="s">
        <v>3029</v>
      </c>
      <c r="E2212" s="7" t="s">
        <v>814</v>
      </c>
      <c r="F2212" s="3" t="s">
        <v>4656</v>
      </c>
      <c r="G2212" s="4" t="s">
        <v>5663</v>
      </c>
      <c r="I2212" s="47"/>
    </row>
    <row r="2213" spans="1:9" ht="29.45" customHeight="1">
      <c r="A2213" s="13">
        <v>2214</v>
      </c>
      <c r="B2213" s="15" t="s">
        <v>2710</v>
      </c>
      <c r="C2213" s="15" t="s">
        <v>2711</v>
      </c>
      <c r="G2213" s="4" t="s">
        <v>2712</v>
      </c>
    </row>
    <row r="2214" spans="1:9" ht="29.45" customHeight="1">
      <c r="A2214" s="13">
        <v>2215</v>
      </c>
      <c r="B2214" s="15" t="s">
        <v>2713</v>
      </c>
      <c r="C2214" s="15" t="s">
        <v>2711</v>
      </c>
      <c r="D2214" s="6" t="s">
        <v>1614</v>
      </c>
      <c r="E2214" s="7" t="s">
        <v>1615</v>
      </c>
      <c r="G2214" s="4" t="s">
        <v>2714</v>
      </c>
    </row>
    <row r="2215" spans="1:9" ht="29.45" customHeight="1">
      <c r="A2215" s="13">
        <v>2216</v>
      </c>
      <c r="B2215" s="15" t="s">
        <v>3795</v>
      </c>
      <c r="C2215" s="15" t="s">
        <v>2711</v>
      </c>
      <c r="D2215" s="6" t="s">
        <v>2959</v>
      </c>
      <c r="E2215" s="7" t="s">
        <v>814</v>
      </c>
      <c r="F2215" s="3" t="s">
        <v>15</v>
      </c>
      <c r="G2215" s="4" t="s">
        <v>3796</v>
      </c>
    </row>
    <row r="2216" spans="1:9" ht="29.45" customHeight="1">
      <c r="A2216" s="13">
        <v>2217</v>
      </c>
      <c r="B2216" s="15" t="s">
        <v>3797</v>
      </c>
      <c r="C2216" s="15" t="s">
        <v>2711</v>
      </c>
      <c r="D2216" s="6" t="s">
        <v>2975</v>
      </c>
      <c r="E2216" s="7" t="s">
        <v>2976</v>
      </c>
      <c r="F2216" s="3" t="s">
        <v>11</v>
      </c>
      <c r="G2216" s="4" t="s">
        <v>3798</v>
      </c>
    </row>
    <row r="2217" spans="1:9" ht="29.45" customHeight="1">
      <c r="A2217" s="13">
        <v>2218</v>
      </c>
      <c r="B2217" s="15" t="s">
        <v>1982</v>
      </c>
      <c r="C2217" s="15" t="s">
        <v>2711</v>
      </c>
      <c r="D2217" s="6" t="s">
        <v>304</v>
      </c>
      <c r="E2217" s="7" t="s">
        <v>4621</v>
      </c>
      <c r="F2217" s="3" t="s">
        <v>11</v>
      </c>
      <c r="G2217" s="4" t="s">
        <v>5041</v>
      </c>
    </row>
    <row r="2218" spans="1:9" ht="29.45" customHeight="1">
      <c r="A2218" s="13">
        <v>2219</v>
      </c>
      <c r="B2218" s="15" t="s">
        <v>5042</v>
      </c>
      <c r="C2218" s="15" t="s">
        <v>2711</v>
      </c>
      <c r="D2218" s="6" t="s">
        <v>304</v>
      </c>
      <c r="E2218" s="7" t="s">
        <v>4621</v>
      </c>
      <c r="G2218" s="4" t="s">
        <v>5043</v>
      </c>
    </row>
    <row r="2219" spans="1:9" ht="29.45" customHeight="1">
      <c r="A2219" s="13">
        <v>2220</v>
      </c>
      <c r="B2219" s="15" t="s">
        <v>1153</v>
      </c>
      <c r="C2219" s="15" t="s">
        <v>2715</v>
      </c>
      <c r="D2219" s="6" t="s">
        <v>1566</v>
      </c>
      <c r="E2219" s="7" t="s">
        <v>1011</v>
      </c>
      <c r="F2219" s="3" t="s">
        <v>15</v>
      </c>
      <c r="G2219" s="4" t="s">
        <v>2716</v>
      </c>
    </row>
    <row r="2220" spans="1:9" ht="29.45" customHeight="1">
      <c r="A2220" s="13">
        <v>2221</v>
      </c>
      <c r="B2220" s="15" t="s">
        <v>3801</v>
      </c>
      <c r="C2220" s="15" t="s">
        <v>3802</v>
      </c>
      <c r="D2220" s="6" t="s">
        <v>3081</v>
      </c>
      <c r="E2220" s="7" t="s">
        <v>814</v>
      </c>
      <c r="F2220" s="3" t="s">
        <v>10</v>
      </c>
      <c r="G2220" s="4" t="s">
        <v>3803</v>
      </c>
    </row>
    <row r="2221" spans="1:9" ht="29.45" customHeight="1">
      <c r="A2221" s="13">
        <v>2222</v>
      </c>
      <c r="B2221" s="15" t="s">
        <v>144</v>
      </c>
      <c r="C2221" s="15" t="s">
        <v>3804</v>
      </c>
      <c r="D2221" s="6" t="s">
        <v>3204</v>
      </c>
      <c r="E2221" s="7" t="s">
        <v>2963</v>
      </c>
      <c r="F2221" s="3" t="s">
        <v>8</v>
      </c>
      <c r="G2221" s="4" t="s">
        <v>3805</v>
      </c>
      <c r="H2221" s="4">
        <v>140</v>
      </c>
    </row>
    <row r="2222" spans="1:9" ht="29.45" customHeight="1">
      <c r="A2222" s="13">
        <v>2223</v>
      </c>
      <c r="B2222" s="15" t="s">
        <v>196</v>
      </c>
      <c r="C2222" s="15" t="s">
        <v>5044</v>
      </c>
      <c r="D2222" s="6" t="s">
        <v>304</v>
      </c>
      <c r="E2222" s="7" t="s">
        <v>4621</v>
      </c>
      <c r="F2222" s="3" t="s">
        <v>11</v>
      </c>
      <c r="G2222" s="4" t="s">
        <v>5045</v>
      </c>
    </row>
    <row r="2223" spans="1:9" ht="29.45" customHeight="1">
      <c r="A2223" s="13">
        <v>2224</v>
      </c>
      <c r="B2223" s="15" t="s">
        <v>662</v>
      </c>
      <c r="C2223" s="15" t="s">
        <v>3806</v>
      </c>
      <c r="D2223" s="6" t="s">
        <v>3052</v>
      </c>
      <c r="E2223" s="7" t="s">
        <v>2963</v>
      </c>
      <c r="G2223" s="4" t="s">
        <v>3807</v>
      </c>
    </row>
    <row r="2224" spans="1:9" ht="29.45" customHeight="1">
      <c r="A2224" s="13">
        <v>2225</v>
      </c>
      <c r="B2224" s="15" t="s">
        <v>3808</v>
      </c>
      <c r="C2224" s="15" t="s">
        <v>3806</v>
      </c>
      <c r="D2224" s="6" t="s">
        <v>3052</v>
      </c>
      <c r="E2224" s="7" t="s">
        <v>2963</v>
      </c>
      <c r="G2224" s="4" t="s">
        <v>3809</v>
      </c>
    </row>
    <row r="2225" spans="1:9" ht="29.45" customHeight="1">
      <c r="A2225" s="13">
        <v>2226</v>
      </c>
      <c r="B2225" s="15" t="s">
        <v>870</v>
      </c>
      <c r="C2225" s="15" t="s">
        <v>5684</v>
      </c>
      <c r="D2225" s="6" t="s">
        <v>304</v>
      </c>
      <c r="E2225" s="7" t="s">
        <v>4621</v>
      </c>
      <c r="F2225" s="3" t="s">
        <v>6299</v>
      </c>
      <c r="G2225" s="4" t="s">
        <v>5726</v>
      </c>
      <c r="H2225" s="4">
        <v>100</v>
      </c>
      <c r="I2225" s="47"/>
    </row>
    <row r="2226" spans="1:9" ht="29.45" customHeight="1">
      <c r="A2226" s="13">
        <v>2227</v>
      </c>
      <c r="B2226" s="15" t="s">
        <v>174</v>
      </c>
      <c r="C2226" s="15" t="s">
        <v>5679</v>
      </c>
      <c r="D2226" s="6" t="s">
        <v>6196</v>
      </c>
      <c r="E2226" s="7" t="s">
        <v>6197</v>
      </c>
      <c r="F2226" s="3" t="s">
        <v>40</v>
      </c>
      <c r="G2226" s="4" t="s">
        <v>6207</v>
      </c>
      <c r="H2226" s="5"/>
      <c r="I2226" s="47"/>
    </row>
    <row r="2227" spans="1:9" ht="29.45" customHeight="1">
      <c r="A2227" s="13">
        <v>2228</v>
      </c>
      <c r="B2227" s="15" t="s">
        <v>216</v>
      </c>
      <c r="C2227" s="15" t="s">
        <v>5679</v>
      </c>
      <c r="E2227" s="7" t="s">
        <v>342</v>
      </c>
      <c r="G2227" s="4" t="s">
        <v>5718</v>
      </c>
    </row>
    <row r="2228" spans="1:9" ht="29.45" customHeight="1">
      <c r="A2228" s="13">
        <v>2229</v>
      </c>
      <c r="B2228" s="15" t="s">
        <v>216</v>
      </c>
      <c r="C2228" s="15" t="s">
        <v>5679</v>
      </c>
      <c r="D2228" s="6" t="s">
        <v>304</v>
      </c>
      <c r="E2228" s="7" t="s">
        <v>4621</v>
      </c>
      <c r="F2228" s="3" t="s">
        <v>28</v>
      </c>
      <c r="G2228" s="4" t="s">
        <v>6183</v>
      </c>
      <c r="H2228" s="4">
        <v>100</v>
      </c>
    </row>
    <row r="2229" spans="1:9" ht="29.45" customHeight="1">
      <c r="A2229" s="13">
        <v>2230</v>
      </c>
      <c r="B2229" s="15" t="s">
        <v>5046</v>
      </c>
      <c r="C2229" s="15" t="s">
        <v>5047</v>
      </c>
      <c r="D2229" s="6" t="s">
        <v>304</v>
      </c>
      <c r="E2229" s="7" t="s">
        <v>4621</v>
      </c>
      <c r="F2229" s="3" t="s">
        <v>11</v>
      </c>
      <c r="G2229" s="4" t="s">
        <v>5048</v>
      </c>
    </row>
    <row r="2230" spans="1:9" ht="29.45" customHeight="1">
      <c r="A2230" s="13">
        <v>2231</v>
      </c>
      <c r="B2230" s="15" t="s">
        <v>4473</v>
      </c>
      <c r="C2230" s="15" t="s">
        <v>4474</v>
      </c>
      <c r="D2230" s="6" t="s">
        <v>7</v>
      </c>
      <c r="E2230" s="7" t="s">
        <v>2473</v>
      </c>
      <c r="G2230" s="4" t="s">
        <v>4475</v>
      </c>
    </row>
    <row r="2231" spans="1:9" ht="29.45" customHeight="1">
      <c r="A2231" s="13">
        <v>2232</v>
      </c>
      <c r="B2231" s="15" t="s">
        <v>1314</v>
      </c>
      <c r="C2231" s="15" t="s">
        <v>1315</v>
      </c>
      <c r="D2231" s="6" t="s">
        <v>703</v>
      </c>
      <c r="E2231" s="7" t="s">
        <v>1234</v>
      </c>
      <c r="F2231" s="3" t="s">
        <v>8</v>
      </c>
      <c r="G2231" s="4" t="s">
        <v>1316</v>
      </c>
    </row>
    <row r="2232" spans="1:9" ht="29.45" customHeight="1">
      <c r="A2232" s="13">
        <v>2233</v>
      </c>
      <c r="B2232" s="15" t="s">
        <v>2504</v>
      </c>
      <c r="C2232" s="15" t="s">
        <v>3810</v>
      </c>
      <c r="D2232" s="6" t="s">
        <v>3052</v>
      </c>
      <c r="E2232" s="7" t="s">
        <v>2963</v>
      </c>
      <c r="G2232" s="4" t="s">
        <v>3811</v>
      </c>
    </row>
    <row r="2233" spans="1:9" ht="29.45" customHeight="1">
      <c r="A2233" s="13">
        <v>2234</v>
      </c>
      <c r="B2233" s="15" t="s">
        <v>5613</v>
      </c>
      <c r="C2233" s="15" t="s">
        <v>5614</v>
      </c>
      <c r="D2233" s="6" t="s">
        <v>304</v>
      </c>
      <c r="E2233" s="7" t="s">
        <v>4621</v>
      </c>
      <c r="F2233" s="3" t="s">
        <v>40</v>
      </c>
      <c r="G2233" s="4" t="s">
        <v>5638</v>
      </c>
    </row>
    <row r="2234" spans="1:9" ht="29.45" customHeight="1">
      <c r="A2234" s="13">
        <v>2235</v>
      </c>
      <c r="B2234" s="15" t="s">
        <v>307</v>
      </c>
      <c r="C2234" s="15" t="s">
        <v>3812</v>
      </c>
      <c r="D2234" s="6" t="s">
        <v>3019</v>
      </c>
      <c r="E2234" s="7" t="s">
        <v>814</v>
      </c>
      <c r="F2234" s="3" t="s">
        <v>15</v>
      </c>
      <c r="G2234" s="4" t="s">
        <v>3813</v>
      </c>
    </row>
    <row r="2235" spans="1:9" ht="29.45" customHeight="1">
      <c r="A2235" s="13">
        <v>2236</v>
      </c>
      <c r="B2235" s="15" t="s">
        <v>1519</v>
      </c>
      <c r="C2235" s="15" t="s">
        <v>1520</v>
      </c>
      <c r="D2235" s="6" t="s">
        <v>703</v>
      </c>
      <c r="E2235" s="7" t="s">
        <v>5267</v>
      </c>
      <c r="F2235" s="3" t="s">
        <v>28</v>
      </c>
      <c r="G2235" s="4" t="s">
        <v>1521</v>
      </c>
    </row>
    <row r="2236" spans="1:9" ht="29.45" customHeight="1">
      <c r="A2236" s="13">
        <v>2237</v>
      </c>
      <c r="B2236" s="15" t="s">
        <v>279</v>
      </c>
      <c r="C2236" s="15" t="s">
        <v>1520</v>
      </c>
      <c r="D2236" s="6" t="s">
        <v>1631</v>
      </c>
      <c r="E2236" s="7" t="s">
        <v>976</v>
      </c>
      <c r="F2236" s="3" t="s">
        <v>8</v>
      </c>
      <c r="G2236" s="4" t="s">
        <v>2717</v>
      </c>
      <c r="H2236" s="4">
        <v>140</v>
      </c>
    </row>
    <row r="2237" spans="1:9" ht="29.45" customHeight="1">
      <c r="A2237" s="13">
        <v>2238</v>
      </c>
      <c r="B2237" s="15" t="s">
        <v>2718</v>
      </c>
      <c r="C2237" s="15" t="s">
        <v>1520</v>
      </c>
      <c r="G2237" s="4" t="s">
        <v>2719</v>
      </c>
    </row>
    <row r="2238" spans="1:9" ht="29.45" customHeight="1">
      <c r="A2238" s="13">
        <v>2239</v>
      </c>
      <c r="B2238" s="15" t="s">
        <v>2720</v>
      </c>
      <c r="C2238" s="15" t="s">
        <v>2721</v>
      </c>
      <c r="D2238" s="6" t="s">
        <v>1529</v>
      </c>
      <c r="E2238" s="7" t="s">
        <v>976</v>
      </c>
      <c r="G2238" s="4" t="s">
        <v>2722</v>
      </c>
    </row>
    <row r="2239" spans="1:9" ht="29.45" customHeight="1">
      <c r="A2239" s="13">
        <v>2240</v>
      </c>
      <c r="B2239" s="15" t="s">
        <v>2488</v>
      </c>
      <c r="C2239" s="15" t="s">
        <v>2723</v>
      </c>
      <c r="E2239" s="7" t="s">
        <v>976</v>
      </c>
      <c r="G2239" s="4" t="s">
        <v>2724</v>
      </c>
    </row>
    <row r="2240" spans="1:9" ht="29.45" customHeight="1">
      <c r="A2240" s="13">
        <v>2241</v>
      </c>
      <c r="B2240" s="15" t="s">
        <v>1332</v>
      </c>
      <c r="C2240" s="15" t="s">
        <v>2723</v>
      </c>
      <c r="D2240" s="6" t="s">
        <v>3814</v>
      </c>
      <c r="E2240" s="7" t="s">
        <v>814</v>
      </c>
      <c r="F2240" s="3" t="s">
        <v>28</v>
      </c>
      <c r="G2240" s="4" t="s">
        <v>3815</v>
      </c>
    </row>
    <row r="2241" spans="1:9" ht="29.45" customHeight="1">
      <c r="A2241" s="13">
        <v>2242</v>
      </c>
      <c r="B2241" s="15" t="s">
        <v>279</v>
      </c>
      <c r="C2241" s="15" t="s">
        <v>3816</v>
      </c>
      <c r="D2241" s="6" t="s">
        <v>2213</v>
      </c>
      <c r="E2241" s="7" t="s">
        <v>814</v>
      </c>
      <c r="G2241" s="4" t="s">
        <v>3817</v>
      </c>
    </row>
    <row r="2242" spans="1:9" ht="29.45" customHeight="1">
      <c r="A2242" s="13">
        <v>2243</v>
      </c>
      <c r="B2242" s="15" t="s">
        <v>3322</v>
      </c>
      <c r="C2242" s="15" t="s">
        <v>3816</v>
      </c>
      <c r="D2242" s="6" t="s">
        <v>3029</v>
      </c>
      <c r="E2242" s="7" t="s">
        <v>5359</v>
      </c>
      <c r="G2242" s="4" t="s">
        <v>5363</v>
      </c>
      <c r="I2242" s="15"/>
    </row>
    <row r="2243" spans="1:9" ht="29.45" customHeight="1">
      <c r="A2243" s="13">
        <v>2244</v>
      </c>
      <c r="B2243" s="15" t="s">
        <v>2067</v>
      </c>
      <c r="C2243" s="15" t="s">
        <v>2725</v>
      </c>
      <c r="D2243" s="6" t="s">
        <v>7</v>
      </c>
      <c r="E2243" s="7" t="s">
        <v>976</v>
      </c>
      <c r="F2243" s="3" t="s">
        <v>8</v>
      </c>
      <c r="G2243" s="4" t="s">
        <v>2726</v>
      </c>
    </row>
    <row r="2244" spans="1:9" ht="29.45" customHeight="1">
      <c r="A2244" s="13">
        <v>2245</v>
      </c>
      <c r="B2244" s="15" t="s">
        <v>146</v>
      </c>
      <c r="C2244" s="15" t="s">
        <v>147</v>
      </c>
      <c r="D2244" s="6" t="s">
        <v>21</v>
      </c>
      <c r="E2244" s="7" t="s">
        <v>18</v>
      </c>
      <c r="G2244" s="4" t="s">
        <v>153</v>
      </c>
    </row>
    <row r="2245" spans="1:9" ht="29.45" customHeight="1">
      <c r="A2245" s="13">
        <v>2246</v>
      </c>
      <c r="B2245" s="15" t="s">
        <v>13</v>
      </c>
      <c r="C2245" s="15" t="s">
        <v>2727</v>
      </c>
      <c r="D2245" s="6" t="s">
        <v>1666</v>
      </c>
      <c r="E2245" s="7" t="s">
        <v>997</v>
      </c>
      <c r="F2245" s="3" t="s">
        <v>11</v>
      </c>
      <c r="G2245" s="4" t="s">
        <v>2728</v>
      </c>
    </row>
    <row r="2246" spans="1:9" ht="29.45" customHeight="1">
      <c r="A2246" s="13">
        <v>2247</v>
      </c>
      <c r="B2246" s="15" t="s">
        <v>2729</v>
      </c>
      <c r="C2246" s="15" t="s">
        <v>2727</v>
      </c>
      <c r="D2246" s="6" t="s">
        <v>1551</v>
      </c>
      <c r="E2246" s="7" t="s">
        <v>1552</v>
      </c>
      <c r="F2246" s="3" t="s">
        <v>9</v>
      </c>
      <c r="G2246" s="4" t="s">
        <v>2730</v>
      </c>
    </row>
    <row r="2247" spans="1:9" ht="29.45" customHeight="1">
      <c r="A2247" s="13">
        <v>2248</v>
      </c>
      <c r="B2247" s="15" t="s">
        <v>941</v>
      </c>
      <c r="C2247" s="15" t="s">
        <v>2727</v>
      </c>
      <c r="E2247" s="7" t="s">
        <v>814</v>
      </c>
      <c r="G2247" s="4" t="s">
        <v>3818</v>
      </c>
    </row>
    <row r="2248" spans="1:9" ht="29.45" customHeight="1">
      <c r="A2248" s="13">
        <v>2249</v>
      </c>
      <c r="B2248" s="15" t="s">
        <v>3265</v>
      </c>
      <c r="C2248" s="15" t="s">
        <v>2727</v>
      </c>
      <c r="D2248" s="6" t="s">
        <v>2962</v>
      </c>
      <c r="E2248" s="7" t="s">
        <v>3038</v>
      </c>
      <c r="F2248" s="3" t="s">
        <v>11</v>
      </c>
      <c r="G2248" s="4" t="s">
        <v>3819</v>
      </c>
    </row>
    <row r="2249" spans="1:9" ht="29.45" customHeight="1">
      <c r="A2249" s="13">
        <v>2250</v>
      </c>
      <c r="B2249" s="15" t="s">
        <v>3795</v>
      </c>
      <c r="C2249" s="15" t="s">
        <v>3820</v>
      </c>
      <c r="D2249" s="6" t="s">
        <v>3029</v>
      </c>
      <c r="E2249" s="7" t="s">
        <v>814</v>
      </c>
      <c r="F2249" s="3" t="s">
        <v>12</v>
      </c>
      <c r="G2249" s="4" t="s">
        <v>3821</v>
      </c>
    </row>
    <row r="2250" spans="1:9" ht="29.45" customHeight="1">
      <c r="A2250" s="13">
        <v>2251</v>
      </c>
      <c r="B2250" s="15" t="s">
        <v>38</v>
      </c>
      <c r="C2250" s="15" t="s">
        <v>3820</v>
      </c>
      <c r="D2250" s="6" t="s">
        <v>3034</v>
      </c>
      <c r="E2250" s="7" t="s">
        <v>3035</v>
      </c>
      <c r="F2250" s="3" t="s">
        <v>10</v>
      </c>
      <c r="G2250" s="4" t="s">
        <v>3822</v>
      </c>
    </row>
    <row r="2251" spans="1:9" ht="29.45" customHeight="1">
      <c r="A2251" s="13">
        <v>2252</v>
      </c>
      <c r="B2251" s="15" t="s">
        <v>1292</v>
      </c>
      <c r="C2251" s="15" t="s">
        <v>1317</v>
      </c>
      <c r="D2251" s="6" t="s">
        <v>703</v>
      </c>
      <c r="F2251" s="3" t="s">
        <v>10</v>
      </c>
      <c r="G2251" s="4" t="s">
        <v>1318</v>
      </c>
    </row>
    <row r="2252" spans="1:9" ht="29.45" customHeight="1">
      <c r="A2252" s="13">
        <v>2253</v>
      </c>
      <c r="B2252" s="15" t="s">
        <v>461</v>
      </c>
      <c r="C2252" s="15" t="s">
        <v>2731</v>
      </c>
      <c r="D2252" s="6" t="s">
        <v>1529</v>
      </c>
      <c r="E2252" s="7" t="s">
        <v>976</v>
      </c>
      <c r="F2252" s="3" t="s">
        <v>40</v>
      </c>
      <c r="G2252" s="4" t="s">
        <v>2732</v>
      </c>
    </row>
    <row r="2253" spans="1:9" ht="29.45" customHeight="1">
      <c r="A2253" s="13">
        <v>2254</v>
      </c>
      <c r="B2253" s="15" t="s">
        <v>1319</v>
      </c>
      <c r="C2253" s="15" t="s">
        <v>1320</v>
      </c>
      <c r="D2253" s="6" t="s">
        <v>703</v>
      </c>
      <c r="E2253" s="7" t="s">
        <v>918</v>
      </c>
      <c r="F2253" s="3" t="s">
        <v>8</v>
      </c>
      <c r="G2253" s="4" t="s">
        <v>1321</v>
      </c>
    </row>
    <row r="2254" spans="1:9" ht="29.45" customHeight="1">
      <c r="A2254" s="13">
        <v>2255</v>
      </c>
      <c r="B2254" s="15" t="s">
        <v>2599</v>
      </c>
      <c r="C2254" s="15" t="s">
        <v>1320</v>
      </c>
      <c r="D2254" s="6" t="s">
        <v>1085</v>
      </c>
      <c r="E2254" s="7" t="s">
        <v>5268</v>
      </c>
      <c r="G2254" s="4" t="s">
        <v>2733</v>
      </c>
    </row>
    <row r="2255" spans="1:9" ht="29.45" customHeight="1">
      <c r="A2255" s="13">
        <v>2256</v>
      </c>
      <c r="B2255" s="15" t="s">
        <v>1227</v>
      </c>
      <c r="C2255" s="15" t="s">
        <v>1320</v>
      </c>
      <c r="D2255" s="6" t="s">
        <v>1085</v>
      </c>
      <c r="E2255" s="7" t="s">
        <v>5268</v>
      </c>
      <c r="G2255" s="4" t="s">
        <v>2734</v>
      </c>
    </row>
    <row r="2256" spans="1:9" ht="29.45" customHeight="1">
      <c r="A2256" s="13">
        <v>2257</v>
      </c>
      <c r="B2256" s="15" t="s">
        <v>2618</v>
      </c>
      <c r="C2256" s="15" t="s">
        <v>1320</v>
      </c>
      <c r="D2256" s="6" t="s">
        <v>1085</v>
      </c>
      <c r="E2256" s="7" t="s">
        <v>5268</v>
      </c>
      <c r="G2256" s="4" t="s">
        <v>2735</v>
      </c>
    </row>
    <row r="2257" spans="1:9" ht="29.45" customHeight="1">
      <c r="A2257" s="13">
        <v>2258</v>
      </c>
      <c r="B2257" s="15" t="s">
        <v>5049</v>
      </c>
      <c r="C2257" s="15" t="s">
        <v>5050</v>
      </c>
      <c r="D2257" s="6" t="s">
        <v>304</v>
      </c>
      <c r="E2257" s="7" t="s">
        <v>4621</v>
      </c>
      <c r="F2257" s="3" t="s">
        <v>10</v>
      </c>
      <c r="G2257" s="4" t="s">
        <v>5051</v>
      </c>
    </row>
    <row r="2258" spans="1:9" ht="29.45" customHeight="1">
      <c r="A2258" s="13">
        <v>2259</v>
      </c>
      <c r="B2258" s="15" t="s">
        <v>320</v>
      </c>
      <c r="C2258" s="15" t="s">
        <v>5050</v>
      </c>
      <c r="D2258" s="6" t="s">
        <v>304</v>
      </c>
      <c r="E2258" s="7" t="s">
        <v>4621</v>
      </c>
      <c r="G2258" s="4" t="s">
        <v>5052</v>
      </c>
    </row>
    <row r="2259" spans="1:9" ht="29.45" customHeight="1">
      <c r="A2259" s="13">
        <v>2260</v>
      </c>
      <c r="B2259" s="15" t="s">
        <v>282</v>
      </c>
      <c r="C2259" s="15" t="s">
        <v>5053</v>
      </c>
      <c r="D2259" s="6" t="s">
        <v>304</v>
      </c>
      <c r="E2259" s="7" t="s">
        <v>4627</v>
      </c>
      <c r="G2259" s="4" t="s">
        <v>5054</v>
      </c>
    </row>
    <row r="2260" spans="1:9" ht="29.45" customHeight="1">
      <c r="A2260" s="13">
        <v>2261</v>
      </c>
      <c r="B2260" s="15" t="s">
        <v>1653</v>
      </c>
      <c r="C2260" s="15" t="s">
        <v>2736</v>
      </c>
      <c r="D2260" s="6" t="s">
        <v>1529</v>
      </c>
      <c r="E2260" s="7" t="s">
        <v>976</v>
      </c>
      <c r="F2260" s="3" t="s">
        <v>9</v>
      </c>
      <c r="G2260" s="4" t="s">
        <v>2737</v>
      </c>
      <c r="H2260" s="4">
        <v>140</v>
      </c>
    </row>
    <row r="2261" spans="1:9" ht="29.45" customHeight="1">
      <c r="A2261" s="13">
        <v>2262</v>
      </c>
      <c r="B2261" s="15" t="s">
        <v>848</v>
      </c>
      <c r="C2261" s="15" t="s">
        <v>849</v>
      </c>
      <c r="D2261" s="10" t="s">
        <v>1399</v>
      </c>
      <c r="E2261" s="10" t="s">
        <v>709</v>
      </c>
      <c r="G2261" s="18" t="s">
        <v>850</v>
      </c>
      <c r="H2261" s="3"/>
    </row>
    <row r="2262" spans="1:9" ht="29.45" customHeight="1">
      <c r="A2262" s="13">
        <v>2263</v>
      </c>
      <c r="B2262" s="15" t="s">
        <v>1322</v>
      </c>
      <c r="C2262" s="15" t="s">
        <v>849</v>
      </c>
      <c r="D2262" s="6" t="s">
        <v>703</v>
      </c>
      <c r="E2262" s="7" t="s">
        <v>18</v>
      </c>
      <c r="F2262" s="3" t="s">
        <v>9</v>
      </c>
      <c r="G2262" s="4" t="s">
        <v>1323</v>
      </c>
    </row>
    <row r="2263" spans="1:9" ht="29.45" customHeight="1">
      <c r="A2263" s="13">
        <v>2264</v>
      </c>
      <c r="B2263" s="15" t="s">
        <v>3823</v>
      </c>
      <c r="C2263" s="15" t="s">
        <v>849</v>
      </c>
      <c r="D2263" s="6" t="s">
        <v>3029</v>
      </c>
      <c r="E2263" s="7" t="s">
        <v>814</v>
      </c>
      <c r="G2263" s="4" t="s">
        <v>3824</v>
      </c>
    </row>
    <row r="2264" spans="1:9" ht="29.45" customHeight="1">
      <c r="A2264" s="13">
        <v>2265</v>
      </c>
      <c r="B2264" s="15" t="s">
        <v>635</v>
      </c>
      <c r="C2264" s="15" t="s">
        <v>2738</v>
      </c>
      <c r="D2264" s="6" t="s">
        <v>2975</v>
      </c>
      <c r="E2264" s="6" t="s">
        <v>5541</v>
      </c>
      <c r="F2264" s="3" t="s">
        <v>40</v>
      </c>
      <c r="G2264" s="4" t="s">
        <v>5547</v>
      </c>
      <c r="H2264" s="4">
        <v>100</v>
      </c>
      <c r="I2264" s="47"/>
    </row>
    <row r="2265" spans="1:9" ht="29.45" customHeight="1">
      <c r="A2265" s="13">
        <v>2266</v>
      </c>
      <c r="B2265" s="15" t="s">
        <v>417</v>
      </c>
      <c r="C2265" s="15" t="s">
        <v>2738</v>
      </c>
      <c r="D2265" s="6" t="s">
        <v>1580</v>
      </c>
      <c r="E2265" s="7" t="s">
        <v>1539</v>
      </c>
      <c r="F2265" s="3" t="s">
        <v>8</v>
      </c>
      <c r="G2265" s="4" t="s">
        <v>2739</v>
      </c>
    </row>
    <row r="2266" spans="1:9" ht="29.45" customHeight="1">
      <c r="A2266" s="13">
        <v>2267</v>
      </c>
      <c r="B2266" s="15" t="s">
        <v>2042</v>
      </c>
      <c r="C2266" s="15" t="s">
        <v>2740</v>
      </c>
      <c r="E2266" s="7" t="s">
        <v>1011</v>
      </c>
      <c r="G2266" s="4" t="s">
        <v>2741</v>
      </c>
    </row>
    <row r="2267" spans="1:9" ht="29.45" customHeight="1">
      <c r="A2267" s="13">
        <v>2268</v>
      </c>
      <c r="B2267" s="15" t="s">
        <v>5846</v>
      </c>
      <c r="C2267" s="15" t="s">
        <v>5824</v>
      </c>
      <c r="D2267" s="6" t="s">
        <v>2971</v>
      </c>
      <c r="E2267" s="7" t="s">
        <v>5845</v>
      </c>
      <c r="F2267" s="3" t="s">
        <v>11</v>
      </c>
      <c r="G2267" s="4" t="s">
        <v>5844</v>
      </c>
    </row>
    <row r="2268" spans="1:9" ht="29.45" customHeight="1">
      <c r="A2268" s="13">
        <v>2269</v>
      </c>
      <c r="B2268" s="15" t="s">
        <v>108</v>
      </c>
      <c r="C2268" s="15" t="s">
        <v>109</v>
      </c>
      <c r="D2268" s="6" t="s">
        <v>71</v>
      </c>
      <c r="E2268" s="7" t="s">
        <v>18</v>
      </c>
      <c r="F2268" s="3" t="s">
        <v>12</v>
      </c>
      <c r="G2268" s="4" t="s">
        <v>110</v>
      </c>
    </row>
    <row r="2269" spans="1:9" ht="29.45" customHeight="1">
      <c r="A2269" s="13">
        <v>2270</v>
      </c>
      <c r="B2269" s="15" t="s">
        <v>507</v>
      </c>
      <c r="C2269" s="15" t="s">
        <v>109</v>
      </c>
      <c r="D2269" s="6" t="s">
        <v>163</v>
      </c>
      <c r="E2269" s="7" t="s">
        <v>510</v>
      </c>
      <c r="G2269" s="4" t="s">
        <v>524</v>
      </c>
    </row>
    <row r="2270" spans="1:9" ht="29.45" customHeight="1">
      <c r="A2270" s="13">
        <v>2271</v>
      </c>
      <c r="B2270" s="15" t="s">
        <v>5055</v>
      </c>
      <c r="C2270" s="15" t="s">
        <v>109</v>
      </c>
      <c r="D2270" s="6" t="s">
        <v>304</v>
      </c>
      <c r="E2270" s="7" t="s">
        <v>4621</v>
      </c>
      <c r="F2270" s="3" t="s">
        <v>12</v>
      </c>
      <c r="G2270" s="4" t="s">
        <v>5056</v>
      </c>
    </row>
    <row r="2271" spans="1:9" ht="29.45" customHeight="1">
      <c r="A2271" s="13">
        <v>2272</v>
      </c>
      <c r="B2271" s="15" t="s">
        <v>3825</v>
      </c>
      <c r="C2271" s="15" t="s">
        <v>3826</v>
      </c>
      <c r="D2271" s="6" t="s">
        <v>3204</v>
      </c>
      <c r="E2271" s="7" t="s">
        <v>814</v>
      </c>
      <c r="F2271" s="3" t="s">
        <v>8</v>
      </c>
      <c r="G2271" s="4" t="s">
        <v>6108</v>
      </c>
    </row>
    <row r="2272" spans="1:9" ht="29.45" customHeight="1">
      <c r="A2272" s="13">
        <v>2273</v>
      </c>
      <c r="B2272" s="15" t="s">
        <v>4476</v>
      </c>
      <c r="C2272" s="15" t="s">
        <v>4477</v>
      </c>
      <c r="E2272" s="7" t="s">
        <v>4067</v>
      </c>
      <c r="G2272" s="4" t="s">
        <v>4478</v>
      </c>
    </row>
    <row r="2273" spans="1:9" ht="29.45" customHeight="1">
      <c r="A2273" s="13">
        <v>2274</v>
      </c>
      <c r="B2273" s="15" t="s">
        <v>6261</v>
      </c>
      <c r="C2273" s="15" t="s">
        <v>6262</v>
      </c>
      <c r="D2273" s="6" t="s">
        <v>5258</v>
      </c>
      <c r="E2273" s="7" t="s">
        <v>814</v>
      </c>
      <c r="G2273" s="4" t="s">
        <v>6292</v>
      </c>
      <c r="I2273" s="47"/>
    </row>
    <row r="2274" spans="1:9" ht="29.45" customHeight="1">
      <c r="A2274" s="13">
        <v>2275</v>
      </c>
      <c r="B2274" s="15" t="s">
        <v>279</v>
      </c>
      <c r="C2274" s="15" t="s">
        <v>2742</v>
      </c>
      <c r="E2274" s="7" t="s">
        <v>976</v>
      </c>
      <c r="F2274" s="3" t="s">
        <v>8</v>
      </c>
      <c r="G2274" s="4" t="s">
        <v>2743</v>
      </c>
    </row>
    <row r="2275" spans="1:9" ht="29.45" customHeight="1">
      <c r="A2275" s="13">
        <v>2276</v>
      </c>
      <c r="B2275" s="15" t="s">
        <v>46</v>
      </c>
      <c r="C2275" s="15" t="s">
        <v>1324</v>
      </c>
      <c r="D2275" s="6" t="s">
        <v>703</v>
      </c>
      <c r="E2275" s="7" t="s">
        <v>1032</v>
      </c>
      <c r="F2275" s="3" t="s">
        <v>10</v>
      </c>
      <c r="G2275" s="4" t="s">
        <v>1325</v>
      </c>
    </row>
    <row r="2276" spans="1:9" ht="29.45" customHeight="1">
      <c r="A2276" s="13">
        <v>2277</v>
      </c>
      <c r="B2276" s="15" t="s">
        <v>2744</v>
      </c>
      <c r="C2276" s="15" t="s">
        <v>2745</v>
      </c>
      <c r="D2276" s="6" t="s">
        <v>1529</v>
      </c>
      <c r="E2276" s="7" t="s">
        <v>976</v>
      </c>
      <c r="G2276" s="4" t="s">
        <v>2746</v>
      </c>
    </row>
    <row r="2277" spans="1:9" ht="29.45" customHeight="1">
      <c r="A2277" s="13">
        <v>2278</v>
      </c>
      <c r="B2277" s="15" t="s">
        <v>393</v>
      </c>
      <c r="C2277" s="15" t="s">
        <v>394</v>
      </c>
      <c r="D2277" s="6" t="s">
        <v>304</v>
      </c>
      <c r="E2277" s="7" t="s">
        <v>18</v>
      </c>
      <c r="F2277" s="3" t="s">
        <v>11</v>
      </c>
      <c r="G2277" s="4" t="s">
        <v>395</v>
      </c>
    </row>
    <row r="2278" spans="1:9" ht="29.45" customHeight="1">
      <c r="A2278" s="13">
        <v>2279</v>
      </c>
      <c r="B2278" s="15" t="s">
        <v>682</v>
      </c>
      <c r="C2278" s="15" t="s">
        <v>683</v>
      </c>
      <c r="D2278" s="6" t="s">
        <v>163</v>
      </c>
      <c r="E2278" s="7" t="s">
        <v>267</v>
      </c>
      <c r="F2278" s="3" t="s">
        <v>12</v>
      </c>
      <c r="G2278" s="4" t="s">
        <v>684</v>
      </c>
    </row>
    <row r="2279" spans="1:9" ht="29.45" customHeight="1">
      <c r="A2279" s="13">
        <v>2280</v>
      </c>
      <c r="B2279" s="15" t="s">
        <v>851</v>
      </c>
      <c r="C2279" s="15" t="s">
        <v>2747</v>
      </c>
      <c r="D2279" s="6" t="s">
        <v>1833</v>
      </c>
      <c r="E2279" s="7" t="s">
        <v>1011</v>
      </c>
      <c r="F2279" s="3" t="s">
        <v>11</v>
      </c>
      <c r="G2279" s="4" t="s">
        <v>2748</v>
      </c>
    </row>
    <row r="2280" spans="1:9" ht="29.45" customHeight="1">
      <c r="A2280" s="13">
        <v>2281</v>
      </c>
      <c r="B2280" s="15" t="s">
        <v>468</v>
      </c>
      <c r="C2280" s="15" t="s">
        <v>469</v>
      </c>
      <c r="D2280" s="6" t="s">
        <v>35</v>
      </c>
      <c r="E2280" s="7" t="s">
        <v>266</v>
      </c>
      <c r="F2280" s="3" t="s">
        <v>11</v>
      </c>
      <c r="G2280" s="4" t="s">
        <v>545</v>
      </c>
    </row>
    <row r="2281" spans="1:9" ht="29.45" customHeight="1">
      <c r="A2281" s="13">
        <v>2282</v>
      </c>
      <c r="B2281" s="15" t="s">
        <v>233</v>
      </c>
      <c r="C2281" s="15" t="s">
        <v>234</v>
      </c>
      <c r="D2281" s="6" t="s">
        <v>35</v>
      </c>
      <c r="E2281" s="7" t="s">
        <v>266</v>
      </c>
      <c r="F2281" s="3" t="s">
        <v>11</v>
      </c>
      <c r="G2281" s="4" t="s">
        <v>260</v>
      </c>
    </row>
    <row r="2282" spans="1:9" ht="29.45" customHeight="1">
      <c r="A2282" s="13">
        <v>2283</v>
      </c>
      <c r="B2282" s="15" t="s">
        <v>5057</v>
      </c>
      <c r="C2282" s="15" t="s">
        <v>5058</v>
      </c>
      <c r="D2282" s="6" t="s">
        <v>304</v>
      </c>
      <c r="E2282" s="7" t="s">
        <v>4621</v>
      </c>
      <c r="F2282" s="3" t="s">
        <v>11</v>
      </c>
      <c r="G2282" s="4" t="s">
        <v>5059</v>
      </c>
    </row>
    <row r="2283" spans="1:9" ht="29.45" customHeight="1">
      <c r="A2283" s="13">
        <v>2284</v>
      </c>
      <c r="B2283" s="15" t="s">
        <v>5060</v>
      </c>
      <c r="C2283" s="15" t="s">
        <v>5061</v>
      </c>
      <c r="D2283" s="6" t="s">
        <v>304</v>
      </c>
      <c r="E2283" s="7" t="s">
        <v>4621</v>
      </c>
      <c r="G2283" s="4" t="s">
        <v>5062</v>
      </c>
    </row>
    <row r="2284" spans="1:9" ht="29.45" customHeight="1">
      <c r="A2284" s="13">
        <v>2285</v>
      </c>
      <c r="B2284" s="15" t="s">
        <v>3827</v>
      </c>
      <c r="C2284" s="15" t="s">
        <v>3828</v>
      </c>
      <c r="D2284" s="6" t="s">
        <v>3048</v>
      </c>
      <c r="E2284" s="7" t="s">
        <v>814</v>
      </c>
      <c r="F2284" s="3" t="s">
        <v>10</v>
      </c>
      <c r="G2284" s="4" t="s">
        <v>3829</v>
      </c>
    </row>
    <row r="2285" spans="1:9" ht="29.45" customHeight="1">
      <c r="A2285" s="13">
        <v>2286</v>
      </c>
      <c r="B2285" s="15" t="s">
        <v>1326</v>
      </c>
      <c r="C2285" s="15" t="s">
        <v>1327</v>
      </c>
      <c r="D2285" s="6" t="s">
        <v>703</v>
      </c>
      <c r="E2285" s="7" t="s">
        <v>5268</v>
      </c>
      <c r="F2285" s="3" t="s">
        <v>11</v>
      </c>
      <c r="G2285" s="4" t="s">
        <v>1328</v>
      </c>
    </row>
    <row r="2286" spans="1:9" ht="29.45" customHeight="1">
      <c r="A2286" s="13">
        <v>2287</v>
      </c>
      <c r="B2286" s="15" t="s">
        <v>851</v>
      </c>
      <c r="C2286" s="15" t="s">
        <v>852</v>
      </c>
      <c r="D2286" s="10" t="s">
        <v>708</v>
      </c>
      <c r="E2286" s="10" t="s">
        <v>709</v>
      </c>
      <c r="F2286" s="3" t="s">
        <v>40</v>
      </c>
      <c r="G2286" s="18" t="s">
        <v>853</v>
      </c>
    </row>
    <row r="2287" spans="1:9" ht="29.45" customHeight="1">
      <c r="A2287" s="13">
        <v>2288</v>
      </c>
      <c r="B2287" s="15" t="s">
        <v>2523</v>
      </c>
      <c r="C2287" s="15" t="s">
        <v>2749</v>
      </c>
      <c r="D2287" s="6" t="s">
        <v>7</v>
      </c>
      <c r="E2287" s="7" t="s">
        <v>967</v>
      </c>
      <c r="F2287" s="3" t="s">
        <v>586</v>
      </c>
      <c r="G2287" s="4" t="s">
        <v>2750</v>
      </c>
    </row>
    <row r="2288" spans="1:9" ht="29.45" customHeight="1">
      <c r="A2288" s="13">
        <v>2289</v>
      </c>
      <c r="B2288" s="15" t="s">
        <v>1472</v>
      </c>
      <c r="C2288" s="15" t="s">
        <v>1473</v>
      </c>
      <c r="D2288" s="10" t="s">
        <v>616</v>
      </c>
      <c r="E2288" s="10" t="s">
        <v>617</v>
      </c>
      <c r="G2288" s="18" t="s">
        <v>1474</v>
      </c>
    </row>
    <row r="2289" spans="1:9" ht="29.45" customHeight="1">
      <c r="A2289" s="13">
        <v>2290</v>
      </c>
      <c r="B2289" s="15" t="s">
        <v>379</v>
      </c>
      <c r="C2289" s="15" t="s">
        <v>2751</v>
      </c>
      <c r="D2289" s="6" t="s">
        <v>1542</v>
      </c>
      <c r="E2289" s="7" t="s">
        <v>918</v>
      </c>
      <c r="F2289" s="3" t="s">
        <v>9</v>
      </c>
      <c r="G2289" s="4" t="s">
        <v>2752</v>
      </c>
      <c r="H2289" s="3"/>
    </row>
    <row r="2290" spans="1:9" ht="29.45" customHeight="1">
      <c r="A2290" s="13">
        <v>2291</v>
      </c>
      <c r="B2290" s="15" t="s">
        <v>19</v>
      </c>
      <c r="C2290" s="15" t="s">
        <v>2753</v>
      </c>
      <c r="D2290" s="6" t="s">
        <v>1639</v>
      </c>
      <c r="E2290" s="7" t="s">
        <v>976</v>
      </c>
      <c r="F2290" s="3" t="s">
        <v>28</v>
      </c>
      <c r="G2290" s="4" t="s">
        <v>2754</v>
      </c>
    </row>
    <row r="2291" spans="1:9" ht="29.45" customHeight="1">
      <c r="A2291" s="13">
        <v>2292</v>
      </c>
      <c r="B2291" s="15" t="s">
        <v>3353</v>
      </c>
      <c r="C2291" s="15" t="s">
        <v>2753</v>
      </c>
      <c r="D2291" s="6" t="s">
        <v>304</v>
      </c>
      <c r="E2291" s="7" t="s">
        <v>4621</v>
      </c>
      <c r="F2291" s="3" t="s">
        <v>40</v>
      </c>
      <c r="G2291" s="4" t="s">
        <v>5063</v>
      </c>
      <c r="H2291" s="4">
        <v>100</v>
      </c>
    </row>
    <row r="2292" spans="1:9" ht="29.45" customHeight="1">
      <c r="A2292" s="13">
        <v>2293</v>
      </c>
      <c r="B2292" s="15" t="s">
        <v>443</v>
      </c>
      <c r="C2292" s="15" t="s">
        <v>444</v>
      </c>
      <c r="D2292" s="6" t="s">
        <v>35</v>
      </c>
      <c r="E2292" s="7" t="s">
        <v>266</v>
      </c>
      <c r="F2292" s="3" t="s">
        <v>12</v>
      </c>
      <c r="G2292" s="4" t="s">
        <v>445</v>
      </c>
    </row>
    <row r="2293" spans="1:9" ht="29.45" customHeight="1">
      <c r="A2293" s="13">
        <v>2294</v>
      </c>
      <c r="B2293" s="15" t="s">
        <v>682</v>
      </c>
      <c r="C2293" s="15" t="s">
        <v>5466</v>
      </c>
      <c r="D2293" s="6" t="s">
        <v>2975</v>
      </c>
      <c r="E2293" s="6" t="s">
        <v>5541</v>
      </c>
      <c r="G2293" s="4" t="s">
        <v>5540</v>
      </c>
    </row>
    <row r="2294" spans="1:9" ht="29.45" customHeight="1">
      <c r="A2294" s="13">
        <v>2295</v>
      </c>
      <c r="B2294" s="15" t="s">
        <v>682</v>
      </c>
      <c r="C2294" s="15" t="s">
        <v>5466</v>
      </c>
      <c r="D2294" s="6" t="s">
        <v>2975</v>
      </c>
      <c r="E2294" s="7" t="s">
        <v>2976</v>
      </c>
      <c r="F2294" s="3" t="s">
        <v>12</v>
      </c>
      <c r="G2294" s="4" t="s">
        <v>5540</v>
      </c>
    </row>
    <row r="2295" spans="1:9" ht="29.45" customHeight="1">
      <c r="A2295" s="13">
        <v>2296</v>
      </c>
      <c r="B2295" s="15" t="s">
        <v>662</v>
      </c>
      <c r="C2295" s="15" t="s">
        <v>2755</v>
      </c>
      <c r="D2295" s="6" t="s">
        <v>1836</v>
      </c>
      <c r="E2295" s="7" t="s">
        <v>1032</v>
      </c>
      <c r="G2295" s="4" t="s">
        <v>2756</v>
      </c>
    </row>
    <row r="2296" spans="1:9" ht="29.45" customHeight="1">
      <c r="A2296" s="13">
        <v>2297</v>
      </c>
      <c r="B2296" s="15" t="s">
        <v>1915</v>
      </c>
      <c r="C2296" s="15" t="s">
        <v>2755</v>
      </c>
      <c r="G2296" s="4" t="s">
        <v>2757</v>
      </c>
    </row>
    <row r="2297" spans="1:9" ht="29.45" customHeight="1">
      <c r="A2297" s="13">
        <v>2298</v>
      </c>
      <c r="B2297" s="15" t="s">
        <v>3830</v>
      </c>
      <c r="C2297" s="15" t="s">
        <v>3831</v>
      </c>
      <c r="D2297" s="6" t="s">
        <v>2975</v>
      </c>
      <c r="E2297" s="7" t="s">
        <v>2976</v>
      </c>
      <c r="F2297" s="3" t="s">
        <v>11</v>
      </c>
      <c r="G2297" s="4" t="s">
        <v>3832</v>
      </c>
    </row>
    <row r="2298" spans="1:9" ht="29.45" customHeight="1">
      <c r="A2298" s="13">
        <v>2299</v>
      </c>
      <c r="B2298" s="15" t="s">
        <v>172</v>
      </c>
      <c r="C2298" s="15" t="s">
        <v>3833</v>
      </c>
      <c r="D2298" s="6" t="s">
        <v>7</v>
      </c>
      <c r="E2298" s="7" t="s">
        <v>814</v>
      </c>
      <c r="F2298" s="3" t="s">
        <v>8</v>
      </c>
      <c r="G2298" s="4" t="s">
        <v>3834</v>
      </c>
    </row>
    <row r="2299" spans="1:9" ht="29.45" customHeight="1">
      <c r="A2299" s="13">
        <v>2300</v>
      </c>
      <c r="B2299" s="15" t="s">
        <v>3835</v>
      </c>
      <c r="C2299" s="15" t="s">
        <v>3833</v>
      </c>
      <c r="D2299" s="6" t="s">
        <v>2981</v>
      </c>
      <c r="E2299" s="7" t="s">
        <v>5272</v>
      </c>
      <c r="G2299" s="4" t="s">
        <v>3836</v>
      </c>
    </row>
    <row r="2300" spans="1:9" ht="29.45" customHeight="1">
      <c r="A2300" s="13">
        <v>2301</v>
      </c>
      <c r="B2300" s="15" t="s">
        <v>1475</v>
      </c>
      <c r="C2300" s="15" t="s">
        <v>1476</v>
      </c>
      <c r="D2300" s="10" t="s">
        <v>616</v>
      </c>
      <c r="E2300" s="10" t="s">
        <v>617</v>
      </c>
      <c r="F2300" s="3" t="s">
        <v>9</v>
      </c>
      <c r="G2300" s="18" t="s">
        <v>5399</v>
      </c>
      <c r="I2300" s="47"/>
    </row>
    <row r="2301" spans="1:9" ht="29.45" customHeight="1">
      <c r="A2301" s="13">
        <v>2302</v>
      </c>
      <c r="B2301" s="15" t="s">
        <v>5878</v>
      </c>
      <c r="C2301" s="15" t="s">
        <v>5898</v>
      </c>
      <c r="D2301" s="6" t="s">
        <v>3029</v>
      </c>
      <c r="E2301" s="7" t="s">
        <v>5894</v>
      </c>
      <c r="G2301" s="4" t="s">
        <v>5893</v>
      </c>
    </row>
    <row r="2302" spans="1:9" ht="29.45" customHeight="1">
      <c r="A2302" s="13">
        <v>2303</v>
      </c>
      <c r="B2302" s="15" t="s">
        <v>1329</v>
      </c>
      <c r="C2302" s="15" t="s">
        <v>1330</v>
      </c>
      <c r="D2302" s="6" t="s">
        <v>703</v>
      </c>
      <c r="E2302" s="7" t="s">
        <v>5268</v>
      </c>
      <c r="F2302" s="3" t="s">
        <v>11</v>
      </c>
      <c r="G2302" s="4" t="s">
        <v>1331</v>
      </c>
    </row>
    <row r="2303" spans="1:9" ht="29.45" customHeight="1">
      <c r="A2303" s="13">
        <v>2304</v>
      </c>
      <c r="B2303" s="15" t="s">
        <v>1144</v>
      </c>
      <c r="C2303" s="15" t="s">
        <v>3837</v>
      </c>
      <c r="D2303" s="6" t="s">
        <v>3204</v>
      </c>
      <c r="E2303" s="7" t="s">
        <v>3242</v>
      </c>
      <c r="G2303" s="4" t="s">
        <v>3838</v>
      </c>
    </row>
    <row r="2304" spans="1:9" ht="29.45" customHeight="1">
      <c r="A2304" s="13">
        <v>2305</v>
      </c>
      <c r="B2304" s="15" t="s">
        <v>2758</v>
      </c>
      <c r="C2304" s="15" t="s">
        <v>2759</v>
      </c>
      <c r="E2304" s="7" t="s">
        <v>976</v>
      </c>
      <c r="G2304" s="4" t="s">
        <v>2760</v>
      </c>
    </row>
    <row r="2305" spans="1:9" ht="29.45" customHeight="1">
      <c r="A2305" s="13">
        <v>2306</v>
      </c>
      <c r="B2305" s="15" t="s">
        <v>419</v>
      </c>
      <c r="C2305" s="15" t="s">
        <v>5064</v>
      </c>
      <c r="D2305" s="6" t="s">
        <v>304</v>
      </c>
      <c r="E2305" s="7" t="s">
        <v>4621</v>
      </c>
      <c r="G2305" s="4" t="s">
        <v>5065</v>
      </c>
    </row>
    <row r="2306" spans="1:9" ht="29.45" customHeight="1">
      <c r="A2306" s="13">
        <v>2307</v>
      </c>
      <c r="B2306" s="15" t="s">
        <v>891</v>
      </c>
      <c r="C2306" s="15" t="s">
        <v>1522</v>
      </c>
      <c r="D2306" s="6" t="s">
        <v>703</v>
      </c>
      <c r="E2306" s="7" t="s">
        <v>5267</v>
      </c>
      <c r="F2306" s="3" t="s">
        <v>12</v>
      </c>
      <c r="G2306" s="4" t="s">
        <v>1523</v>
      </c>
      <c r="H2306" s="3"/>
    </row>
    <row r="2307" spans="1:9" ht="29.45" customHeight="1">
      <c r="A2307" s="13">
        <v>2308</v>
      </c>
      <c r="B2307" s="15" t="s">
        <v>279</v>
      </c>
      <c r="C2307" s="15" t="s">
        <v>1522</v>
      </c>
      <c r="D2307" s="6" t="s">
        <v>1566</v>
      </c>
      <c r="E2307" s="7" t="s">
        <v>1011</v>
      </c>
      <c r="F2307" s="3" t="s">
        <v>15</v>
      </c>
      <c r="G2307" s="4" t="s">
        <v>2761</v>
      </c>
    </row>
    <row r="2308" spans="1:9" ht="29.45" customHeight="1">
      <c r="A2308" s="13">
        <v>2309</v>
      </c>
      <c r="B2308" s="15" t="s">
        <v>5066</v>
      </c>
      <c r="C2308" s="15" t="s">
        <v>1522</v>
      </c>
      <c r="D2308" s="6" t="s">
        <v>304</v>
      </c>
      <c r="E2308" s="7" t="s">
        <v>4621</v>
      </c>
      <c r="G2308" s="4" t="s">
        <v>5067</v>
      </c>
    </row>
    <row r="2309" spans="1:9" ht="29.45" customHeight="1">
      <c r="A2309" s="13">
        <v>2310</v>
      </c>
      <c r="B2309" s="15" t="s">
        <v>5068</v>
      </c>
      <c r="C2309" s="15" t="s">
        <v>1522</v>
      </c>
      <c r="D2309" s="6" t="s">
        <v>304</v>
      </c>
      <c r="E2309" s="7" t="s">
        <v>4621</v>
      </c>
      <c r="G2309" s="4" t="s">
        <v>5069</v>
      </c>
    </row>
    <row r="2310" spans="1:9" ht="29.45" customHeight="1">
      <c r="A2310" s="13">
        <v>2311</v>
      </c>
      <c r="B2310" s="15" t="s">
        <v>5485</v>
      </c>
      <c r="C2310" s="15" t="s">
        <v>5431</v>
      </c>
      <c r="D2310" s="6" t="s">
        <v>2971</v>
      </c>
      <c r="E2310" s="6" t="s">
        <v>5508</v>
      </c>
      <c r="F2310" s="3" t="s">
        <v>12</v>
      </c>
      <c r="G2310" s="4" t="s">
        <v>5509</v>
      </c>
    </row>
    <row r="2311" spans="1:9" ht="29.45" customHeight="1">
      <c r="A2311" s="13">
        <v>2312</v>
      </c>
      <c r="B2311" s="15" t="s">
        <v>305</v>
      </c>
      <c r="C2311" s="15" t="s">
        <v>2762</v>
      </c>
      <c r="D2311" s="6" t="s">
        <v>1551</v>
      </c>
      <c r="E2311" s="7" t="s">
        <v>1618</v>
      </c>
      <c r="F2311" s="3" t="s">
        <v>5177</v>
      </c>
      <c r="G2311" s="4" t="s">
        <v>2763</v>
      </c>
      <c r="H2311" s="4">
        <v>140</v>
      </c>
      <c r="I2311" s="47"/>
    </row>
    <row r="2312" spans="1:9" ht="29.45" customHeight="1">
      <c r="A2312" s="13">
        <v>2313</v>
      </c>
      <c r="B2312" s="15" t="s">
        <v>596</v>
      </c>
      <c r="C2312" s="15" t="s">
        <v>2764</v>
      </c>
      <c r="D2312" s="6" t="s">
        <v>1572</v>
      </c>
      <c r="E2312" s="7" t="s">
        <v>1573</v>
      </c>
      <c r="F2312" s="3" t="s">
        <v>9</v>
      </c>
      <c r="G2312" s="4" t="s">
        <v>2765</v>
      </c>
      <c r="I2312" s="47"/>
    </row>
    <row r="2313" spans="1:9" ht="29.45" customHeight="1">
      <c r="A2313" s="13">
        <v>2314</v>
      </c>
      <c r="B2313" s="15" t="s">
        <v>854</v>
      </c>
      <c r="C2313" s="15" t="s">
        <v>855</v>
      </c>
      <c r="D2313" s="10" t="s">
        <v>708</v>
      </c>
      <c r="E2313" s="10" t="s">
        <v>704</v>
      </c>
      <c r="F2313" s="3" t="s">
        <v>11</v>
      </c>
      <c r="G2313" s="18" t="s">
        <v>856</v>
      </c>
    </row>
    <row r="2314" spans="1:9" ht="29.45" customHeight="1">
      <c r="A2314" s="13">
        <v>2315</v>
      </c>
      <c r="B2314" s="15" t="s">
        <v>3232</v>
      </c>
      <c r="C2314" s="15" t="s">
        <v>5070</v>
      </c>
      <c r="D2314" s="6" t="s">
        <v>304</v>
      </c>
      <c r="E2314" s="7" t="s">
        <v>4621</v>
      </c>
      <c r="F2314" s="3" t="s">
        <v>11</v>
      </c>
      <c r="G2314" s="4" t="s">
        <v>5071</v>
      </c>
    </row>
    <row r="2315" spans="1:9" ht="29.45" customHeight="1">
      <c r="A2315" s="13">
        <v>2316</v>
      </c>
      <c r="B2315" s="15" t="s">
        <v>2766</v>
      </c>
      <c r="C2315" s="15" t="s">
        <v>2767</v>
      </c>
      <c r="D2315" s="6" t="s">
        <v>1555</v>
      </c>
      <c r="E2315" s="7" t="s">
        <v>1015</v>
      </c>
      <c r="G2315" s="4" t="s">
        <v>2768</v>
      </c>
    </row>
    <row r="2316" spans="1:9" ht="29.45" customHeight="1">
      <c r="A2316" s="13">
        <v>2317</v>
      </c>
      <c r="B2316" s="15" t="s">
        <v>5968</v>
      </c>
      <c r="C2316" s="15" t="s">
        <v>5969</v>
      </c>
      <c r="D2316" s="6" t="s">
        <v>163</v>
      </c>
      <c r="E2316" s="7" t="s">
        <v>5967</v>
      </c>
      <c r="G2316" s="4" t="s">
        <v>6019</v>
      </c>
      <c r="H2316" s="4">
        <v>100</v>
      </c>
      <c r="I2316" s="47"/>
    </row>
    <row r="2317" spans="1:9" ht="29.45" customHeight="1">
      <c r="A2317" s="13">
        <v>2318</v>
      </c>
      <c r="B2317" s="15" t="s">
        <v>2769</v>
      </c>
      <c r="C2317" s="15" t="s">
        <v>2770</v>
      </c>
      <c r="D2317" s="6" t="s">
        <v>1110</v>
      </c>
      <c r="E2317" s="7" t="s">
        <v>1011</v>
      </c>
      <c r="G2317" s="4" t="s">
        <v>2771</v>
      </c>
    </row>
    <row r="2318" spans="1:9" ht="29.45" customHeight="1">
      <c r="A2318" s="13">
        <v>2319</v>
      </c>
      <c r="B2318" s="15" t="s">
        <v>340</v>
      </c>
      <c r="C2318" s="15" t="s">
        <v>341</v>
      </c>
      <c r="D2318" s="6" t="s">
        <v>21</v>
      </c>
      <c r="E2318" s="7" t="s">
        <v>572</v>
      </c>
      <c r="F2318" s="3" t="s">
        <v>9</v>
      </c>
      <c r="G2318" s="4" t="s">
        <v>532</v>
      </c>
    </row>
    <row r="2319" spans="1:9" ht="29.45" customHeight="1">
      <c r="A2319" s="13">
        <v>2320</v>
      </c>
      <c r="B2319" s="15" t="s">
        <v>233</v>
      </c>
      <c r="C2319" s="15" t="s">
        <v>5072</v>
      </c>
      <c r="D2319" s="6" t="s">
        <v>304</v>
      </c>
      <c r="E2319" s="7" t="s">
        <v>4621</v>
      </c>
      <c r="F2319" s="3" t="s">
        <v>5073</v>
      </c>
      <c r="G2319" s="4" t="s">
        <v>5074</v>
      </c>
    </row>
    <row r="2320" spans="1:9" ht="29.45" customHeight="1">
      <c r="A2320" s="13">
        <v>2321</v>
      </c>
      <c r="B2320" s="15" t="s">
        <v>3839</v>
      </c>
      <c r="C2320" s="15" t="s">
        <v>3840</v>
      </c>
      <c r="D2320" s="6" t="s">
        <v>3019</v>
      </c>
      <c r="E2320" s="7" t="s">
        <v>814</v>
      </c>
      <c r="F2320" s="3" t="s">
        <v>54</v>
      </c>
      <c r="G2320" s="4" t="s">
        <v>3841</v>
      </c>
    </row>
    <row r="2321" spans="1:9" ht="29.45" customHeight="1">
      <c r="A2321" s="13">
        <v>2322</v>
      </c>
      <c r="B2321" s="15" t="s">
        <v>1332</v>
      </c>
      <c r="C2321" s="15" t="s">
        <v>1333</v>
      </c>
      <c r="D2321" s="6" t="s">
        <v>703</v>
      </c>
      <c r="E2321" s="7" t="s">
        <v>18</v>
      </c>
      <c r="F2321" s="3" t="s">
        <v>8</v>
      </c>
      <c r="G2321" s="4" t="s">
        <v>1334</v>
      </c>
    </row>
    <row r="2322" spans="1:9" ht="29.45" customHeight="1">
      <c r="A2322" s="13">
        <v>2323</v>
      </c>
      <c r="B2322" s="15" t="s">
        <v>5075</v>
      </c>
      <c r="C2322" s="15" t="s">
        <v>1333</v>
      </c>
      <c r="D2322" s="6" t="s">
        <v>304</v>
      </c>
      <c r="E2322" s="7" t="s">
        <v>4627</v>
      </c>
      <c r="G2322" s="4" t="s">
        <v>5076</v>
      </c>
    </row>
    <row r="2323" spans="1:9" ht="29.45" customHeight="1">
      <c r="A2323" s="13">
        <v>2324</v>
      </c>
      <c r="B2323" s="36" t="s">
        <v>307</v>
      </c>
      <c r="C2323" s="36" t="s">
        <v>6047</v>
      </c>
      <c r="D2323" s="31" t="s">
        <v>204</v>
      </c>
      <c r="E2323" s="32" t="s">
        <v>373</v>
      </c>
      <c r="F2323" s="33" t="s">
        <v>12</v>
      </c>
      <c r="G2323" s="34" t="s">
        <v>6084</v>
      </c>
      <c r="H2323" s="34">
        <v>140</v>
      </c>
      <c r="I2323" s="35"/>
    </row>
    <row r="2324" spans="1:9" ht="29.45" customHeight="1">
      <c r="A2324" s="13">
        <v>2325</v>
      </c>
      <c r="B2324" s="15" t="s">
        <v>1222</v>
      </c>
      <c r="C2324" s="15" t="s">
        <v>5675</v>
      </c>
      <c r="D2324" s="6" t="s">
        <v>304</v>
      </c>
      <c r="E2324" s="7" t="s">
        <v>4621</v>
      </c>
      <c r="F2324" s="3" t="s">
        <v>11</v>
      </c>
      <c r="G2324" s="4" t="s">
        <v>5713</v>
      </c>
    </row>
    <row r="2325" spans="1:9" ht="29.45" customHeight="1">
      <c r="A2325" s="13">
        <v>2326</v>
      </c>
      <c r="B2325" s="15" t="s">
        <v>662</v>
      </c>
      <c r="C2325" s="15" t="s">
        <v>2772</v>
      </c>
      <c r="E2325" s="7" t="s">
        <v>976</v>
      </c>
      <c r="G2325" s="4" t="s">
        <v>2773</v>
      </c>
    </row>
    <row r="2326" spans="1:9" ht="29.45" customHeight="1">
      <c r="A2326" s="13">
        <v>2328</v>
      </c>
      <c r="B2326" s="15" t="s">
        <v>4479</v>
      </c>
      <c r="C2326" s="15" t="s">
        <v>4480</v>
      </c>
      <c r="D2326" s="6" t="s">
        <v>7</v>
      </c>
      <c r="E2326" s="7" t="s">
        <v>4067</v>
      </c>
      <c r="F2326" s="3" t="s">
        <v>8</v>
      </c>
      <c r="G2326" s="4" t="s">
        <v>4481</v>
      </c>
    </row>
    <row r="2327" spans="1:9" ht="29.45" customHeight="1">
      <c r="A2327" s="13">
        <v>2329</v>
      </c>
      <c r="B2327" s="15" t="s">
        <v>2233</v>
      </c>
      <c r="C2327" s="15" t="s">
        <v>2774</v>
      </c>
      <c r="D2327" s="6" t="s">
        <v>1572</v>
      </c>
      <c r="E2327" s="7" t="s">
        <v>1573</v>
      </c>
      <c r="F2327" s="3" t="s">
        <v>54</v>
      </c>
      <c r="G2327" s="4" t="s">
        <v>2775</v>
      </c>
      <c r="I2327" s="47"/>
    </row>
    <row r="2328" spans="1:9" ht="29.45" customHeight="1">
      <c r="A2328" s="13">
        <v>2330</v>
      </c>
      <c r="B2328" s="15" t="s">
        <v>821</v>
      </c>
      <c r="C2328" s="15" t="s">
        <v>5077</v>
      </c>
      <c r="D2328" s="6" t="s">
        <v>304</v>
      </c>
      <c r="E2328" s="7" t="s">
        <v>4621</v>
      </c>
      <c r="F2328" s="3" t="s">
        <v>9</v>
      </c>
      <c r="G2328" s="4" t="s">
        <v>5699</v>
      </c>
      <c r="H2328" s="4">
        <v>100</v>
      </c>
    </row>
    <row r="2329" spans="1:9" ht="29.45" customHeight="1">
      <c r="A2329" s="13">
        <v>2331</v>
      </c>
      <c r="B2329" s="15" t="s">
        <v>4247</v>
      </c>
      <c r="C2329" s="15" t="s">
        <v>4549</v>
      </c>
      <c r="E2329" s="7" t="s">
        <v>4249</v>
      </c>
      <c r="F2329" s="3" t="s">
        <v>8</v>
      </c>
      <c r="G2329" s="4" t="s">
        <v>4550</v>
      </c>
    </row>
    <row r="2330" spans="1:9" ht="29.45" customHeight="1">
      <c r="A2330" s="13">
        <v>2332</v>
      </c>
      <c r="B2330" s="15" t="s">
        <v>504</v>
      </c>
      <c r="C2330" s="15" t="s">
        <v>1335</v>
      </c>
      <c r="D2330" s="6" t="s">
        <v>703</v>
      </c>
      <c r="E2330" s="7" t="s">
        <v>814</v>
      </c>
      <c r="G2330" s="4" t="s">
        <v>1336</v>
      </c>
    </row>
    <row r="2331" spans="1:9" ht="29.45" customHeight="1">
      <c r="A2331" s="13">
        <v>2334</v>
      </c>
      <c r="B2331" s="15" t="s">
        <v>439</v>
      </c>
      <c r="C2331" s="15" t="s">
        <v>440</v>
      </c>
      <c r="D2331" s="6" t="s">
        <v>35</v>
      </c>
      <c r="E2331" s="7" t="s">
        <v>266</v>
      </c>
      <c r="F2331" s="3" t="s">
        <v>10</v>
      </c>
      <c r="G2331" s="4" t="s">
        <v>459</v>
      </c>
    </row>
    <row r="2332" spans="1:9" ht="29.45" customHeight="1">
      <c r="A2332" s="13">
        <v>2335</v>
      </c>
      <c r="B2332" s="15" t="s">
        <v>677</v>
      </c>
      <c r="C2332" s="15" t="s">
        <v>440</v>
      </c>
      <c r="D2332" s="6" t="s">
        <v>35</v>
      </c>
      <c r="E2332" s="7" t="s">
        <v>266</v>
      </c>
      <c r="F2332" s="3" t="s">
        <v>15</v>
      </c>
      <c r="G2332" s="4" t="s">
        <v>678</v>
      </c>
    </row>
    <row r="2333" spans="1:9" ht="29.45" customHeight="1">
      <c r="A2333" s="13">
        <v>2336</v>
      </c>
      <c r="B2333" s="15" t="s">
        <v>3842</v>
      </c>
      <c r="C2333" s="15" t="s">
        <v>440</v>
      </c>
      <c r="D2333" s="6" t="s">
        <v>2999</v>
      </c>
      <c r="E2333" s="7" t="s">
        <v>814</v>
      </c>
      <c r="G2333" s="4" t="s">
        <v>3843</v>
      </c>
    </row>
    <row r="2334" spans="1:9" ht="29.45" customHeight="1">
      <c r="A2334" s="13">
        <v>2337</v>
      </c>
      <c r="B2334" s="36" t="s">
        <v>1915</v>
      </c>
      <c r="C2334" s="36" t="s">
        <v>440</v>
      </c>
      <c r="D2334" s="31" t="s">
        <v>304</v>
      </c>
      <c r="E2334" s="32" t="s">
        <v>342</v>
      </c>
      <c r="F2334" s="33"/>
      <c r="G2334" s="34" t="s">
        <v>6073</v>
      </c>
      <c r="H2334" s="34"/>
      <c r="I2334" s="49"/>
    </row>
    <row r="2335" spans="1:9" ht="29.45" customHeight="1">
      <c r="A2335" s="13">
        <v>2338</v>
      </c>
      <c r="B2335" s="36" t="s">
        <v>2853</v>
      </c>
      <c r="C2335" s="36" t="s">
        <v>6070</v>
      </c>
      <c r="D2335" s="31" t="s">
        <v>2975</v>
      </c>
      <c r="E2335" s="32" t="s">
        <v>5333</v>
      </c>
      <c r="F2335" s="33"/>
      <c r="G2335" s="34" t="s">
        <v>6103</v>
      </c>
      <c r="H2335" s="34"/>
      <c r="I2335" s="35"/>
    </row>
    <row r="2336" spans="1:9" ht="29.45" customHeight="1">
      <c r="A2336" s="13">
        <v>2339</v>
      </c>
      <c r="B2336" s="15" t="s">
        <v>1483</v>
      </c>
      <c r="C2336" s="15" t="s">
        <v>5181</v>
      </c>
      <c r="D2336" s="6" t="s">
        <v>304</v>
      </c>
      <c r="E2336" s="7" t="s">
        <v>18</v>
      </c>
      <c r="F2336" s="3" t="s">
        <v>4656</v>
      </c>
      <c r="G2336" s="4" t="s">
        <v>5183</v>
      </c>
    </row>
    <row r="2337" spans="1:8" ht="29.45" customHeight="1">
      <c r="A2337" s="13">
        <v>2340</v>
      </c>
      <c r="B2337" s="15" t="s">
        <v>38</v>
      </c>
      <c r="C2337" s="15" t="s">
        <v>1337</v>
      </c>
      <c r="D2337" s="6" t="s">
        <v>703</v>
      </c>
      <c r="E2337" s="7" t="s">
        <v>1338</v>
      </c>
      <c r="F2337" s="3" t="s">
        <v>15</v>
      </c>
      <c r="G2337" s="4" t="s">
        <v>1339</v>
      </c>
    </row>
    <row r="2338" spans="1:8" ht="29.45" customHeight="1">
      <c r="A2338" s="13">
        <v>2341</v>
      </c>
      <c r="B2338" s="15" t="s">
        <v>2776</v>
      </c>
      <c r="C2338" s="15" t="s">
        <v>2777</v>
      </c>
      <c r="D2338" s="6" t="s">
        <v>1532</v>
      </c>
      <c r="E2338" s="7" t="s">
        <v>1533</v>
      </c>
      <c r="F2338" s="3" t="s">
        <v>11</v>
      </c>
      <c r="G2338" s="4" t="s">
        <v>2778</v>
      </c>
    </row>
    <row r="2339" spans="1:8" ht="29.45" customHeight="1">
      <c r="A2339" s="13">
        <v>2342</v>
      </c>
      <c r="B2339" s="15" t="s">
        <v>468</v>
      </c>
      <c r="C2339" s="15" t="s">
        <v>2777</v>
      </c>
      <c r="D2339" s="6" t="s">
        <v>2967</v>
      </c>
      <c r="E2339" s="7" t="s">
        <v>814</v>
      </c>
      <c r="G2339" s="4" t="s">
        <v>3844</v>
      </c>
    </row>
    <row r="2340" spans="1:8" ht="29.45" customHeight="1">
      <c r="A2340" s="13">
        <v>2343</v>
      </c>
      <c r="B2340" s="15" t="s">
        <v>2779</v>
      </c>
      <c r="C2340" s="15" t="s">
        <v>2780</v>
      </c>
      <c r="D2340" s="6" t="s">
        <v>7</v>
      </c>
      <c r="E2340" s="7" t="s">
        <v>1575</v>
      </c>
      <c r="F2340" s="3" t="s">
        <v>586</v>
      </c>
      <c r="G2340" s="4" t="s">
        <v>2781</v>
      </c>
    </row>
    <row r="2341" spans="1:8" ht="29.45" customHeight="1">
      <c r="A2341" s="13">
        <v>2344</v>
      </c>
      <c r="B2341" s="15" t="s">
        <v>5859</v>
      </c>
      <c r="C2341" s="15" t="s">
        <v>5935</v>
      </c>
      <c r="G2341" s="4" t="s">
        <v>5923</v>
      </c>
    </row>
    <row r="2342" spans="1:8" ht="29.45" customHeight="1">
      <c r="A2342" s="13">
        <v>2345</v>
      </c>
      <c r="B2342" s="15" t="s">
        <v>1340</v>
      </c>
      <c r="C2342" s="15" t="s">
        <v>1341</v>
      </c>
      <c r="D2342" s="6" t="s">
        <v>703</v>
      </c>
      <c r="E2342" s="7" t="s">
        <v>901</v>
      </c>
      <c r="G2342" s="4" t="s">
        <v>1342</v>
      </c>
    </row>
    <row r="2343" spans="1:8" ht="29.45" customHeight="1">
      <c r="A2343" s="13">
        <v>2346</v>
      </c>
      <c r="B2343" s="15" t="s">
        <v>2782</v>
      </c>
      <c r="C2343" s="15" t="s">
        <v>1341</v>
      </c>
      <c r="G2343" s="4" t="s">
        <v>2783</v>
      </c>
    </row>
    <row r="2344" spans="1:8" ht="29.45" customHeight="1">
      <c r="A2344" s="13">
        <v>2347</v>
      </c>
      <c r="B2344" s="15" t="s">
        <v>2784</v>
      </c>
      <c r="C2344" s="15" t="s">
        <v>1341</v>
      </c>
      <c r="G2344" s="4" t="s">
        <v>2785</v>
      </c>
    </row>
    <row r="2345" spans="1:8" ht="29.45" customHeight="1">
      <c r="A2345" s="13">
        <v>2348</v>
      </c>
      <c r="B2345" s="15" t="s">
        <v>735</v>
      </c>
      <c r="C2345" s="15" t="s">
        <v>1398</v>
      </c>
      <c r="D2345" s="10" t="s">
        <v>1399</v>
      </c>
      <c r="E2345" s="10" t="s">
        <v>5665</v>
      </c>
      <c r="F2345" s="3" t="s">
        <v>54</v>
      </c>
      <c r="G2345" s="18" t="s">
        <v>1400</v>
      </c>
      <c r="H2345" s="4">
        <v>140</v>
      </c>
    </row>
    <row r="2346" spans="1:8" ht="29.45" customHeight="1">
      <c r="A2346" s="13">
        <v>2349</v>
      </c>
      <c r="B2346" s="15" t="s">
        <v>2786</v>
      </c>
      <c r="C2346" s="15" t="s">
        <v>2787</v>
      </c>
      <c r="D2346" s="6" t="s">
        <v>1551</v>
      </c>
      <c r="E2346" s="7" t="s">
        <v>1552</v>
      </c>
      <c r="G2346" s="4" t="s">
        <v>2788</v>
      </c>
    </row>
    <row r="2347" spans="1:8" ht="29.45" customHeight="1">
      <c r="A2347" s="13">
        <v>2350</v>
      </c>
      <c r="B2347" s="15" t="s">
        <v>1774</v>
      </c>
      <c r="C2347" s="15" t="s">
        <v>3845</v>
      </c>
      <c r="D2347" s="6" t="s">
        <v>2999</v>
      </c>
      <c r="E2347" s="7" t="s">
        <v>814</v>
      </c>
      <c r="F2347" s="3" t="s">
        <v>11</v>
      </c>
      <c r="G2347" s="4" t="s">
        <v>3846</v>
      </c>
    </row>
    <row r="2348" spans="1:8" ht="29.45" customHeight="1">
      <c r="A2348" s="13">
        <v>2351</v>
      </c>
      <c r="B2348" s="15" t="s">
        <v>4482</v>
      </c>
      <c r="C2348" s="15" t="s">
        <v>4483</v>
      </c>
      <c r="E2348" s="7" t="s">
        <v>4077</v>
      </c>
      <c r="G2348" s="4" t="s">
        <v>4484</v>
      </c>
    </row>
    <row r="2349" spans="1:8" ht="29.45" customHeight="1">
      <c r="A2349" s="13">
        <v>2352</v>
      </c>
      <c r="B2349" s="15" t="s">
        <v>4602</v>
      </c>
      <c r="C2349" s="15" t="s">
        <v>4603</v>
      </c>
      <c r="E2349" s="7" t="s">
        <v>4321</v>
      </c>
      <c r="G2349" s="4" t="s">
        <v>4604</v>
      </c>
    </row>
    <row r="2350" spans="1:8" ht="29.45" customHeight="1">
      <c r="A2350" s="13">
        <v>2353</v>
      </c>
      <c r="B2350" s="15" t="s">
        <v>4306</v>
      </c>
      <c r="C2350" s="15" t="s">
        <v>4485</v>
      </c>
      <c r="E2350" s="7" t="s">
        <v>4063</v>
      </c>
      <c r="F2350" s="3" t="s">
        <v>10</v>
      </c>
      <c r="G2350" s="4" t="s">
        <v>4486</v>
      </c>
    </row>
    <row r="2351" spans="1:8" ht="29.45" customHeight="1">
      <c r="A2351" s="13">
        <v>2354</v>
      </c>
      <c r="B2351" s="15" t="s">
        <v>4487</v>
      </c>
      <c r="C2351" s="15" t="s">
        <v>4485</v>
      </c>
      <c r="E2351" s="7" t="s">
        <v>4063</v>
      </c>
      <c r="G2351" s="4" t="s">
        <v>4488</v>
      </c>
    </row>
    <row r="2352" spans="1:8" ht="29.45" customHeight="1">
      <c r="A2352" s="13">
        <v>2355</v>
      </c>
      <c r="B2352" s="15" t="s">
        <v>5078</v>
      </c>
      <c r="C2352" s="15" t="s">
        <v>5079</v>
      </c>
      <c r="D2352" s="6" t="s">
        <v>304</v>
      </c>
      <c r="E2352" s="7" t="s">
        <v>4621</v>
      </c>
      <c r="F2352" s="3" t="s">
        <v>4656</v>
      </c>
      <c r="G2352" s="4" t="s">
        <v>5080</v>
      </c>
    </row>
    <row r="2353" spans="1:9" ht="29.45" customHeight="1">
      <c r="A2353" s="13">
        <v>2356</v>
      </c>
      <c r="B2353" s="15" t="s">
        <v>1062</v>
      </c>
      <c r="C2353" s="15" t="s">
        <v>1343</v>
      </c>
      <c r="D2353" s="6" t="s">
        <v>703</v>
      </c>
      <c r="G2353" s="4" t="s">
        <v>1344</v>
      </c>
    </row>
    <row r="2354" spans="1:9" ht="29.45" customHeight="1">
      <c r="A2354" s="13">
        <v>2357</v>
      </c>
      <c r="B2354" s="15" t="s">
        <v>3143</v>
      </c>
      <c r="C2354" s="15" t="s">
        <v>5081</v>
      </c>
      <c r="D2354" s="6" t="s">
        <v>304</v>
      </c>
      <c r="E2354" s="7" t="s">
        <v>4621</v>
      </c>
      <c r="G2354" s="4" t="s">
        <v>5082</v>
      </c>
    </row>
    <row r="2355" spans="1:9" ht="29.45" customHeight="1">
      <c r="A2355" s="13">
        <v>2358</v>
      </c>
      <c r="B2355" s="15" t="s">
        <v>1062</v>
      </c>
      <c r="C2355" s="15" t="s">
        <v>1345</v>
      </c>
      <c r="D2355" s="6" t="s">
        <v>6387</v>
      </c>
      <c r="E2355" s="7" t="s">
        <v>1346</v>
      </c>
      <c r="G2355" s="4" t="s">
        <v>1347</v>
      </c>
    </row>
    <row r="2356" spans="1:9" ht="29.45" customHeight="1">
      <c r="A2356" s="13">
        <v>2359</v>
      </c>
      <c r="B2356" s="15" t="s">
        <v>924</v>
      </c>
      <c r="C2356" s="15" t="s">
        <v>5083</v>
      </c>
      <c r="D2356" s="6" t="s">
        <v>304</v>
      </c>
      <c r="E2356" s="7" t="s">
        <v>4621</v>
      </c>
      <c r="F2356" s="3" t="s">
        <v>11</v>
      </c>
      <c r="G2356" s="4" t="s">
        <v>5084</v>
      </c>
    </row>
    <row r="2357" spans="1:9" ht="29.45" customHeight="1">
      <c r="A2357" s="13">
        <v>2360</v>
      </c>
      <c r="B2357" s="15" t="s">
        <v>317</v>
      </c>
      <c r="C2357" s="15" t="s">
        <v>2789</v>
      </c>
      <c r="D2357" s="6" t="s">
        <v>2375</v>
      </c>
      <c r="E2357" s="7" t="s">
        <v>976</v>
      </c>
      <c r="F2357" s="3" t="s">
        <v>9</v>
      </c>
      <c r="G2357" s="4" t="s">
        <v>2790</v>
      </c>
    </row>
    <row r="2358" spans="1:9" ht="29.45" customHeight="1">
      <c r="A2358" s="13">
        <v>2361</v>
      </c>
      <c r="B2358" s="15" t="s">
        <v>2791</v>
      </c>
      <c r="C2358" s="15" t="s">
        <v>2789</v>
      </c>
      <c r="D2358" s="6" t="s">
        <v>2375</v>
      </c>
      <c r="E2358" s="7" t="s">
        <v>976</v>
      </c>
      <c r="G2358" s="4" t="s">
        <v>2792</v>
      </c>
    </row>
    <row r="2359" spans="1:9" ht="29.45" customHeight="1">
      <c r="A2359" s="13">
        <v>2362</v>
      </c>
      <c r="B2359" s="15" t="s">
        <v>129</v>
      </c>
      <c r="C2359" s="15" t="s">
        <v>2793</v>
      </c>
      <c r="D2359" s="6" t="s">
        <v>2794</v>
      </c>
      <c r="F2359" s="3" t="s">
        <v>10</v>
      </c>
      <c r="G2359" s="4" t="s">
        <v>2795</v>
      </c>
    </row>
    <row r="2360" spans="1:9" ht="29.45" customHeight="1">
      <c r="A2360" s="13">
        <v>2363</v>
      </c>
      <c r="B2360" s="15" t="s">
        <v>3847</v>
      </c>
      <c r="C2360" s="15" t="s">
        <v>3848</v>
      </c>
      <c r="D2360" s="6" t="s">
        <v>2962</v>
      </c>
      <c r="E2360" s="7" t="s">
        <v>3038</v>
      </c>
      <c r="F2360" s="3" t="s">
        <v>9</v>
      </c>
      <c r="G2360" s="4" t="s">
        <v>3849</v>
      </c>
    </row>
    <row r="2361" spans="1:9" ht="29.45" customHeight="1">
      <c r="A2361" s="13">
        <v>2364</v>
      </c>
      <c r="B2361" s="15" t="s">
        <v>5085</v>
      </c>
      <c r="C2361" s="15" t="s">
        <v>3848</v>
      </c>
      <c r="D2361" s="6" t="s">
        <v>304</v>
      </c>
      <c r="E2361" s="7" t="s">
        <v>4621</v>
      </c>
      <c r="F2361" s="3" t="s">
        <v>12</v>
      </c>
      <c r="G2361" s="4" t="s">
        <v>5086</v>
      </c>
    </row>
    <row r="2362" spans="1:9" ht="29.45" customHeight="1">
      <c r="A2362" s="13">
        <v>2365</v>
      </c>
      <c r="B2362" s="15" t="s">
        <v>857</v>
      </c>
      <c r="C2362" s="15" t="s">
        <v>858</v>
      </c>
      <c r="D2362" s="10" t="s">
        <v>708</v>
      </c>
      <c r="E2362" s="10" t="s">
        <v>709</v>
      </c>
      <c r="F2362" s="3" t="s">
        <v>12</v>
      </c>
      <c r="G2362" s="18" t="s">
        <v>859</v>
      </c>
    </row>
    <row r="2363" spans="1:9" ht="29.45" customHeight="1">
      <c r="A2363" s="13">
        <v>2366</v>
      </c>
      <c r="B2363" s="15" t="s">
        <v>3050</v>
      </c>
      <c r="C2363" s="15" t="s">
        <v>858</v>
      </c>
      <c r="D2363" s="6" t="s">
        <v>3052</v>
      </c>
      <c r="E2363" s="7" t="s">
        <v>2963</v>
      </c>
      <c r="G2363" s="4" t="s">
        <v>3850</v>
      </c>
    </row>
    <row r="2364" spans="1:9" ht="29.45" customHeight="1">
      <c r="A2364" s="13">
        <v>2367</v>
      </c>
      <c r="B2364" s="15" t="s">
        <v>52</v>
      </c>
      <c r="C2364" s="15" t="s">
        <v>145</v>
      </c>
      <c r="D2364" s="6" t="s">
        <v>703</v>
      </c>
      <c r="E2364" s="7" t="s">
        <v>18</v>
      </c>
      <c r="F2364" s="3" t="s">
        <v>9</v>
      </c>
      <c r="G2364" s="4" t="s">
        <v>5400</v>
      </c>
    </row>
    <row r="2365" spans="1:9" ht="29.45" customHeight="1">
      <c r="A2365" s="13">
        <v>2368</v>
      </c>
      <c r="B2365" s="15" t="s">
        <v>576</v>
      </c>
      <c r="C2365" s="15" t="s">
        <v>145</v>
      </c>
      <c r="D2365" s="6" t="s">
        <v>346</v>
      </c>
      <c r="E2365" s="7" t="s">
        <v>465</v>
      </c>
      <c r="F2365" s="3" t="s">
        <v>11</v>
      </c>
      <c r="G2365" s="4" t="s">
        <v>577</v>
      </c>
    </row>
    <row r="2366" spans="1:9" ht="29.45" customHeight="1">
      <c r="A2366" s="13">
        <v>2369</v>
      </c>
      <c r="B2366" s="15" t="s">
        <v>599</v>
      </c>
      <c r="C2366" s="15" t="s">
        <v>145</v>
      </c>
      <c r="D2366" s="6" t="s">
        <v>600</v>
      </c>
      <c r="E2366" s="7" t="s">
        <v>572</v>
      </c>
      <c r="F2366" s="3" t="s">
        <v>11</v>
      </c>
      <c r="G2366" s="4" t="s">
        <v>606</v>
      </c>
    </row>
    <row r="2367" spans="1:9" ht="29.45" customHeight="1">
      <c r="A2367" s="13">
        <v>2370</v>
      </c>
      <c r="B2367" s="15" t="s">
        <v>1062</v>
      </c>
      <c r="C2367" s="15" t="s">
        <v>145</v>
      </c>
      <c r="D2367" s="6" t="s">
        <v>703</v>
      </c>
      <c r="E2367" s="7" t="s">
        <v>1011</v>
      </c>
    </row>
    <row r="2368" spans="1:9" ht="29.45" customHeight="1">
      <c r="A2368" s="13">
        <v>2371</v>
      </c>
      <c r="B2368" s="15" t="s">
        <v>1348</v>
      </c>
      <c r="C2368" s="15" t="s">
        <v>1349</v>
      </c>
      <c r="D2368" s="6" t="s">
        <v>703</v>
      </c>
      <c r="E2368" s="7" t="s">
        <v>18</v>
      </c>
      <c r="F2368" s="3" t="s">
        <v>8</v>
      </c>
      <c r="G2368" s="4" t="s">
        <v>1350</v>
      </c>
      <c r="H2368" s="4">
        <v>100</v>
      </c>
      <c r="I2368" s="47"/>
    </row>
    <row r="2369" spans="1:9" ht="29.45" customHeight="1">
      <c r="A2369" s="13">
        <v>2372</v>
      </c>
      <c r="B2369" s="15" t="s">
        <v>129</v>
      </c>
      <c r="C2369" s="15" t="s">
        <v>1349</v>
      </c>
      <c r="D2369" s="6" t="s">
        <v>1542</v>
      </c>
      <c r="E2369" s="7" t="s">
        <v>1575</v>
      </c>
      <c r="F2369" s="3" t="s">
        <v>10</v>
      </c>
      <c r="G2369" s="4" t="s">
        <v>2796</v>
      </c>
    </row>
    <row r="2370" spans="1:9" ht="29.45" customHeight="1">
      <c r="A2370" s="13">
        <v>2373</v>
      </c>
      <c r="B2370" s="15" t="s">
        <v>3851</v>
      </c>
      <c r="C2370" s="15" t="s">
        <v>1349</v>
      </c>
      <c r="D2370" s="6" t="s">
        <v>2959</v>
      </c>
      <c r="E2370" s="7" t="s">
        <v>814</v>
      </c>
      <c r="G2370" s="4" t="s">
        <v>3852</v>
      </c>
    </row>
    <row r="2371" spans="1:9" ht="29.45" customHeight="1">
      <c r="A2371" s="13">
        <v>2374</v>
      </c>
      <c r="B2371" s="15" t="s">
        <v>697</v>
      </c>
      <c r="C2371" s="15" t="s">
        <v>5605</v>
      </c>
      <c r="D2371" s="6" t="s">
        <v>163</v>
      </c>
      <c r="E2371" s="7" t="s">
        <v>510</v>
      </c>
      <c r="G2371" s="4" t="s">
        <v>5052</v>
      </c>
    </row>
    <row r="2372" spans="1:9" ht="29.45" customHeight="1">
      <c r="A2372" s="13">
        <v>2375</v>
      </c>
      <c r="B2372" s="15" t="s">
        <v>3853</v>
      </c>
      <c r="C2372" s="15" t="s">
        <v>3854</v>
      </c>
      <c r="D2372" s="6" t="s">
        <v>3052</v>
      </c>
      <c r="E2372" s="7" t="s">
        <v>2963</v>
      </c>
      <c r="G2372" s="4" t="s">
        <v>3855</v>
      </c>
    </row>
    <row r="2373" spans="1:9" ht="29.45" customHeight="1">
      <c r="A2373" s="13">
        <v>2376</v>
      </c>
      <c r="B2373" s="15" t="s">
        <v>3856</v>
      </c>
      <c r="C2373" s="15" t="s">
        <v>1351</v>
      </c>
      <c r="D2373" s="6" t="s">
        <v>3204</v>
      </c>
      <c r="E2373" s="7" t="s">
        <v>2963</v>
      </c>
      <c r="F2373" s="3" t="s">
        <v>5177</v>
      </c>
      <c r="G2373" s="4" t="s">
        <v>5401</v>
      </c>
      <c r="H2373" s="4">
        <v>140</v>
      </c>
    </row>
    <row r="2374" spans="1:9" ht="29.45" customHeight="1">
      <c r="A2374" s="13">
        <v>2377</v>
      </c>
      <c r="B2374" s="15" t="s">
        <v>5796</v>
      </c>
      <c r="C2374" s="15" t="s">
        <v>1351</v>
      </c>
      <c r="G2374" s="4" t="s">
        <v>5797</v>
      </c>
    </row>
    <row r="2375" spans="1:9" ht="29.45" customHeight="1">
      <c r="A2375" s="13">
        <v>2378</v>
      </c>
      <c r="B2375" s="15" t="s">
        <v>3857</v>
      </c>
      <c r="C2375" s="15" t="s">
        <v>3858</v>
      </c>
      <c r="D2375" s="6" t="s">
        <v>3029</v>
      </c>
      <c r="E2375" s="7" t="s">
        <v>814</v>
      </c>
      <c r="F2375" s="3" t="s">
        <v>3525</v>
      </c>
      <c r="G2375" s="4" t="s">
        <v>3859</v>
      </c>
      <c r="H2375" s="3"/>
    </row>
    <row r="2376" spans="1:9" ht="29.45" customHeight="1">
      <c r="A2376" s="13">
        <v>2379</v>
      </c>
      <c r="B2376" s="15" t="s">
        <v>253</v>
      </c>
      <c r="C2376" s="15" t="s">
        <v>3858</v>
      </c>
      <c r="D2376" s="6" t="s">
        <v>304</v>
      </c>
      <c r="E2376" s="7" t="s">
        <v>4621</v>
      </c>
      <c r="F2376" s="3" t="s">
        <v>9</v>
      </c>
      <c r="G2376" s="4" t="s">
        <v>5087</v>
      </c>
    </row>
    <row r="2377" spans="1:9" ht="29.45" customHeight="1">
      <c r="A2377" s="13">
        <v>2380</v>
      </c>
      <c r="B2377" s="15" t="s">
        <v>5490</v>
      </c>
      <c r="C2377" s="15" t="s">
        <v>3858</v>
      </c>
      <c r="E2377" s="6" t="s">
        <v>5443</v>
      </c>
      <c r="G2377" s="4" t="s">
        <v>5571</v>
      </c>
    </row>
    <row r="2378" spans="1:9" ht="29.45" customHeight="1">
      <c r="A2378" s="13">
        <v>2381</v>
      </c>
      <c r="B2378" s="15" t="s">
        <v>1387</v>
      </c>
      <c r="C2378" s="15" t="s">
        <v>1352</v>
      </c>
      <c r="D2378" s="6" t="s">
        <v>304</v>
      </c>
      <c r="E2378" s="6" t="s">
        <v>342</v>
      </c>
      <c r="G2378" s="4" t="s">
        <v>5577</v>
      </c>
    </row>
    <row r="2379" spans="1:9" ht="29.45" customHeight="1">
      <c r="A2379" s="13">
        <v>2382</v>
      </c>
      <c r="B2379" s="15" t="s">
        <v>1387</v>
      </c>
      <c r="C2379" s="15" t="s">
        <v>1352</v>
      </c>
      <c r="D2379" s="6" t="s">
        <v>304</v>
      </c>
      <c r="E2379" s="7" t="s">
        <v>4621</v>
      </c>
      <c r="G2379" s="4" t="s">
        <v>5577</v>
      </c>
    </row>
    <row r="2380" spans="1:9" ht="29.45" customHeight="1">
      <c r="A2380" s="13">
        <v>2383</v>
      </c>
      <c r="B2380" s="15" t="s">
        <v>6237</v>
      </c>
      <c r="C2380" s="15" t="s">
        <v>6238</v>
      </c>
      <c r="G2380" s="4" t="s">
        <v>6277</v>
      </c>
      <c r="I2380" s="47"/>
    </row>
    <row r="2381" spans="1:9" s="50" customFormat="1" ht="29.45" customHeight="1">
      <c r="A2381" s="84">
        <v>2384</v>
      </c>
      <c r="B2381" s="85" t="s">
        <v>319</v>
      </c>
      <c r="C2381" s="85" t="s">
        <v>595</v>
      </c>
      <c r="D2381" s="86" t="s">
        <v>204</v>
      </c>
      <c r="E2381" s="87" t="s">
        <v>373</v>
      </c>
      <c r="F2381" s="88" t="s">
        <v>8</v>
      </c>
      <c r="G2381" s="89" t="s">
        <v>5402</v>
      </c>
      <c r="H2381" s="89">
        <v>100</v>
      </c>
      <c r="I2381" s="50" t="s">
        <v>6401</v>
      </c>
    </row>
    <row r="2382" spans="1:9" ht="29.45" customHeight="1">
      <c r="A2382" s="13">
        <v>2385</v>
      </c>
      <c r="B2382" s="15" t="s">
        <v>596</v>
      </c>
      <c r="C2382" s="15" t="s">
        <v>597</v>
      </c>
      <c r="D2382" s="6" t="s">
        <v>71</v>
      </c>
      <c r="E2382" s="7" t="s">
        <v>598</v>
      </c>
      <c r="F2382" s="3" t="s">
        <v>10</v>
      </c>
      <c r="G2382" s="4" t="s">
        <v>605</v>
      </c>
    </row>
    <row r="2383" spans="1:9" ht="29.45" customHeight="1">
      <c r="A2383" s="13">
        <v>2386</v>
      </c>
      <c r="B2383" s="15" t="s">
        <v>2383</v>
      </c>
      <c r="C2383" s="15" t="s">
        <v>3860</v>
      </c>
      <c r="D2383" s="6" t="s">
        <v>3019</v>
      </c>
      <c r="E2383" s="7" t="s">
        <v>814</v>
      </c>
      <c r="G2383" s="4" t="s">
        <v>3861</v>
      </c>
    </row>
    <row r="2384" spans="1:9" ht="29.45" customHeight="1">
      <c r="A2384" s="13">
        <v>2387</v>
      </c>
      <c r="B2384" s="15" t="s">
        <v>443</v>
      </c>
      <c r="C2384" s="15" t="s">
        <v>2797</v>
      </c>
      <c r="D2384" s="6" t="s">
        <v>1110</v>
      </c>
      <c r="E2384" s="7" t="s">
        <v>1011</v>
      </c>
      <c r="F2384" s="3" t="s">
        <v>9</v>
      </c>
      <c r="G2384" s="4" t="s">
        <v>2798</v>
      </c>
    </row>
    <row r="2385" spans="1:9" ht="29.45" customHeight="1">
      <c r="A2385" s="13">
        <v>2388</v>
      </c>
      <c r="B2385" s="15" t="s">
        <v>43</v>
      </c>
      <c r="C2385" s="15" t="s">
        <v>2799</v>
      </c>
      <c r="D2385" s="6" t="s">
        <v>1833</v>
      </c>
      <c r="E2385" s="7" t="s">
        <v>1011</v>
      </c>
      <c r="F2385" s="3" t="s">
        <v>9</v>
      </c>
      <c r="G2385" s="4" t="s">
        <v>2800</v>
      </c>
    </row>
    <row r="2386" spans="1:9" ht="29.45" customHeight="1">
      <c r="A2386" s="13">
        <v>2389</v>
      </c>
      <c r="B2386" s="15" t="s">
        <v>5088</v>
      </c>
      <c r="C2386" s="15" t="s">
        <v>5089</v>
      </c>
      <c r="D2386" s="6" t="s">
        <v>304</v>
      </c>
      <c r="E2386" s="7" t="s">
        <v>4621</v>
      </c>
      <c r="F2386" s="3" t="s">
        <v>11</v>
      </c>
      <c r="G2386" s="4" t="s">
        <v>5090</v>
      </c>
    </row>
    <row r="2387" spans="1:9" ht="29.45" customHeight="1">
      <c r="A2387" s="13">
        <v>2390</v>
      </c>
      <c r="B2387" s="15" t="s">
        <v>5959</v>
      </c>
      <c r="C2387" s="15" t="s">
        <v>5960</v>
      </c>
      <c r="D2387" s="6" t="s">
        <v>304</v>
      </c>
      <c r="E2387" s="7" t="s">
        <v>342</v>
      </c>
      <c r="G2387" s="4" t="s">
        <v>6012</v>
      </c>
    </row>
    <row r="2388" spans="1:9" ht="29.45" customHeight="1">
      <c r="A2388" s="13">
        <v>2391</v>
      </c>
      <c r="B2388" s="15" t="s">
        <v>713</v>
      </c>
      <c r="C2388" s="15" t="s">
        <v>860</v>
      </c>
      <c r="D2388" s="10" t="s">
        <v>708</v>
      </c>
      <c r="E2388" s="10" t="s">
        <v>709</v>
      </c>
      <c r="G2388" s="18" t="s">
        <v>861</v>
      </c>
      <c r="H2388" s="3"/>
    </row>
    <row r="2389" spans="1:9" ht="29.45" customHeight="1">
      <c r="A2389" s="13">
        <v>2392</v>
      </c>
      <c r="B2389" s="15" t="s">
        <v>2801</v>
      </c>
      <c r="C2389" s="15" t="s">
        <v>860</v>
      </c>
      <c r="E2389" s="7" t="s">
        <v>2802</v>
      </c>
      <c r="G2389" s="4" t="s">
        <v>2803</v>
      </c>
    </row>
    <row r="2390" spans="1:9" ht="29.45" customHeight="1">
      <c r="A2390" s="13">
        <v>2393</v>
      </c>
      <c r="B2390" s="15" t="s">
        <v>279</v>
      </c>
      <c r="C2390" s="15" t="s">
        <v>3862</v>
      </c>
      <c r="D2390" s="6" t="s">
        <v>381</v>
      </c>
      <c r="E2390" s="7" t="s">
        <v>814</v>
      </c>
      <c r="F2390" s="3" t="s">
        <v>8</v>
      </c>
      <c r="G2390" s="4" t="s">
        <v>3863</v>
      </c>
    </row>
    <row r="2391" spans="1:9" ht="29.45" customHeight="1">
      <c r="A2391" s="13">
        <v>2394</v>
      </c>
      <c r="B2391" s="15" t="s">
        <v>471</v>
      </c>
      <c r="C2391" s="15" t="s">
        <v>5091</v>
      </c>
      <c r="D2391" s="6" t="s">
        <v>304</v>
      </c>
      <c r="E2391" s="7" t="s">
        <v>4621</v>
      </c>
      <c r="F2391" s="3" t="s">
        <v>10</v>
      </c>
      <c r="G2391" s="4" t="s">
        <v>5092</v>
      </c>
    </row>
    <row r="2392" spans="1:9" ht="29.45" customHeight="1">
      <c r="A2392" s="13">
        <v>2395</v>
      </c>
      <c r="B2392" s="15" t="s">
        <v>4677</v>
      </c>
      <c r="C2392" s="15" t="s">
        <v>5449</v>
      </c>
      <c r="D2392" s="6" t="s">
        <v>304</v>
      </c>
      <c r="E2392" s="6" t="s">
        <v>342</v>
      </c>
      <c r="F2392" s="3" t="s">
        <v>11</v>
      </c>
      <c r="G2392" s="4" t="s">
        <v>5523</v>
      </c>
    </row>
    <row r="2393" spans="1:9" ht="29.45" customHeight="1">
      <c r="A2393" s="13">
        <v>2396</v>
      </c>
      <c r="B2393" s="15" t="s">
        <v>504</v>
      </c>
      <c r="C2393" s="15" t="s">
        <v>2804</v>
      </c>
      <c r="D2393" s="6" t="s">
        <v>1906</v>
      </c>
      <c r="E2393" s="7" t="s">
        <v>1032</v>
      </c>
      <c r="F2393" s="3" t="s">
        <v>11</v>
      </c>
      <c r="G2393" s="4" t="s">
        <v>2805</v>
      </c>
    </row>
    <row r="2394" spans="1:9" ht="29.45" customHeight="1">
      <c r="A2394" s="13">
        <v>2397</v>
      </c>
      <c r="B2394" s="15" t="s">
        <v>2806</v>
      </c>
      <c r="C2394" s="15" t="s">
        <v>2807</v>
      </c>
      <c r="D2394" s="6" t="s">
        <v>1580</v>
      </c>
      <c r="E2394" s="7" t="s">
        <v>1539</v>
      </c>
      <c r="F2394" s="3" t="s">
        <v>15</v>
      </c>
      <c r="G2394" s="4" t="s">
        <v>2808</v>
      </c>
    </row>
    <row r="2395" spans="1:9" ht="29.45" customHeight="1">
      <c r="A2395" s="13">
        <v>2398</v>
      </c>
      <c r="B2395" s="15" t="s">
        <v>3114</v>
      </c>
      <c r="C2395" s="15" t="s">
        <v>2807</v>
      </c>
      <c r="G2395" s="4" t="s">
        <v>5815</v>
      </c>
    </row>
    <row r="2396" spans="1:9" ht="29.45" customHeight="1">
      <c r="A2396" s="13">
        <v>2399</v>
      </c>
      <c r="B2396" s="15" t="s">
        <v>5686</v>
      </c>
      <c r="C2396" s="15" t="s">
        <v>5687</v>
      </c>
      <c r="G2396" s="4" t="s">
        <v>5728</v>
      </c>
    </row>
    <row r="2397" spans="1:9" ht="29.45" customHeight="1">
      <c r="A2397" s="13">
        <v>2400</v>
      </c>
      <c r="B2397" s="15" t="s">
        <v>1295</v>
      </c>
      <c r="C2397" s="15" t="s">
        <v>1353</v>
      </c>
      <c r="D2397" s="6" t="s">
        <v>703</v>
      </c>
      <c r="E2397" s="7" t="s">
        <v>814</v>
      </c>
      <c r="F2397" s="3" t="s">
        <v>28</v>
      </c>
      <c r="G2397" s="4" t="s">
        <v>1354</v>
      </c>
    </row>
    <row r="2398" spans="1:9" ht="29.45" customHeight="1">
      <c r="A2398" s="13">
        <v>2401</v>
      </c>
      <c r="B2398" s="36" t="s">
        <v>43</v>
      </c>
      <c r="C2398" s="36" t="s">
        <v>1353</v>
      </c>
      <c r="D2398" s="31"/>
      <c r="E2398" s="32"/>
      <c r="F2398" s="33"/>
      <c r="G2398" s="34" t="s">
        <v>6088</v>
      </c>
      <c r="H2398" s="34"/>
      <c r="I2398" s="35"/>
    </row>
    <row r="2399" spans="1:9" ht="29.45" customHeight="1">
      <c r="A2399" s="13">
        <v>2402</v>
      </c>
      <c r="B2399" s="15" t="s">
        <v>738</v>
      </c>
      <c r="C2399" s="15" t="s">
        <v>5093</v>
      </c>
      <c r="D2399" s="6" t="s">
        <v>304</v>
      </c>
      <c r="E2399" s="7" t="s">
        <v>4621</v>
      </c>
      <c r="F2399" s="3" t="s">
        <v>11</v>
      </c>
      <c r="G2399" s="4" t="s">
        <v>5094</v>
      </c>
    </row>
    <row r="2400" spans="1:9" ht="29.45" customHeight="1">
      <c r="A2400" s="13">
        <v>2403</v>
      </c>
      <c r="B2400" s="15" t="s">
        <v>4567</v>
      </c>
      <c r="C2400" s="15" t="s">
        <v>4568</v>
      </c>
      <c r="D2400" s="6" t="s">
        <v>4569</v>
      </c>
      <c r="E2400" s="7" t="s">
        <v>4067</v>
      </c>
      <c r="F2400" s="3" t="s">
        <v>11</v>
      </c>
      <c r="G2400" s="4" t="s">
        <v>4570</v>
      </c>
    </row>
    <row r="2401" spans="1:9" ht="29.45" customHeight="1">
      <c r="A2401" s="13">
        <v>2404</v>
      </c>
      <c r="B2401" s="15" t="s">
        <v>14</v>
      </c>
      <c r="C2401" s="15" t="s">
        <v>1355</v>
      </c>
      <c r="D2401" s="6" t="s">
        <v>703</v>
      </c>
      <c r="E2401" s="7" t="s">
        <v>989</v>
      </c>
      <c r="F2401" s="3" t="s">
        <v>11</v>
      </c>
      <c r="G2401" s="4" t="s">
        <v>1356</v>
      </c>
    </row>
    <row r="2402" spans="1:9" ht="29.45" customHeight="1">
      <c r="A2402" s="13">
        <v>2405</v>
      </c>
      <c r="B2402" s="15" t="s">
        <v>4489</v>
      </c>
      <c r="C2402" s="15" t="s">
        <v>4490</v>
      </c>
      <c r="D2402" s="6" t="s">
        <v>7</v>
      </c>
      <c r="E2402" s="7" t="s">
        <v>4491</v>
      </c>
      <c r="F2402" s="3" t="s">
        <v>8</v>
      </c>
      <c r="G2402" s="4" t="s">
        <v>4492</v>
      </c>
    </row>
    <row r="2403" spans="1:9" ht="29.45" customHeight="1">
      <c r="A2403" s="13">
        <v>2406</v>
      </c>
      <c r="B2403" s="15" t="s">
        <v>240</v>
      </c>
      <c r="C2403" s="15" t="s">
        <v>1357</v>
      </c>
      <c r="D2403" s="6" t="s">
        <v>703</v>
      </c>
      <c r="E2403" s="7" t="s">
        <v>991</v>
      </c>
      <c r="F2403" s="3" t="s">
        <v>28</v>
      </c>
      <c r="G2403" s="4" t="s">
        <v>1358</v>
      </c>
    </row>
    <row r="2404" spans="1:9" ht="29.45" customHeight="1">
      <c r="A2404" s="13">
        <v>2407</v>
      </c>
      <c r="B2404" s="15" t="s">
        <v>601</v>
      </c>
      <c r="C2404" s="15" t="s">
        <v>622</v>
      </c>
      <c r="D2404" s="6" t="s">
        <v>600</v>
      </c>
      <c r="E2404" s="7" t="s">
        <v>572</v>
      </c>
      <c r="F2404" s="3" t="s">
        <v>11</v>
      </c>
      <c r="G2404" s="4" t="s">
        <v>654</v>
      </c>
    </row>
    <row r="2405" spans="1:9" ht="29.45" customHeight="1">
      <c r="A2405" s="13">
        <v>2408</v>
      </c>
      <c r="B2405" s="15" t="s">
        <v>713</v>
      </c>
      <c r="C2405" s="15" t="s">
        <v>1359</v>
      </c>
      <c r="D2405" s="6" t="s">
        <v>703</v>
      </c>
      <c r="E2405" s="7" t="s">
        <v>18</v>
      </c>
      <c r="G2405" s="4" t="s">
        <v>1360</v>
      </c>
    </row>
    <row r="2406" spans="1:9" ht="29.45" customHeight="1">
      <c r="A2406" s="13">
        <v>2409</v>
      </c>
      <c r="B2406" s="15" t="s">
        <v>2809</v>
      </c>
      <c r="C2406" s="15" t="s">
        <v>1359</v>
      </c>
      <c r="D2406" s="6" t="s">
        <v>1578</v>
      </c>
      <c r="E2406" s="7" t="s">
        <v>976</v>
      </c>
      <c r="F2406" s="3" t="s">
        <v>10</v>
      </c>
      <c r="G2406" s="4" t="s">
        <v>2810</v>
      </c>
    </row>
    <row r="2407" spans="1:9" ht="29.45" customHeight="1">
      <c r="A2407" s="13">
        <v>2410</v>
      </c>
      <c r="B2407" s="15" t="s">
        <v>5095</v>
      </c>
      <c r="C2407" s="15" t="s">
        <v>1359</v>
      </c>
      <c r="D2407" s="6" t="s">
        <v>304</v>
      </c>
      <c r="E2407" s="7" t="s">
        <v>4621</v>
      </c>
      <c r="F2407" s="3" t="s">
        <v>4961</v>
      </c>
      <c r="G2407" s="4" t="s">
        <v>5096</v>
      </c>
    </row>
    <row r="2408" spans="1:9" ht="29.45" customHeight="1">
      <c r="A2408" s="13">
        <v>2411</v>
      </c>
      <c r="B2408" s="15" t="s">
        <v>5097</v>
      </c>
      <c r="C2408" s="15" t="s">
        <v>5098</v>
      </c>
      <c r="D2408" s="6" t="s">
        <v>304</v>
      </c>
      <c r="E2408" s="7" t="s">
        <v>4621</v>
      </c>
      <c r="F2408" s="3" t="s">
        <v>28</v>
      </c>
      <c r="G2408" s="4" t="s">
        <v>5099</v>
      </c>
    </row>
    <row r="2409" spans="1:9" ht="29.45" customHeight="1">
      <c r="A2409" s="13">
        <v>2412</v>
      </c>
      <c r="B2409" s="15" t="s">
        <v>5100</v>
      </c>
      <c r="C2409" s="15" t="s">
        <v>5098</v>
      </c>
      <c r="D2409" s="6" t="s">
        <v>304</v>
      </c>
      <c r="E2409" s="7" t="s">
        <v>4621</v>
      </c>
      <c r="F2409" s="3" t="s">
        <v>8</v>
      </c>
      <c r="G2409" s="4" t="s">
        <v>5403</v>
      </c>
      <c r="H2409" s="4">
        <v>100</v>
      </c>
    </row>
    <row r="2410" spans="1:9" ht="29.45" customHeight="1">
      <c r="A2410" s="13">
        <v>2413</v>
      </c>
      <c r="B2410" s="15" t="s">
        <v>5155</v>
      </c>
      <c r="C2410" s="15" t="s">
        <v>5098</v>
      </c>
      <c r="D2410" s="6" t="s">
        <v>304</v>
      </c>
      <c r="E2410" s="7" t="s">
        <v>4621</v>
      </c>
      <c r="F2410" s="3" t="s">
        <v>28</v>
      </c>
      <c r="G2410" s="4" t="s">
        <v>5422</v>
      </c>
    </row>
    <row r="2411" spans="1:9" ht="29.45" customHeight="1">
      <c r="A2411" s="13">
        <v>2414</v>
      </c>
      <c r="B2411" s="15" t="s">
        <v>5977</v>
      </c>
      <c r="C2411" s="15" t="s">
        <v>5098</v>
      </c>
      <c r="D2411" s="6" t="s">
        <v>616</v>
      </c>
      <c r="E2411" s="7" t="s">
        <v>5974</v>
      </c>
      <c r="G2411" s="4" t="s">
        <v>6024</v>
      </c>
    </row>
    <row r="2412" spans="1:9" ht="29.45" customHeight="1">
      <c r="A2412" s="13">
        <v>2415</v>
      </c>
      <c r="B2412" s="36" t="s">
        <v>1774</v>
      </c>
      <c r="C2412" s="36" t="s">
        <v>5098</v>
      </c>
      <c r="D2412" s="31" t="s">
        <v>5502</v>
      </c>
      <c r="E2412" s="32" t="s">
        <v>5817</v>
      </c>
      <c r="F2412" s="33"/>
      <c r="G2412" s="34" t="s">
        <v>6079</v>
      </c>
      <c r="H2412" s="34"/>
      <c r="I2412" s="35"/>
    </row>
    <row r="2413" spans="1:9" ht="29.45" customHeight="1">
      <c r="A2413" s="13">
        <v>2416</v>
      </c>
      <c r="B2413" s="15" t="s">
        <v>5322</v>
      </c>
      <c r="C2413" s="15" t="s">
        <v>5323</v>
      </c>
      <c r="D2413" s="9" t="s">
        <v>2975</v>
      </c>
      <c r="E2413" s="12" t="s">
        <v>5333</v>
      </c>
      <c r="F2413" s="3" t="s">
        <v>11</v>
      </c>
      <c r="G2413" s="4" t="s">
        <v>5328</v>
      </c>
      <c r="I2413" s="15"/>
    </row>
    <row r="2414" spans="1:9" ht="29.45" customHeight="1">
      <c r="A2414" s="13">
        <v>2417</v>
      </c>
      <c r="B2414" s="36" t="s">
        <v>3349</v>
      </c>
      <c r="C2414" s="36" t="s">
        <v>6066</v>
      </c>
      <c r="D2414" s="31" t="s">
        <v>2975</v>
      </c>
      <c r="E2414" s="32" t="s">
        <v>5333</v>
      </c>
      <c r="F2414" s="33" t="s">
        <v>12</v>
      </c>
      <c r="G2414" s="34" t="s">
        <v>6099</v>
      </c>
      <c r="H2414" s="34">
        <v>100</v>
      </c>
      <c r="I2414" s="49"/>
    </row>
    <row r="2415" spans="1:9" ht="29.45" customHeight="1">
      <c r="A2415" s="13">
        <v>2418</v>
      </c>
      <c r="B2415" s="15" t="s">
        <v>2811</v>
      </c>
      <c r="C2415" s="15" t="s">
        <v>2812</v>
      </c>
      <c r="D2415" s="6" t="s">
        <v>1546</v>
      </c>
      <c r="E2415" s="7" t="s">
        <v>1547</v>
      </c>
      <c r="G2415" s="4" t="s">
        <v>2813</v>
      </c>
    </row>
    <row r="2416" spans="1:9" ht="29.45" customHeight="1">
      <c r="A2416" s="13">
        <v>2419</v>
      </c>
      <c r="B2416" s="15" t="s">
        <v>102</v>
      </c>
      <c r="C2416" s="15" t="s">
        <v>3864</v>
      </c>
      <c r="D2416" s="6" t="s">
        <v>2959</v>
      </c>
      <c r="E2416" s="7" t="s">
        <v>814</v>
      </c>
      <c r="F2416" s="3" t="s">
        <v>9</v>
      </c>
      <c r="G2416" s="4" t="s">
        <v>3865</v>
      </c>
    </row>
    <row r="2417" spans="1:9" ht="29.45" customHeight="1">
      <c r="A2417" s="13">
        <v>2420</v>
      </c>
      <c r="B2417" s="15" t="s">
        <v>48</v>
      </c>
      <c r="C2417" s="15" t="s">
        <v>1361</v>
      </c>
      <c r="D2417" s="6" t="s">
        <v>703</v>
      </c>
      <c r="E2417" s="7" t="s">
        <v>1011</v>
      </c>
      <c r="F2417" s="3" t="s">
        <v>10</v>
      </c>
      <c r="G2417" s="4" t="s">
        <v>1362</v>
      </c>
    </row>
    <row r="2418" spans="1:9" ht="29.45" customHeight="1">
      <c r="A2418" s="13">
        <v>2421</v>
      </c>
      <c r="B2418" s="15" t="s">
        <v>2814</v>
      </c>
      <c r="C2418" s="15" t="s">
        <v>2815</v>
      </c>
      <c r="D2418" s="6" t="s">
        <v>1736</v>
      </c>
      <c r="E2418" s="7" t="s">
        <v>1965</v>
      </c>
      <c r="G2418" s="4" t="s">
        <v>2816</v>
      </c>
    </row>
    <row r="2419" spans="1:9" ht="29.45" customHeight="1">
      <c r="A2419" s="13">
        <v>2422</v>
      </c>
      <c r="B2419" s="15" t="s">
        <v>76</v>
      </c>
      <c r="C2419" s="15" t="s">
        <v>77</v>
      </c>
      <c r="D2419" s="6" t="s">
        <v>21</v>
      </c>
      <c r="E2419" s="7" t="s">
        <v>18</v>
      </c>
      <c r="F2419" s="3" t="s">
        <v>10</v>
      </c>
      <c r="G2419" s="4" t="s">
        <v>88</v>
      </c>
    </row>
    <row r="2420" spans="1:9" ht="29.45" customHeight="1">
      <c r="A2420" s="13">
        <v>2423</v>
      </c>
      <c r="B2420" s="15" t="s">
        <v>1222</v>
      </c>
      <c r="C2420" s="15" t="s">
        <v>2817</v>
      </c>
      <c r="D2420" s="6" t="s">
        <v>1542</v>
      </c>
      <c r="E2420" s="7" t="s">
        <v>1575</v>
      </c>
      <c r="F2420" s="3" t="s">
        <v>9</v>
      </c>
      <c r="G2420" s="4" t="s">
        <v>2818</v>
      </c>
    </row>
    <row r="2421" spans="1:9" ht="29.45" customHeight="1">
      <c r="A2421" s="13">
        <v>2424</v>
      </c>
      <c r="B2421" s="15" t="s">
        <v>507</v>
      </c>
      <c r="C2421" s="15" t="s">
        <v>1363</v>
      </c>
      <c r="D2421" s="6" t="s">
        <v>703</v>
      </c>
      <c r="E2421" s="7" t="s">
        <v>814</v>
      </c>
      <c r="F2421" s="3" t="s">
        <v>10</v>
      </c>
      <c r="G2421" s="4" t="s">
        <v>1364</v>
      </c>
    </row>
    <row r="2422" spans="1:9" ht="29.45" customHeight="1">
      <c r="A2422" s="13">
        <v>2425</v>
      </c>
      <c r="B2422" s="15" t="s">
        <v>177</v>
      </c>
      <c r="C2422" s="15" t="s">
        <v>178</v>
      </c>
      <c r="D2422" s="6" t="s">
        <v>163</v>
      </c>
      <c r="E2422" s="7" t="s">
        <v>267</v>
      </c>
      <c r="G2422" s="4" t="s">
        <v>185</v>
      </c>
    </row>
    <row r="2423" spans="1:9" ht="29.45" customHeight="1">
      <c r="A2423" s="13">
        <v>2426</v>
      </c>
      <c r="B2423" s="15" t="s">
        <v>5101</v>
      </c>
      <c r="C2423" s="15" t="s">
        <v>5102</v>
      </c>
      <c r="D2423" s="6" t="s">
        <v>304</v>
      </c>
      <c r="E2423" s="7" t="s">
        <v>4621</v>
      </c>
      <c r="G2423" s="4" t="s">
        <v>5103</v>
      </c>
    </row>
    <row r="2424" spans="1:9" ht="29.45" customHeight="1">
      <c r="A2424" s="13">
        <v>2427</v>
      </c>
      <c r="B2424" s="15" t="s">
        <v>3866</v>
      </c>
      <c r="C2424" s="15" t="s">
        <v>3867</v>
      </c>
      <c r="D2424" s="6" t="s">
        <v>2975</v>
      </c>
      <c r="E2424" s="7" t="s">
        <v>2976</v>
      </c>
      <c r="F2424" s="3" t="s">
        <v>11</v>
      </c>
      <c r="G2424" s="4" t="s">
        <v>3868</v>
      </c>
    </row>
    <row r="2425" spans="1:9" ht="29.45" customHeight="1">
      <c r="A2425" s="13">
        <v>2428</v>
      </c>
      <c r="B2425" s="15" t="s">
        <v>1537</v>
      </c>
      <c r="C2425" s="15" t="s">
        <v>2819</v>
      </c>
      <c r="D2425" s="6" t="s">
        <v>1542</v>
      </c>
      <c r="E2425" s="7" t="s">
        <v>1965</v>
      </c>
      <c r="F2425" s="3" t="s">
        <v>8</v>
      </c>
      <c r="G2425" s="4" t="s">
        <v>2820</v>
      </c>
      <c r="I2425" s="47"/>
    </row>
    <row r="2426" spans="1:9" ht="29.45" customHeight="1">
      <c r="A2426" s="13">
        <v>2429</v>
      </c>
      <c r="B2426" s="15" t="s">
        <v>230</v>
      </c>
      <c r="C2426" s="15" t="s">
        <v>231</v>
      </c>
      <c r="D2426" s="6" t="s">
        <v>21</v>
      </c>
      <c r="E2426" s="7" t="s">
        <v>18</v>
      </c>
      <c r="F2426" s="3" t="s">
        <v>10</v>
      </c>
      <c r="G2426" s="4" t="s">
        <v>232</v>
      </c>
    </row>
    <row r="2427" spans="1:9" ht="29.45" customHeight="1">
      <c r="A2427" s="13">
        <v>2430</v>
      </c>
      <c r="B2427" s="15" t="s">
        <v>2821</v>
      </c>
      <c r="C2427" s="15" t="s">
        <v>2822</v>
      </c>
      <c r="D2427" s="6" t="s">
        <v>2823</v>
      </c>
      <c r="E2427" s="7" t="s">
        <v>989</v>
      </c>
      <c r="F2427" s="3" t="s">
        <v>40</v>
      </c>
      <c r="G2427" s="4" t="s">
        <v>2824</v>
      </c>
    </row>
    <row r="2428" spans="1:9" ht="29.45" customHeight="1">
      <c r="A2428" s="13">
        <v>2431</v>
      </c>
      <c r="B2428" s="15" t="s">
        <v>5104</v>
      </c>
      <c r="C2428" s="15" t="s">
        <v>5105</v>
      </c>
      <c r="D2428" s="6" t="s">
        <v>304</v>
      </c>
      <c r="E2428" s="7" t="s">
        <v>4621</v>
      </c>
      <c r="F2428" s="3" t="s">
        <v>15</v>
      </c>
      <c r="G2428" s="4" t="s">
        <v>5106</v>
      </c>
    </row>
    <row r="2429" spans="1:9" ht="29.45" customHeight="1">
      <c r="A2429" s="13">
        <v>2432</v>
      </c>
      <c r="B2429" s="15" t="s">
        <v>862</v>
      </c>
      <c r="C2429" s="15" t="s">
        <v>863</v>
      </c>
      <c r="D2429" s="10" t="s">
        <v>708</v>
      </c>
      <c r="E2429" s="10" t="s">
        <v>709</v>
      </c>
      <c r="F2429" s="3" t="s">
        <v>9</v>
      </c>
      <c r="G2429" s="18" t="s">
        <v>864</v>
      </c>
    </row>
    <row r="2430" spans="1:9" ht="29.45" customHeight="1">
      <c r="A2430" s="13">
        <v>2433</v>
      </c>
      <c r="B2430" s="15" t="s">
        <v>46</v>
      </c>
      <c r="C2430" s="15" t="s">
        <v>863</v>
      </c>
      <c r="D2430" s="6" t="s">
        <v>703</v>
      </c>
      <c r="E2430" s="7" t="s">
        <v>814</v>
      </c>
      <c r="F2430" s="3" t="s">
        <v>10</v>
      </c>
      <c r="G2430" s="4" t="s">
        <v>1365</v>
      </c>
    </row>
    <row r="2431" spans="1:9" ht="29.45" customHeight="1">
      <c r="A2431" s="13">
        <v>2434</v>
      </c>
      <c r="B2431" s="15" t="s">
        <v>1915</v>
      </c>
      <c r="C2431" s="15" t="s">
        <v>863</v>
      </c>
      <c r="D2431" s="6" t="s">
        <v>1566</v>
      </c>
      <c r="E2431" s="7" t="s">
        <v>1011</v>
      </c>
      <c r="F2431" s="3" t="s">
        <v>9</v>
      </c>
      <c r="G2431" s="4" t="s">
        <v>2825</v>
      </c>
    </row>
    <row r="2432" spans="1:9" ht="29.45" customHeight="1">
      <c r="A2432" s="13">
        <v>2435</v>
      </c>
      <c r="B2432" s="15" t="s">
        <v>2826</v>
      </c>
      <c r="C2432" s="15" t="s">
        <v>863</v>
      </c>
      <c r="D2432" s="6" t="s">
        <v>1580</v>
      </c>
      <c r="E2432" s="7" t="s">
        <v>2827</v>
      </c>
      <c r="F2432" s="3" t="s">
        <v>10</v>
      </c>
      <c r="G2432" s="4" t="s">
        <v>2828</v>
      </c>
    </row>
    <row r="2433" spans="1:9" ht="29.45" customHeight="1">
      <c r="A2433" s="13">
        <v>2436</v>
      </c>
      <c r="B2433" s="15" t="s">
        <v>5107</v>
      </c>
      <c r="C2433" s="15" t="s">
        <v>863</v>
      </c>
      <c r="D2433" s="6" t="s">
        <v>304</v>
      </c>
      <c r="E2433" s="7" t="s">
        <v>4621</v>
      </c>
      <c r="G2433" s="4" t="s">
        <v>5108</v>
      </c>
    </row>
    <row r="2434" spans="1:9" ht="29.45" customHeight="1">
      <c r="A2434" s="13">
        <v>2437</v>
      </c>
      <c r="B2434" s="15" t="s">
        <v>1026</v>
      </c>
      <c r="C2434" s="15" t="s">
        <v>2829</v>
      </c>
      <c r="D2434" s="6" t="s">
        <v>1639</v>
      </c>
      <c r="E2434" s="7" t="s">
        <v>976</v>
      </c>
      <c r="F2434" s="3" t="s">
        <v>28</v>
      </c>
      <c r="G2434" s="4" t="s">
        <v>2830</v>
      </c>
    </row>
    <row r="2435" spans="1:9" ht="29.45" customHeight="1">
      <c r="A2435" s="13">
        <v>2438</v>
      </c>
      <c r="B2435" s="15" t="s">
        <v>500</v>
      </c>
      <c r="C2435" s="15" t="s">
        <v>501</v>
      </c>
      <c r="D2435" s="6" t="s">
        <v>163</v>
      </c>
      <c r="E2435" s="7" t="s">
        <v>510</v>
      </c>
      <c r="F2435" s="3" t="s">
        <v>11</v>
      </c>
      <c r="G2435" s="4" t="s">
        <v>593</v>
      </c>
      <c r="H2435" s="4">
        <v>140</v>
      </c>
    </row>
    <row r="2436" spans="1:9" ht="29.45" customHeight="1">
      <c r="A2436" s="13">
        <v>2439</v>
      </c>
      <c r="B2436" s="15" t="s">
        <v>2241</v>
      </c>
      <c r="C2436" s="15" t="s">
        <v>3869</v>
      </c>
      <c r="D2436" s="6" t="s">
        <v>2962</v>
      </c>
      <c r="E2436" s="7" t="s">
        <v>3038</v>
      </c>
      <c r="G2436" s="4" t="s">
        <v>3870</v>
      </c>
    </row>
    <row r="2437" spans="1:9" ht="29.45" customHeight="1">
      <c r="A2437" s="13">
        <v>2440</v>
      </c>
      <c r="B2437" s="15" t="s">
        <v>14</v>
      </c>
      <c r="C2437" s="15" t="s">
        <v>634</v>
      </c>
      <c r="D2437" s="6" t="s">
        <v>304</v>
      </c>
      <c r="E2437" s="7" t="s">
        <v>4621</v>
      </c>
      <c r="F2437" s="3" t="s">
        <v>9</v>
      </c>
      <c r="G2437" s="4" t="s">
        <v>6116</v>
      </c>
      <c r="H2437" s="4">
        <v>140</v>
      </c>
      <c r="I2437" s="47"/>
    </row>
    <row r="2438" spans="1:9" ht="29.45" customHeight="1">
      <c r="A2438" s="13">
        <v>2441</v>
      </c>
      <c r="B2438" s="15" t="s">
        <v>1366</v>
      </c>
      <c r="C2438" s="15" t="s">
        <v>1367</v>
      </c>
      <c r="D2438" s="6" t="s">
        <v>703</v>
      </c>
      <c r="E2438" s="7" t="s">
        <v>1032</v>
      </c>
      <c r="G2438" s="4" t="s">
        <v>1368</v>
      </c>
    </row>
    <row r="2439" spans="1:9" ht="29.45" customHeight="1">
      <c r="A2439" s="13">
        <v>2442</v>
      </c>
      <c r="B2439" s="15" t="s">
        <v>5206</v>
      </c>
      <c r="C2439" s="15" t="s">
        <v>1367</v>
      </c>
      <c r="D2439" s="6" t="s">
        <v>304</v>
      </c>
      <c r="E2439" s="7" t="s">
        <v>18</v>
      </c>
      <c r="F2439" s="3" t="s">
        <v>15</v>
      </c>
      <c r="G2439" s="4" t="s">
        <v>5664</v>
      </c>
    </row>
    <row r="2440" spans="1:9" ht="29.45" customHeight="1">
      <c r="A2440" s="13">
        <v>2443</v>
      </c>
      <c r="B2440" s="15" t="s">
        <v>5860</v>
      </c>
      <c r="C2440" s="15" t="s">
        <v>5936</v>
      </c>
      <c r="G2440" s="4" t="s">
        <v>5924</v>
      </c>
    </row>
    <row r="2441" spans="1:9" ht="29.45" customHeight="1">
      <c r="A2441" s="13">
        <v>2444</v>
      </c>
      <c r="B2441" s="15" t="s">
        <v>6145</v>
      </c>
      <c r="C2441" s="15" t="s">
        <v>3871</v>
      </c>
      <c r="D2441" s="6" t="s">
        <v>6196</v>
      </c>
      <c r="E2441" s="7" t="s">
        <v>6197</v>
      </c>
      <c r="F2441" s="3" t="s">
        <v>12</v>
      </c>
      <c r="G2441" s="4" t="s">
        <v>6211</v>
      </c>
      <c r="H2441" s="5"/>
    </row>
    <row r="2442" spans="1:9" ht="29.45" customHeight="1">
      <c r="A2442" s="13">
        <v>2445</v>
      </c>
      <c r="B2442" s="15" t="s">
        <v>1797</v>
      </c>
      <c r="C2442" s="15" t="s">
        <v>3871</v>
      </c>
      <c r="D2442" s="6" t="s">
        <v>2971</v>
      </c>
      <c r="E2442" s="7" t="s">
        <v>814</v>
      </c>
      <c r="F2442" s="3" t="s">
        <v>8</v>
      </c>
      <c r="G2442" s="4" t="s">
        <v>5760</v>
      </c>
      <c r="I2442" s="47"/>
    </row>
    <row r="2443" spans="1:9" ht="29.45" customHeight="1">
      <c r="A2443" s="13">
        <v>2446</v>
      </c>
      <c r="B2443" s="15" t="s">
        <v>1144</v>
      </c>
      <c r="C2443" s="15" t="s">
        <v>1369</v>
      </c>
      <c r="D2443" s="6" t="s">
        <v>703</v>
      </c>
      <c r="E2443" s="7" t="s">
        <v>1134</v>
      </c>
      <c r="F2443" s="3" t="s">
        <v>10</v>
      </c>
      <c r="G2443" s="4" t="s">
        <v>1370</v>
      </c>
    </row>
    <row r="2444" spans="1:9" ht="29.45" customHeight="1">
      <c r="A2444" s="13">
        <v>2447</v>
      </c>
      <c r="B2444" s="15" t="s">
        <v>36</v>
      </c>
      <c r="C2444" s="15" t="s">
        <v>1369</v>
      </c>
      <c r="D2444" s="6" t="s">
        <v>1580</v>
      </c>
      <c r="E2444" s="7" t="s">
        <v>1539</v>
      </c>
      <c r="F2444" s="3" t="s">
        <v>10</v>
      </c>
      <c r="G2444" s="4" t="s">
        <v>2831</v>
      </c>
    </row>
    <row r="2445" spans="1:9" ht="29.45" customHeight="1">
      <c r="A2445" s="13">
        <v>2448</v>
      </c>
      <c r="B2445" s="15" t="s">
        <v>2523</v>
      </c>
      <c r="C2445" s="15" t="s">
        <v>1369</v>
      </c>
      <c r="D2445" s="6" t="s">
        <v>1580</v>
      </c>
      <c r="E2445" s="7" t="s">
        <v>1539</v>
      </c>
      <c r="F2445" s="3" t="s">
        <v>10</v>
      </c>
      <c r="G2445" s="4" t="s">
        <v>2832</v>
      </c>
    </row>
    <row r="2446" spans="1:9" ht="29.45" customHeight="1">
      <c r="A2446" s="13">
        <v>2449</v>
      </c>
      <c r="B2446" s="15" t="s">
        <v>2523</v>
      </c>
      <c r="C2446" s="15" t="s">
        <v>1369</v>
      </c>
      <c r="D2446" s="6" t="s">
        <v>1529</v>
      </c>
      <c r="E2446" s="7" t="s">
        <v>976</v>
      </c>
      <c r="F2446" s="3" t="s">
        <v>9</v>
      </c>
      <c r="G2446" s="4" t="s">
        <v>6113</v>
      </c>
    </row>
    <row r="2447" spans="1:9" ht="29.45" customHeight="1">
      <c r="A2447" s="13">
        <v>2450</v>
      </c>
      <c r="B2447" s="15" t="s">
        <v>3517</v>
      </c>
      <c r="C2447" s="15" t="s">
        <v>1369</v>
      </c>
      <c r="G2447" s="4" t="s">
        <v>6274</v>
      </c>
      <c r="H2447" s="4">
        <v>140</v>
      </c>
      <c r="I2447" s="47"/>
    </row>
    <row r="2448" spans="1:9" ht="29.45" customHeight="1">
      <c r="A2448" s="13">
        <v>2451</v>
      </c>
      <c r="B2448" s="15" t="s">
        <v>701</v>
      </c>
      <c r="C2448" s="15" t="s">
        <v>2833</v>
      </c>
      <c r="E2448" s="7" t="s">
        <v>1552</v>
      </c>
      <c r="F2448" s="3" t="s">
        <v>8</v>
      </c>
      <c r="G2448" s="4" t="s">
        <v>2834</v>
      </c>
    </row>
    <row r="2449" spans="1:8" ht="29.45" customHeight="1">
      <c r="A2449" s="13">
        <v>2452</v>
      </c>
      <c r="B2449" s="15" t="s">
        <v>48</v>
      </c>
      <c r="C2449" s="15" t="s">
        <v>49</v>
      </c>
      <c r="D2449" s="6" t="s">
        <v>21</v>
      </c>
      <c r="E2449" s="7" t="s">
        <v>18</v>
      </c>
      <c r="F2449" s="3" t="s">
        <v>10</v>
      </c>
      <c r="G2449" s="4" t="s">
        <v>66</v>
      </c>
    </row>
    <row r="2450" spans="1:8" ht="29.45" customHeight="1">
      <c r="A2450" s="13">
        <v>2453</v>
      </c>
      <c r="B2450" s="15" t="s">
        <v>144</v>
      </c>
      <c r="C2450" s="15" t="s">
        <v>49</v>
      </c>
      <c r="D2450" s="6" t="s">
        <v>1551</v>
      </c>
      <c r="E2450" s="7" t="s">
        <v>1618</v>
      </c>
      <c r="F2450" s="3" t="s">
        <v>40</v>
      </c>
      <c r="G2450" s="4" t="s">
        <v>2835</v>
      </c>
    </row>
    <row r="2451" spans="1:8" ht="29.45" customHeight="1">
      <c r="A2451" s="13">
        <v>2454</v>
      </c>
      <c r="B2451" s="15" t="s">
        <v>5109</v>
      </c>
      <c r="C2451" s="15" t="s">
        <v>49</v>
      </c>
      <c r="D2451" s="6" t="s">
        <v>304</v>
      </c>
      <c r="E2451" s="7" t="s">
        <v>4627</v>
      </c>
      <c r="F2451" s="3" t="s">
        <v>4647</v>
      </c>
      <c r="G2451" s="4" t="s">
        <v>5110</v>
      </c>
      <c r="H2451" s="3"/>
    </row>
    <row r="2452" spans="1:8" ht="29.45" customHeight="1">
      <c r="A2452" s="13">
        <v>2455</v>
      </c>
      <c r="B2452" s="15" t="s">
        <v>33</v>
      </c>
      <c r="C2452" s="15" t="s">
        <v>49</v>
      </c>
      <c r="D2452" s="6" t="s">
        <v>304</v>
      </c>
      <c r="E2452" s="7" t="s">
        <v>4621</v>
      </c>
      <c r="F2452" s="3" t="s">
        <v>15</v>
      </c>
      <c r="G2452" s="4" t="s">
        <v>5111</v>
      </c>
    </row>
    <row r="2453" spans="1:8" ht="29.45" customHeight="1">
      <c r="A2453" s="13">
        <v>2456</v>
      </c>
      <c r="B2453" s="15" t="s">
        <v>5462</v>
      </c>
      <c r="C2453" s="15" t="s">
        <v>49</v>
      </c>
      <c r="D2453" s="6" t="s">
        <v>3029</v>
      </c>
      <c r="E2453" s="6" t="s">
        <v>5496</v>
      </c>
      <c r="G2453" s="4" t="s">
        <v>5536</v>
      </c>
    </row>
    <row r="2454" spans="1:8" ht="29.45" customHeight="1">
      <c r="A2454" s="13">
        <v>2457</v>
      </c>
      <c r="B2454" s="15" t="s">
        <v>1524</v>
      </c>
      <c r="C2454" s="15" t="s">
        <v>1525</v>
      </c>
      <c r="D2454" s="6" t="s">
        <v>703</v>
      </c>
      <c r="E2454" s="7" t="s">
        <v>5267</v>
      </c>
      <c r="F2454" s="3" t="s">
        <v>11</v>
      </c>
      <c r="G2454" s="4" t="s">
        <v>1526</v>
      </c>
    </row>
    <row r="2455" spans="1:8" ht="29.45" customHeight="1">
      <c r="A2455" s="13">
        <v>2458</v>
      </c>
      <c r="B2455" s="15" t="s">
        <v>3872</v>
      </c>
      <c r="C2455" s="15" t="s">
        <v>3873</v>
      </c>
      <c r="D2455" s="6" t="s">
        <v>3029</v>
      </c>
      <c r="E2455" s="7" t="s">
        <v>814</v>
      </c>
      <c r="G2455" s="4" t="s">
        <v>3874</v>
      </c>
    </row>
    <row r="2456" spans="1:8" ht="29.45" customHeight="1">
      <c r="A2456" s="13">
        <v>2459</v>
      </c>
      <c r="B2456" s="15" t="s">
        <v>144</v>
      </c>
      <c r="C2456" s="15" t="s">
        <v>3875</v>
      </c>
      <c r="D2456" s="6" t="s">
        <v>2981</v>
      </c>
      <c r="E2456" s="7" t="s">
        <v>5272</v>
      </c>
      <c r="F2456" s="3" t="s">
        <v>12</v>
      </c>
      <c r="G2456" s="4" t="s">
        <v>3876</v>
      </c>
    </row>
    <row r="2457" spans="1:8" ht="29.45" customHeight="1">
      <c r="A2457" s="13">
        <v>2460</v>
      </c>
      <c r="B2457" s="15" t="s">
        <v>33</v>
      </c>
      <c r="C2457" s="15" t="s">
        <v>34</v>
      </c>
      <c r="D2457" s="6" t="s">
        <v>35</v>
      </c>
      <c r="E2457" s="7" t="s">
        <v>266</v>
      </c>
      <c r="F2457" s="3" t="s">
        <v>12</v>
      </c>
      <c r="G2457" s="4" t="s">
        <v>62</v>
      </c>
    </row>
    <row r="2458" spans="1:8" ht="29.45" customHeight="1">
      <c r="A2458" s="13">
        <v>2461</v>
      </c>
      <c r="B2458" s="15" t="s">
        <v>5112</v>
      </c>
      <c r="C2458" s="15" t="s">
        <v>34</v>
      </c>
      <c r="D2458" s="6" t="s">
        <v>304</v>
      </c>
      <c r="E2458" s="7" t="s">
        <v>4621</v>
      </c>
      <c r="G2458" s="4" t="s">
        <v>5113</v>
      </c>
    </row>
    <row r="2459" spans="1:8" ht="29.45" customHeight="1">
      <c r="A2459" s="13">
        <v>2462</v>
      </c>
      <c r="B2459" s="15" t="s">
        <v>1479</v>
      </c>
      <c r="C2459" s="15" t="s">
        <v>3877</v>
      </c>
      <c r="D2459" s="6" t="s">
        <v>2971</v>
      </c>
      <c r="E2459" s="7" t="s">
        <v>814</v>
      </c>
      <c r="F2459" s="3" t="s">
        <v>11</v>
      </c>
      <c r="G2459" s="4" t="s">
        <v>3878</v>
      </c>
    </row>
    <row r="2460" spans="1:8" ht="29.45" customHeight="1">
      <c r="A2460" s="13">
        <v>2463</v>
      </c>
      <c r="B2460" s="15" t="s">
        <v>417</v>
      </c>
      <c r="C2460" s="15" t="s">
        <v>2836</v>
      </c>
      <c r="D2460" s="6" t="s">
        <v>1110</v>
      </c>
      <c r="E2460" s="7" t="s">
        <v>1011</v>
      </c>
      <c r="F2460" s="3" t="s">
        <v>9</v>
      </c>
      <c r="G2460" s="4" t="s">
        <v>2837</v>
      </c>
    </row>
    <row r="2461" spans="1:8" ht="29.45" customHeight="1">
      <c r="A2461" s="13">
        <v>2464</v>
      </c>
      <c r="B2461" s="15" t="s">
        <v>2838</v>
      </c>
      <c r="C2461" s="15" t="s">
        <v>2839</v>
      </c>
      <c r="D2461" s="6" t="s">
        <v>1572</v>
      </c>
      <c r="E2461" s="7" t="s">
        <v>1573</v>
      </c>
      <c r="F2461" s="3" t="s">
        <v>9</v>
      </c>
      <c r="G2461" s="4" t="s">
        <v>2840</v>
      </c>
    </row>
    <row r="2462" spans="1:8" ht="29.45" customHeight="1">
      <c r="A2462" s="13">
        <v>2465</v>
      </c>
      <c r="B2462" s="15" t="s">
        <v>865</v>
      </c>
      <c r="C2462" s="15" t="s">
        <v>866</v>
      </c>
      <c r="D2462" s="10" t="s">
        <v>708</v>
      </c>
      <c r="E2462" s="10" t="s">
        <v>709</v>
      </c>
      <c r="G2462" s="18" t="s">
        <v>867</v>
      </c>
    </row>
    <row r="2463" spans="1:8" ht="29.45" customHeight="1">
      <c r="A2463" s="13">
        <v>2466</v>
      </c>
      <c r="B2463" s="15" t="s">
        <v>129</v>
      </c>
      <c r="C2463" s="15" t="s">
        <v>2841</v>
      </c>
      <c r="D2463" s="6" t="s">
        <v>1546</v>
      </c>
      <c r="E2463" s="7" t="s">
        <v>1547</v>
      </c>
      <c r="G2463" s="4" t="s">
        <v>2842</v>
      </c>
    </row>
    <row r="2464" spans="1:8" ht="29.45" customHeight="1">
      <c r="A2464" s="13">
        <v>2467</v>
      </c>
      <c r="B2464" s="15" t="s">
        <v>2843</v>
      </c>
      <c r="C2464" s="15" t="s">
        <v>2841</v>
      </c>
      <c r="D2464" s="6" t="s">
        <v>1542</v>
      </c>
      <c r="E2464" s="7" t="s">
        <v>2658</v>
      </c>
      <c r="F2464" s="3" t="s">
        <v>9</v>
      </c>
      <c r="G2464" s="4" t="s">
        <v>2844</v>
      </c>
    </row>
    <row r="2465" spans="1:7" ht="29.45" customHeight="1">
      <c r="A2465" s="13">
        <v>2468</v>
      </c>
      <c r="B2465" s="15" t="s">
        <v>1774</v>
      </c>
      <c r="C2465" s="15" t="s">
        <v>2841</v>
      </c>
      <c r="G2465" s="4" t="s">
        <v>2845</v>
      </c>
    </row>
    <row r="2466" spans="1:7" ht="29.45" customHeight="1">
      <c r="A2466" s="13">
        <v>2469</v>
      </c>
      <c r="B2466" s="15" t="s">
        <v>1847</v>
      </c>
      <c r="C2466" s="15" t="s">
        <v>2841</v>
      </c>
      <c r="D2466" s="6" t="s">
        <v>2971</v>
      </c>
      <c r="E2466" s="7" t="s">
        <v>814</v>
      </c>
      <c r="F2466" s="3" t="s">
        <v>11</v>
      </c>
      <c r="G2466" s="4" t="s">
        <v>3879</v>
      </c>
    </row>
    <row r="2467" spans="1:7" ht="29.45" customHeight="1">
      <c r="A2467" s="13">
        <v>2470</v>
      </c>
      <c r="B2467" s="15" t="s">
        <v>3880</v>
      </c>
      <c r="C2467" s="15" t="s">
        <v>3881</v>
      </c>
      <c r="D2467" s="6" t="s">
        <v>2967</v>
      </c>
      <c r="E2467" s="7" t="s">
        <v>814</v>
      </c>
      <c r="G2467" s="4" t="s">
        <v>3882</v>
      </c>
    </row>
    <row r="2468" spans="1:7" ht="29.45" customHeight="1">
      <c r="A2468" s="13">
        <v>2471</v>
      </c>
      <c r="B2468" s="15" t="s">
        <v>628</v>
      </c>
      <c r="C2468" s="15" t="s">
        <v>647</v>
      </c>
      <c r="D2468" s="6" t="s">
        <v>163</v>
      </c>
      <c r="E2468" s="7" t="s">
        <v>267</v>
      </c>
      <c r="G2468" s="4" t="s">
        <v>648</v>
      </c>
    </row>
    <row r="2469" spans="1:7" ht="29.45" customHeight="1">
      <c r="A2469" s="13">
        <v>2472</v>
      </c>
      <c r="B2469" s="15" t="s">
        <v>868</v>
      </c>
      <c r="C2469" s="15" t="s">
        <v>647</v>
      </c>
      <c r="D2469" s="10" t="s">
        <v>708</v>
      </c>
      <c r="E2469" s="10" t="s">
        <v>709</v>
      </c>
      <c r="F2469" s="3" t="s">
        <v>11</v>
      </c>
      <c r="G2469" s="18" t="s">
        <v>869</v>
      </c>
    </row>
    <row r="2470" spans="1:7" ht="29.45" customHeight="1">
      <c r="A2470" s="13">
        <v>2473</v>
      </c>
      <c r="B2470" s="15" t="s">
        <v>5114</v>
      </c>
      <c r="C2470" s="15" t="s">
        <v>647</v>
      </c>
      <c r="D2470" s="6" t="s">
        <v>304</v>
      </c>
      <c r="E2470" s="7" t="s">
        <v>4621</v>
      </c>
      <c r="F2470" s="3" t="s">
        <v>11</v>
      </c>
      <c r="G2470" s="4" t="s">
        <v>5115</v>
      </c>
    </row>
    <row r="2471" spans="1:7" ht="29.45" customHeight="1">
      <c r="A2471" s="13">
        <v>2474</v>
      </c>
      <c r="B2471" s="15" t="s">
        <v>5863</v>
      </c>
      <c r="C2471" s="15" t="s">
        <v>5939</v>
      </c>
      <c r="D2471" s="6" t="s">
        <v>304</v>
      </c>
      <c r="E2471" s="7" t="s">
        <v>4621</v>
      </c>
      <c r="G2471" s="4" t="s">
        <v>5920</v>
      </c>
    </row>
    <row r="2472" spans="1:7" ht="29.45" customHeight="1">
      <c r="A2472" s="13">
        <v>2475</v>
      </c>
      <c r="B2472" s="15" t="s">
        <v>924</v>
      </c>
      <c r="C2472" s="15" t="s">
        <v>3883</v>
      </c>
      <c r="D2472" s="6" t="s">
        <v>2981</v>
      </c>
      <c r="E2472" s="7" t="s">
        <v>5272</v>
      </c>
      <c r="G2472" s="4" t="s">
        <v>3884</v>
      </c>
    </row>
    <row r="2473" spans="1:7" ht="29.45" customHeight="1">
      <c r="A2473" s="13">
        <v>2476</v>
      </c>
      <c r="B2473" s="15" t="s">
        <v>238</v>
      </c>
      <c r="C2473" s="15" t="s">
        <v>3885</v>
      </c>
      <c r="D2473" s="6" t="s">
        <v>3376</v>
      </c>
      <c r="E2473" s="7" t="s">
        <v>814</v>
      </c>
      <c r="F2473" s="3" t="s">
        <v>12</v>
      </c>
      <c r="G2473" s="4" t="s">
        <v>3886</v>
      </c>
    </row>
    <row r="2474" spans="1:7" ht="29.45" customHeight="1">
      <c r="A2474" s="13">
        <v>2477</v>
      </c>
      <c r="B2474" s="15" t="s">
        <v>2629</v>
      </c>
      <c r="C2474" s="15" t="s">
        <v>2846</v>
      </c>
      <c r="D2474" s="6" t="s">
        <v>1639</v>
      </c>
      <c r="E2474" s="7" t="s">
        <v>976</v>
      </c>
      <c r="F2474" s="3" t="s">
        <v>11</v>
      </c>
      <c r="G2474" s="4" t="s">
        <v>2847</v>
      </c>
    </row>
    <row r="2475" spans="1:7" ht="29.45" customHeight="1">
      <c r="A2475" s="13">
        <v>2478</v>
      </c>
      <c r="B2475" s="15" t="s">
        <v>2848</v>
      </c>
      <c r="C2475" s="15" t="s">
        <v>2849</v>
      </c>
      <c r="D2475" s="6" t="s">
        <v>1593</v>
      </c>
      <c r="E2475" s="7" t="s">
        <v>1011</v>
      </c>
      <c r="G2475" s="4" t="s">
        <v>2850</v>
      </c>
    </row>
    <row r="2476" spans="1:7" ht="29.45" customHeight="1">
      <c r="A2476" s="13">
        <v>2479</v>
      </c>
      <c r="B2476" s="15" t="s">
        <v>279</v>
      </c>
      <c r="C2476" s="15" t="s">
        <v>3887</v>
      </c>
      <c r="D2476" s="6" t="s">
        <v>3204</v>
      </c>
      <c r="E2476" s="7" t="s">
        <v>3242</v>
      </c>
      <c r="F2476" s="3" t="s">
        <v>9</v>
      </c>
      <c r="G2476" s="4" t="s">
        <v>6117</v>
      </c>
    </row>
    <row r="2477" spans="1:7" ht="29.45" customHeight="1">
      <c r="A2477" s="13">
        <v>2480</v>
      </c>
      <c r="B2477" s="15" t="s">
        <v>48</v>
      </c>
      <c r="C2477" s="15" t="s">
        <v>2851</v>
      </c>
      <c r="D2477" s="6" t="s">
        <v>1551</v>
      </c>
      <c r="E2477" s="7" t="s">
        <v>1552</v>
      </c>
      <c r="G2477" s="4" t="s">
        <v>2852</v>
      </c>
    </row>
    <row r="2478" spans="1:7" ht="29.45" customHeight="1">
      <c r="A2478" s="13">
        <v>2481</v>
      </c>
      <c r="B2478" s="15" t="s">
        <v>4493</v>
      </c>
      <c r="C2478" s="15" t="s">
        <v>4494</v>
      </c>
      <c r="E2478" s="7" t="s">
        <v>4017</v>
      </c>
      <c r="F2478" s="3" t="s">
        <v>8</v>
      </c>
      <c r="G2478" s="4" t="s">
        <v>4495</v>
      </c>
    </row>
    <row r="2479" spans="1:7" ht="29.45" customHeight="1">
      <c r="A2479" s="13">
        <v>2482</v>
      </c>
      <c r="B2479" s="15" t="s">
        <v>324</v>
      </c>
      <c r="C2479" s="15" t="s">
        <v>325</v>
      </c>
      <c r="D2479" s="6" t="s">
        <v>35</v>
      </c>
      <c r="E2479" s="7" t="s">
        <v>266</v>
      </c>
      <c r="G2479" s="4" t="s">
        <v>333</v>
      </c>
    </row>
    <row r="2480" spans="1:7" ht="29.45" customHeight="1">
      <c r="A2480" s="13">
        <v>2483</v>
      </c>
      <c r="B2480" s="15" t="s">
        <v>177</v>
      </c>
      <c r="C2480" s="15" t="s">
        <v>5689</v>
      </c>
      <c r="G2480" s="4" t="s">
        <v>5732</v>
      </c>
    </row>
    <row r="2481" spans="1:7" ht="29.45" customHeight="1">
      <c r="A2481" s="13">
        <v>2484</v>
      </c>
      <c r="B2481" s="15" t="s">
        <v>4496</v>
      </c>
      <c r="C2481" s="15" t="s">
        <v>4497</v>
      </c>
      <c r="E2481" s="7" t="s">
        <v>4074</v>
      </c>
      <c r="F2481" s="3" t="s">
        <v>762</v>
      </c>
      <c r="G2481" s="4" t="s">
        <v>4498</v>
      </c>
    </row>
    <row r="2482" spans="1:7" ht="29.45" customHeight="1">
      <c r="A2482" s="13">
        <v>2485</v>
      </c>
      <c r="B2482" s="15" t="s">
        <v>1371</v>
      </c>
      <c r="C2482" s="15" t="s">
        <v>1372</v>
      </c>
      <c r="D2482" s="6" t="s">
        <v>703</v>
      </c>
      <c r="E2482" s="7" t="s">
        <v>1032</v>
      </c>
      <c r="G2482" s="4" t="s">
        <v>1373</v>
      </c>
    </row>
    <row r="2483" spans="1:7" ht="29.45" customHeight="1">
      <c r="A2483" s="13">
        <v>2486</v>
      </c>
      <c r="B2483" s="15" t="s">
        <v>2853</v>
      </c>
      <c r="C2483" s="15" t="s">
        <v>1372</v>
      </c>
      <c r="G2483" s="4" t="s">
        <v>2854</v>
      </c>
    </row>
    <row r="2484" spans="1:7" ht="29.45" customHeight="1">
      <c r="A2484" s="13">
        <v>2487</v>
      </c>
      <c r="B2484" s="15" t="s">
        <v>2855</v>
      </c>
      <c r="C2484" s="15" t="s">
        <v>2856</v>
      </c>
      <c r="D2484" s="6" t="s">
        <v>7</v>
      </c>
      <c r="E2484" s="7" t="s">
        <v>1015</v>
      </c>
      <c r="F2484" s="3" t="s">
        <v>54</v>
      </c>
      <c r="G2484" s="4" t="s">
        <v>2857</v>
      </c>
    </row>
    <row r="2485" spans="1:7" ht="29.45" customHeight="1">
      <c r="A2485" s="13">
        <v>2488</v>
      </c>
      <c r="B2485" s="15" t="s">
        <v>4579</v>
      </c>
      <c r="C2485" s="15" t="s">
        <v>4580</v>
      </c>
      <c r="D2485" s="6" t="s">
        <v>4581</v>
      </c>
      <c r="E2485" s="7" t="s">
        <v>3973</v>
      </c>
      <c r="F2485" s="3" t="s">
        <v>15</v>
      </c>
      <c r="G2485" s="4" t="s">
        <v>4582</v>
      </c>
    </row>
    <row r="2486" spans="1:7" ht="29.45" customHeight="1">
      <c r="A2486" s="13">
        <v>2489</v>
      </c>
      <c r="B2486" s="15" t="s">
        <v>4499</v>
      </c>
      <c r="C2486" s="15" t="s">
        <v>4500</v>
      </c>
      <c r="D2486" s="6" t="s">
        <v>7</v>
      </c>
      <c r="G2486" s="4" t="s">
        <v>4501</v>
      </c>
    </row>
    <row r="2487" spans="1:7" ht="29.45" customHeight="1">
      <c r="A2487" s="13">
        <v>2490</v>
      </c>
      <c r="B2487" s="15" t="s">
        <v>4151</v>
      </c>
      <c r="C2487" s="15" t="s">
        <v>4502</v>
      </c>
      <c r="E2487" s="7" t="s">
        <v>3987</v>
      </c>
      <c r="G2487" s="4" t="s">
        <v>4503</v>
      </c>
    </row>
    <row r="2488" spans="1:7" ht="29.45" customHeight="1">
      <c r="A2488" s="13">
        <v>2491</v>
      </c>
      <c r="B2488" s="15" t="s">
        <v>4504</v>
      </c>
      <c r="C2488" s="15" t="s">
        <v>4502</v>
      </c>
      <c r="E2488" s="7" t="s">
        <v>4086</v>
      </c>
      <c r="G2488" s="4" t="s">
        <v>4505</v>
      </c>
    </row>
    <row r="2489" spans="1:7" ht="29.45" customHeight="1">
      <c r="A2489" s="13">
        <v>2492</v>
      </c>
      <c r="B2489" s="15" t="s">
        <v>4506</v>
      </c>
      <c r="C2489" s="15" t="s">
        <v>4507</v>
      </c>
      <c r="E2489" s="7" t="s">
        <v>4126</v>
      </c>
      <c r="G2489" s="4" t="s">
        <v>4508</v>
      </c>
    </row>
    <row r="2490" spans="1:7" ht="29.45" customHeight="1">
      <c r="A2490" s="13">
        <v>2493</v>
      </c>
      <c r="B2490" s="15" t="s">
        <v>19</v>
      </c>
      <c r="C2490" s="15" t="s">
        <v>2858</v>
      </c>
      <c r="D2490" s="6" t="s">
        <v>7</v>
      </c>
      <c r="E2490" s="7" t="s">
        <v>997</v>
      </c>
      <c r="G2490" s="4" t="s">
        <v>2859</v>
      </c>
    </row>
    <row r="2491" spans="1:7" ht="29.45" customHeight="1">
      <c r="A2491" s="13">
        <v>2494</v>
      </c>
      <c r="B2491" s="15" t="s">
        <v>4509</v>
      </c>
      <c r="C2491" s="15" t="s">
        <v>2858</v>
      </c>
      <c r="D2491" s="6" t="s">
        <v>7</v>
      </c>
      <c r="E2491" s="7" t="s">
        <v>3987</v>
      </c>
      <c r="G2491" s="4" t="s">
        <v>4510</v>
      </c>
    </row>
    <row r="2492" spans="1:7" ht="29.45" customHeight="1">
      <c r="A2492" s="13">
        <v>2495</v>
      </c>
      <c r="B2492" s="15" t="s">
        <v>5116</v>
      </c>
      <c r="C2492" s="15" t="s">
        <v>2858</v>
      </c>
      <c r="D2492" s="6" t="s">
        <v>304</v>
      </c>
      <c r="E2492" s="7" t="s">
        <v>4621</v>
      </c>
      <c r="F2492" s="3" t="s">
        <v>15</v>
      </c>
      <c r="G2492" s="4" t="s">
        <v>5117</v>
      </c>
    </row>
    <row r="2493" spans="1:7" ht="29.45" customHeight="1">
      <c r="A2493" s="13">
        <v>2496</v>
      </c>
      <c r="B2493" s="15" t="s">
        <v>780</v>
      </c>
      <c r="C2493" s="15" t="s">
        <v>2860</v>
      </c>
      <c r="F2493" s="3" t="s">
        <v>28</v>
      </c>
      <c r="G2493" s="4" t="s">
        <v>2861</v>
      </c>
    </row>
    <row r="2494" spans="1:7" ht="29.45" customHeight="1">
      <c r="A2494" s="13">
        <v>2497</v>
      </c>
      <c r="B2494" s="15" t="s">
        <v>3766</v>
      </c>
      <c r="C2494" s="15" t="s">
        <v>5982</v>
      </c>
      <c r="D2494" s="6" t="s">
        <v>616</v>
      </c>
      <c r="E2494" s="7" t="s">
        <v>5979</v>
      </c>
      <c r="G2494" s="4" t="s">
        <v>6028</v>
      </c>
    </row>
    <row r="2495" spans="1:7" ht="29.45" customHeight="1">
      <c r="A2495" s="13">
        <v>2498</v>
      </c>
      <c r="B2495" s="15" t="s">
        <v>129</v>
      </c>
      <c r="C2495" s="15" t="s">
        <v>2862</v>
      </c>
      <c r="D2495" s="6" t="s">
        <v>1532</v>
      </c>
      <c r="E2495" s="7" t="s">
        <v>1533</v>
      </c>
      <c r="G2495" s="4" t="s">
        <v>2863</v>
      </c>
    </row>
    <row r="2496" spans="1:7" ht="29.45" customHeight="1">
      <c r="A2496" s="13">
        <v>2499</v>
      </c>
      <c r="B2496" s="15" t="s">
        <v>5161</v>
      </c>
      <c r="C2496" s="15" t="s">
        <v>5162</v>
      </c>
      <c r="E2496" s="7" t="s">
        <v>5163</v>
      </c>
      <c r="G2496" s="4" t="s">
        <v>5166</v>
      </c>
    </row>
    <row r="2497" spans="1:9" ht="29.45" customHeight="1">
      <c r="A2497" s="13">
        <v>2500</v>
      </c>
      <c r="B2497" s="15" t="s">
        <v>4072</v>
      </c>
      <c r="C2497" s="15" t="s">
        <v>4608</v>
      </c>
      <c r="E2497" s="7" t="s">
        <v>4609</v>
      </c>
      <c r="G2497" s="4" t="s">
        <v>4610</v>
      </c>
    </row>
    <row r="2498" spans="1:9" ht="29.45" customHeight="1">
      <c r="A2498" s="13">
        <v>2501</v>
      </c>
      <c r="B2498" s="15" t="s">
        <v>5635</v>
      </c>
      <c r="C2498" s="15" t="s">
        <v>5636</v>
      </c>
      <c r="D2498" s="6" t="s">
        <v>35</v>
      </c>
      <c r="E2498" s="7" t="s">
        <v>266</v>
      </c>
      <c r="F2498" s="3" t="s">
        <v>28</v>
      </c>
      <c r="G2498" s="4" t="s">
        <v>5634</v>
      </c>
    </row>
    <row r="2499" spans="1:9" ht="29.45" customHeight="1">
      <c r="A2499" s="13">
        <v>2502</v>
      </c>
      <c r="B2499" s="15" t="s">
        <v>5118</v>
      </c>
      <c r="C2499" s="15" t="s">
        <v>5119</v>
      </c>
      <c r="D2499" s="6" t="s">
        <v>304</v>
      </c>
      <c r="E2499" s="7" t="s">
        <v>4621</v>
      </c>
      <c r="G2499" s="4" t="s">
        <v>5120</v>
      </c>
    </row>
    <row r="2500" spans="1:9" ht="29.45" customHeight="1">
      <c r="A2500" s="13">
        <v>2503</v>
      </c>
      <c r="B2500" s="15" t="s">
        <v>4511</v>
      </c>
      <c r="C2500" s="15" t="s">
        <v>4512</v>
      </c>
      <c r="D2500" s="6" t="s">
        <v>7</v>
      </c>
      <c r="E2500" s="7" t="s">
        <v>4050</v>
      </c>
      <c r="G2500" s="4" t="s">
        <v>4513</v>
      </c>
    </row>
    <row r="2501" spans="1:9" ht="29.45" customHeight="1">
      <c r="A2501" s="13">
        <v>2504</v>
      </c>
      <c r="B2501" s="15" t="s">
        <v>3888</v>
      </c>
      <c r="C2501" s="15" t="s">
        <v>3889</v>
      </c>
      <c r="D2501" s="6" t="s">
        <v>2959</v>
      </c>
      <c r="E2501" s="7" t="s">
        <v>814</v>
      </c>
      <c r="F2501" s="3" t="s">
        <v>40</v>
      </c>
      <c r="G2501" s="4" t="s">
        <v>3890</v>
      </c>
    </row>
    <row r="2502" spans="1:9" ht="29.45" customHeight="1">
      <c r="A2502" s="13">
        <v>2505</v>
      </c>
      <c r="B2502" s="15" t="s">
        <v>1026</v>
      </c>
      <c r="C2502" s="15" t="s">
        <v>5121</v>
      </c>
      <c r="D2502" s="6" t="s">
        <v>304</v>
      </c>
      <c r="E2502" s="7" t="s">
        <v>4621</v>
      </c>
      <c r="F2502" s="3" t="s">
        <v>11</v>
      </c>
      <c r="G2502" s="4" t="s">
        <v>5122</v>
      </c>
    </row>
    <row r="2503" spans="1:9" ht="29.45" customHeight="1">
      <c r="A2503" s="13">
        <v>2506</v>
      </c>
      <c r="B2503" s="36" t="s">
        <v>1852</v>
      </c>
      <c r="C2503" s="36" t="s">
        <v>6044</v>
      </c>
      <c r="D2503" s="31" t="s">
        <v>1614</v>
      </c>
      <c r="E2503" s="32" t="s">
        <v>1615</v>
      </c>
      <c r="F2503" s="33" t="s">
        <v>11</v>
      </c>
      <c r="G2503" s="34" t="s">
        <v>6081</v>
      </c>
      <c r="H2503" s="34"/>
      <c r="I2503" s="35"/>
    </row>
    <row r="2504" spans="1:9" ht="29.45" customHeight="1">
      <c r="A2504" s="13">
        <v>2507</v>
      </c>
      <c r="B2504" s="15" t="s">
        <v>870</v>
      </c>
      <c r="C2504" s="15" t="s">
        <v>871</v>
      </c>
      <c r="D2504" s="10" t="s">
        <v>708</v>
      </c>
      <c r="E2504" s="10" t="s">
        <v>709</v>
      </c>
      <c r="G2504" s="18" t="s">
        <v>872</v>
      </c>
    </row>
    <row r="2505" spans="1:9" ht="29.45" customHeight="1">
      <c r="A2505" s="13">
        <v>2508</v>
      </c>
      <c r="B2505" s="15" t="s">
        <v>1222</v>
      </c>
      <c r="C2505" s="15" t="s">
        <v>871</v>
      </c>
      <c r="D2505" s="6" t="s">
        <v>1546</v>
      </c>
      <c r="E2505" s="7" t="s">
        <v>1547</v>
      </c>
      <c r="G2505" s="4" t="s">
        <v>2864</v>
      </c>
    </row>
    <row r="2506" spans="1:9" ht="29.45" customHeight="1">
      <c r="A2506" s="13">
        <v>2509</v>
      </c>
      <c r="B2506" s="15" t="s">
        <v>6002</v>
      </c>
      <c r="C2506" s="15" t="s">
        <v>871</v>
      </c>
      <c r="E2506" s="7" t="s">
        <v>1671</v>
      </c>
      <c r="G2506" s="4" t="s">
        <v>5992</v>
      </c>
    </row>
    <row r="2507" spans="1:9" ht="29.45" customHeight="1">
      <c r="A2507" s="13">
        <v>2510</v>
      </c>
      <c r="B2507" s="15" t="s">
        <v>46</v>
      </c>
      <c r="C2507" s="15" t="s">
        <v>871</v>
      </c>
      <c r="D2507" s="6" t="s">
        <v>1542</v>
      </c>
      <c r="E2507" s="7" t="s">
        <v>1575</v>
      </c>
      <c r="G2507" s="4" t="s">
        <v>2865</v>
      </c>
    </row>
    <row r="2508" spans="1:9" ht="29.45" customHeight="1">
      <c r="A2508" s="13">
        <v>2511</v>
      </c>
      <c r="B2508" s="15" t="s">
        <v>3018</v>
      </c>
      <c r="C2508" s="15" t="s">
        <v>871</v>
      </c>
      <c r="D2508" s="6" t="s">
        <v>3118</v>
      </c>
      <c r="E2508" s="7" t="s">
        <v>814</v>
      </c>
      <c r="F2508" s="3" t="s">
        <v>10</v>
      </c>
      <c r="G2508" s="4" t="s">
        <v>3891</v>
      </c>
    </row>
    <row r="2509" spans="1:9" ht="29.45" customHeight="1">
      <c r="A2509" s="13">
        <v>2512</v>
      </c>
      <c r="B2509" s="15" t="s">
        <v>279</v>
      </c>
      <c r="C2509" s="15" t="s">
        <v>637</v>
      </c>
      <c r="D2509" s="6" t="s">
        <v>346</v>
      </c>
      <c r="E2509" s="7" t="s">
        <v>465</v>
      </c>
      <c r="F2509" s="3" t="s">
        <v>15</v>
      </c>
      <c r="G2509" s="4" t="s">
        <v>655</v>
      </c>
    </row>
    <row r="2510" spans="1:9" ht="29.45" customHeight="1">
      <c r="A2510" s="13">
        <v>2513</v>
      </c>
      <c r="B2510" s="15" t="s">
        <v>312</v>
      </c>
      <c r="C2510" s="15" t="s">
        <v>402</v>
      </c>
      <c r="D2510" s="6" t="s">
        <v>35</v>
      </c>
      <c r="E2510" s="7" t="s">
        <v>266</v>
      </c>
      <c r="F2510" s="3" t="s">
        <v>12</v>
      </c>
      <c r="G2510" s="4" t="s">
        <v>448</v>
      </c>
    </row>
    <row r="2511" spans="1:9" ht="29.45" customHeight="1">
      <c r="A2511" s="13">
        <v>2514</v>
      </c>
      <c r="B2511" s="15" t="s">
        <v>1374</v>
      </c>
      <c r="C2511" s="15" t="s">
        <v>402</v>
      </c>
      <c r="D2511" s="6" t="s">
        <v>703</v>
      </c>
      <c r="E2511" s="7" t="s">
        <v>814</v>
      </c>
      <c r="F2511" s="3" t="s">
        <v>10</v>
      </c>
      <c r="G2511" s="4" t="s">
        <v>1375</v>
      </c>
    </row>
    <row r="2512" spans="1:9" ht="29.45" customHeight="1">
      <c r="A2512" s="13">
        <v>2515</v>
      </c>
      <c r="B2512" s="15" t="s">
        <v>24</v>
      </c>
      <c r="C2512" s="15" t="s">
        <v>25</v>
      </c>
      <c r="D2512" s="6" t="s">
        <v>21</v>
      </c>
      <c r="E2512" s="7" t="s">
        <v>18</v>
      </c>
      <c r="F2512" s="3" t="s">
        <v>11</v>
      </c>
      <c r="G2512" s="4" t="s">
        <v>58</v>
      </c>
    </row>
    <row r="2513" spans="1:9" ht="29.45" customHeight="1">
      <c r="A2513" s="13">
        <v>2516</v>
      </c>
      <c r="B2513" s="15" t="s">
        <v>1222</v>
      </c>
      <c r="C2513" s="15" t="s">
        <v>25</v>
      </c>
      <c r="D2513" s="6" t="s">
        <v>1546</v>
      </c>
      <c r="E2513" s="7" t="s">
        <v>1547</v>
      </c>
      <c r="G2513" s="4" t="s">
        <v>2866</v>
      </c>
    </row>
    <row r="2514" spans="1:9" ht="29.45" customHeight="1">
      <c r="A2514" s="13">
        <v>2517</v>
      </c>
      <c r="B2514" s="15" t="s">
        <v>2867</v>
      </c>
      <c r="C2514" s="15" t="s">
        <v>2868</v>
      </c>
      <c r="D2514" s="6" t="s">
        <v>2142</v>
      </c>
      <c r="E2514" s="7" t="s">
        <v>1346</v>
      </c>
      <c r="F2514" s="3" t="s">
        <v>9</v>
      </c>
      <c r="G2514" s="4" t="s">
        <v>2869</v>
      </c>
    </row>
    <row r="2515" spans="1:9" ht="29.45" customHeight="1">
      <c r="A2515" s="13">
        <v>2518</v>
      </c>
      <c r="B2515" s="15" t="s">
        <v>2870</v>
      </c>
      <c r="C2515" s="15" t="s">
        <v>2871</v>
      </c>
      <c r="D2515" s="6" t="s">
        <v>1593</v>
      </c>
      <c r="E2515" s="7" t="s">
        <v>1011</v>
      </c>
      <c r="G2515" s="4" t="s">
        <v>2872</v>
      </c>
    </row>
    <row r="2516" spans="1:9" ht="29.45" customHeight="1">
      <c r="A2516" s="13">
        <v>2519</v>
      </c>
      <c r="B2516" s="15" t="s">
        <v>6154</v>
      </c>
      <c r="C2516" s="15" t="s">
        <v>6155</v>
      </c>
      <c r="G2516" s="4" t="s">
        <v>6216</v>
      </c>
      <c r="H2516" s="5"/>
    </row>
    <row r="2517" spans="1:9" ht="29.45" customHeight="1">
      <c r="A2517" s="13">
        <v>2520</v>
      </c>
      <c r="B2517" s="15" t="s">
        <v>2488</v>
      </c>
      <c r="C2517" s="15" t="s">
        <v>2873</v>
      </c>
      <c r="D2517" s="6" t="s">
        <v>1639</v>
      </c>
      <c r="E2517" s="7" t="s">
        <v>976</v>
      </c>
      <c r="G2517" s="4" t="s">
        <v>2874</v>
      </c>
    </row>
    <row r="2518" spans="1:9" ht="29.45" customHeight="1">
      <c r="A2518" s="13">
        <v>2521</v>
      </c>
      <c r="B2518" s="15" t="s">
        <v>2791</v>
      </c>
      <c r="C2518" s="15" t="s">
        <v>2873</v>
      </c>
      <c r="D2518" s="6" t="s">
        <v>1542</v>
      </c>
      <c r="E2518" s="7" t="s">
        <v>1971</v>
      </c>
      <c r="F2518" s="3" t="s">
        <v>12</v>
      </c>
      <c r="G2518" s="4" t="s">
        <v>2875</v>
      </c>
    </row>
    <row r="2519" spans="1:9" ht="29.45" customHeight="1">
      <c r="A2519" s="13">
        <v>2522</v>
      </c>
      <c r="B2519" s="15" t="s">
        <v>6393</v>
      </c>
      <c r="C2519" s="15" t="s">
        <v>2876</v>
      </c>
      <c r="D2519" s="6" t="s">
        <v>7</v>
      </c>
      <c r="E2519" s="7" t="s">
        <v>1032</v>
      </c>
      <c r="F2519" s="3" t="s">
        <v>54</v>
      </c>
      <c r="G2519" s="4" t="s">
        <v>2877</v>
      </c>
      <c r="H2519" s="4">
        <v>140</v>
      </c>
    </row>
    <row r="2520" spans="1:9" ht="29.45" customHeight="1">
      <c r="A2520" s="13">
        <v>2523</v>
      </c>
      <c r="B2520" s="15" t="s">
        <v>43</v>
      </c>
      <c r="C2520" s="15" t="s">
        <v>2876</v>
      </c>
      <c r="D2520" s="6" t="s">
        <v>2981</v>
      </c>
      <c r="E2520" s="7" t="s">
        <v>5272</v>
      </c>
      <c r="F2520" s="3" t="s">
        <v>8</v>
      </c>
      <c r="G2520" s="4" t="s">
        <v>5700</v>
      </c>
      <c r="H2520" s="4">
        <v>140</v>
      </c>
    </row>
    <row r="2521" spans="1:9" ht="29.45" customHeight="1">
      <c r="A2521" s="13">
        <v>2524</v>
      </c>
      <c r="B2521" s="15" t="s">
        <v>2766</v>
      </c>
      <c r="C2521" s="15" t="s">
        <v>3892</v>
      </c>
      <c r="D2521" s="6" t="s">
        <v>2975</v>
      </c>
      <c r="E2521" s="7" t="s">
        <v>2976</v>
      </c>
      <c r="F2521" s="3" t="s">
        <v>40</v>
      </c>
      <c r="G2521" s="4" t="s">
        <v>3893</v>
      </c>
    </row>
    <row r="2522" spans="1:9" ht="29.45" customHeight="1">
      <c r="A2522" s="13">
        <v>2525</v>
      </c>
      <c r="B2522" s="15" t="s">
        <v>4753</v>
      </c>
      <c r="C2522" s="15" t="s">
        <v>5168</v>
      </c>
      <c r="D2522" s="6" t="s">
        <v>5169</v>
      </c>
      <c r="E2522" s="7" t="s">
        <v>967</v>
      </c>
      <c r="F2522" s="3" t="s">
        <v>5702</v>
      </c>
      <c r="G2522" s="4" t="s">
        <v>5701</v>
      </c>
    </row>
    <row r="2523" spans="1:9" ht="29.45" customHeight="1">
      <c r="A2523" s="13">
        <v>2526</v>
      </c>
      <c r="B2523" s="15" t="s">
        <v>930</v>
      </c>
      <c r="C2523" s="15" t="s">
        <v>1376</v>
      </c>
      <c r="D2523" s="6" t="s">
        <v>703</v>
      </c>
      <c r="E2523" s="7" t="s">
        <v>928</v>
      </c>
      <c r="G2523" s="4" t="s">
        <v>1377</v>
      </c>
    </row>
    <row r="2524" spans="1:9" ht="29.45" customHeight="1">
      <c r="A2524" s="13">
        <v>2527</v>
      </c>
      <c r="B2524" s="15" t="s">
        <v>5339</v>
      </c>
      <c r="C2524" s="15" t="s">
        <v>5298</v>
      </c>
      <c r="G2524" s="4" t="s">
        <v>5340</v>
      </c>
      <c r="I2524" s="15"/>
    </row>
    <row r="2525" spans="1:9" ht="29.45" customHeight="1">
      <c r="A2525" s="13">
        <v>2528</v>
      </c>
      <c r="B2525" s="15" t="s">
        <v>2233</v>
      </c>
      <c r="C2525" s="15" t="s">
        <v>5123</v>
      </c>
      <c r="D2525" s="6" t="s">
        <v>304</v>
      </c>
      <c r="E2525" s="7" t="s">
        <v>4621</v>
      </c>
      <c r="F2525" s="3" t="s">
        <v>11</v>
      </c>
      <c r="G2525" s="4" t="s">
        <v>5124</v>
      </c>
    </row>
    <row r="2526" spans="1:9" ht="29.45" customHeight="1">
      <c r="A2526" s="13">
        <v>2529</v>
      </c>
      <c r="B2526" s="15" t="s">
        <v>461</v>
      </c>
      <c r="C2526" s="15" t="s">
        <v>462</v>
      </c>
      <c r="D2526" s="6" t="s">
        <v>35</v>
      </c>
      <c r="E2526" s="7" t="s">
        <v>266</v>
      </c>
      <c r="F2526" s="3" t="s">
        <v>9</v>
      </c>
      <c r="G2526" s="4" t="s">
        <v>5423</v>
      </c>
    </row>
    <row r="2527" spans="1:9" ht="29.45" customHeight="1">
      <c r="A2527" s="13">
        <v>2530</v>
      </c>
      <c r="B2527" s="15" t="s">
        <v>2848</v>
      </c>
      <c r="C2527" s="15" t="s">
        <v>2878</v>
      </c>
      <c r="D2527" s="6" t="s">
        <v>1542</v>
      </c>
      <c r="E2527" s="7" t="s">
        <v>1575</v>
      </c>
      <c r="F2527" s="3" t="s">
        <v>10</v>
      </c>
      <c r="G2527" s="4" t="s">
        <v>2879</v>
      </c>
    </row>
    <row r="2528" spans="1:9" ht="29.45" customHeight="1">
      <c r="A2528" s="13">
        <v>2531</v>
      </c>
      <c r="B2528" s="15" t="s">
        <v>238</v>
      </c>
      <c r="C2528" s="15" t="s">
        <v>239</v>
      </c>
      <c r="D2528" s="6" t="s">
        <v>35</v>
      </c>
      <c r="E2528" s="7" t="s">
        <v>266</v>
      </c>
      <c r="F2528" s="3" t="s">
        <v>11</v>
      </c>
      <c r="G2528" s="4" t="s">
        <v>264</v>
      </c>
    </row>
    <row r="2529" spans="1:9" ht="29.45" customHeight="1">
      <c r="A2529" s="13">
        <v>2532</v>
      </c>
      <c r="B2529" s="15" t="s">
        <v>1477</v>
      </c>
      <c r="C2529" s="15" t="s">
        <v>239</v>
      </c>
      <c r="D2529" s="10" t="s">
        <v>616</v>
      </c>
      <c r="E2529" s="10" t="s">
        <v>617</v>
      </c>
      <c r="G2529" s="18" t="s">
        <v>1478</v>
      </c>
    </row>
    <row r="2530" spans="1:9" ht="29.45" customHeight="1">
      <c r="A2530" s="13">
        <v>2533</v>
      </c>
      <c r="B2530" s="15" t="s">
        <v>2880</v>
      </c>
      <c r="C2530" s="15" t="s">
        <v>239</v>
      </c>
      <c r="D2530" s="6" t="s">
        <v>1566</v>
      </c>
      <c r="E2530" s="7" t="s">
        <v>1011</v>
      </c>
      <c r="G2530" s="4" t="s">
        <v>2881</v>
      </c>
      <c r="H2530" s="3"/>
    </row>
    <row r="2531" spans="1:9" ht="29.45" customHeight="1">
      <c r="A2531" s="13">
        <v>2534</v>
      </c>
      <c r="B2531" s="15" t="s">
        <v>379</v>
      </c>
      <c r="C2531" s="15" t="s">
        <v>239</v>
      </c>
      <c r="E2531" s="7" t="s">
        <v>814</v>
      </c>
      <c r="G2531" s="4" t="s">
        <v>3894</v>
      </c>
    </row>
    <row r="2532" spans="1:9" ht="29.45" customHeight="1">
      <c r="A2532" s="13">
        <v>2535</v>
      </c>
      <c r="B2532" s="15" t="s">
        <v>3895</v>
      </c>
      <c r="D2532" s="6" t="s">
        <v>3623</v>
      </c>
      <c r="E2532" s="7" t="s">
        <v>814</v>
      </c>
      <c r="G2532" s="4" t="s">
        <v>3896</v>
      </c>
    </row>
    <row r="2533" spans="1:9" ht="29.45" customHeight="1">
      <c r="A2533" s="13">
        <v>2536</v>
      </c>
      <c r="B2533" s="15" t="s">
        <v>5125</v>
      </c>
      <c r="C2533" s="15" t="s">
        <v>239</v>
      </c>
      <c r="D2533" s="6" t="s">
        <v>304</v>
      </c>
      <c r="E2533" s="7" t="s">
        <v>4621</v>
      </c>
      <c r="F2533" s="3" t="s">
        <v>12</v>
      </c>
      <c r="G2533" s="4" t="s">
        <v>5126</v>
      </c>
    </row>
    <row r="2534" spans="1:9" ht="29.45" customHeight="1">
      <c r="A2534" s="13">
        <v>2537</v>
      </c>
      <c r="B2534" s="15" t="s">
        <v>282</v>
      </c>
      <c r="C2534" s="15" t="s">
        <v>239</v>
      </c>
      <c r="D2534" s="6" t="s">
        <v>2971</v>
      </c>
      <c r="E2534" s="6" t="s">
        <v>5508</v>
      </c>
      <c r="F2534" s="3" t="s">
        <v>12</v>
      </c>
      <c r="G2534" s="4" t="s">
        <v>5507</v>
      </c>
      <c r="H2534" s="3"/>
    </row>
    <row r="2535" spans="1:9" ht="29.45" customHeight="1">
      <c r="A2535" s="13">
        <v>2538</v>
      </c>
      <c r="B2535" s="15" t="s">
        <v>573</v>
      </c>
      <c r="C2535" s="15" t="s">
        <v>574</v>
      </c>
      <c r="D2535" s="6" t="s">
        <v>346</v>
      </c>
      <c r="E2535" s="7" t="s">
        <v>465</v>
      </c>
      <c r="G2535" s="4" t="s">
        <v>575</v>
      </c>
    </row>
    <row r="2536" spans="1:9" ht="29.45" customHeight="1">
      <c r="A2536" s="13">
        <v>2539</v>
      </c>
      <c r="B2536" s="15" t="s">
        <v>111</v>
      </c>
      <c r="C2536" s="15" t="s">
        <v>112</v>
      </c>
      <c r="D2536" s="6" t="s">
        <v>35</v>
      </c>
      <c r="E2536" s="7" t="s">
        <v>266</v>
      </c>
      <c r="F2536" s="3" t="s">
        <v>40</v>
      </c>
      <c r="G2536" s="4" t="s">
        <v>276</v>
      </c>
    </row>
    <row r="2537" spans="1:9" ht="29.45" customHeight="1">
      <c r="A2537" s="13">
        <v>2540</v>
      </c>
      <c r="B2537" s="15" t="s">
        <v>1463</v>
      </c>
      <c r="C2537" s="15" t="s">
        <v>112</v>
      </c>
      <c r="D2537" s="6" t="s">
        <v>304</v>
      </c>
      <c r="E2537" s="7" t="s">
        <v>4621</v>
      </c>
      <c r="F2537" s="3" t="s">
        <v>11</v>
      </c>
      <c r="G2537" s="4" t="s">
        <v>5719</v>
      </c>
    </row>
    <row r="2538" spans="1:9" ht="29.45" customHeight="1">
      <c r="A2538" s="13">
        <v>2541</v>
      </c>
      <c r="B2538" s="15" t="s">
        <v>2013</v>
      </c>
      <c r="C2538" s="15" t="s">
        <v>5474</v>
      </c>
      <c r="D2538" s="6" t="s">
        <v>2975</v>
      </c>
      <c r="E2538" s="6" t="s">
        <v>5541</v>
      </c>
      <c r="F2538" s="3" t="s">
        <v>15</v>
      </c>
      <c r="G2538" s="4" t="s">
        <v>5551</v>
      </c>
      <c r="I2538" s="47"/>
    </row>
    <row r="2539" spans="1:9" ht="29.45" customHeight="1">
      <c r="A2539" s="13">
        <v>2542</v>
      </c>
      <c r="B2539" s="15" t="s">
        <v>3897</v>
      </c>
      <c r="C2539" s="15" t="s">
        <v>3898</v>
      </c>
      <c r="D2539" s="6" t="s">
        <v>2971</v>
      </c>
      <c r="E2539" s="7" t="s">
        <v>814</v>
      </c>
      <c r="F2539" s="3" t="s">
        <v>15</v>
      </c>
      <c r="G2539" s="4" t="s">
        <v>3899</v>
      </c>
    </row>
    <row r="2540" spans="1:9" ht="29.45" customHeight="1">
      <c r="A2540" s="13">
        <v>2543</v>
      </c>
      <c r="B2540" s="15" t="s">
        <v>5583</v>
      </c>
      <c r="C2540" s="15" t="s">
        <v>3898</v>
      </c>
      <c r="D2540" s="6" t="s">
        <v>304</v>
      </c>
      <c r="E2540" s="7" t="s">
        <v>4621</v>
      </c>
      <c r="F2540" s="3" t="s">
        <v>12</v>
      </c>
      <c r="G2540" s="4" t="s">
        <v>5621</v>
      </c>
    </row>
    <row r="2541" spans="1:9" ht="29.45" customHeight="1">
      <c r="A2541" s="13">
        <v>2544</v>
      </c>
      <c r="B2541" s="15" t="s">
        <v>783</v>
      </c>
      <c r="C2541" s="15" t="s">
        <v>3898</v>
      </c>
      <c r="D2541" s="6" t="s">
        <v>304</v>
      </c>
      <c r="E2541" s="7" t="s">
        <v>4621</v>
      </c>
      <c r="F2541" s="3" t="s">
        <v>11</v>
      </c>
      <c r="G2541" s="4" t="s">
        <v>6189</v>
      </c>
      <c r="H2541" s="5"/>
    </row>
    <row r="2542" spans="1:9" ht="29.45" customHeight="1">
      <c r="A2542" s="13">
        <v>2545</v>
      </c>
      <c r="B2542" s="15" t="s">
        <v>2173</v>
      </c>
      <c r="C2542" s="15" t="s">
        <v>5680</v>
      </c>
      <c r="D2542" s="6" t="s">
        <v>304</v>
      </c>
      <c r="E2542" s="7" t="s">
        <v>4621</v>
      </c>
      <c r="F2542" s="3" t="s">
        <v>12</v>
      </c>
      <c r="G2542" s="4" t="s">
        <v>5720</v>
      </c>
    </row>
    <row r="2543" spans="1:9" ht="29.45" customHeight="1">
      <c r="A2543" s="13">
        <v>2546</v>
      </c>
      <c r="B2543" s="15" t="s">
        <v>5127</v>
      </c>
      <c r="C2543" s="15" t="s">
        <v>5128</v>
      </c>
      <c r="D2543" s="6" t="s">
        <v>304</v>
      </c>
      <c r="E2543" s="7" t="s">
        <v>4621</v>
      </c>
      <c r="F2543" s="3" t="s">
        <v>28</v>
      </c>
      <c r="G2543" s="4" t="s">
        <v>5129</v>
      </c>
    </row>
    <row r="2544" spans="1:9" ht="29.45" customHeight="1">
      <c r="A2544" s="13">
        <v>2547</v>
      </c>
      <c r="B2544" s="15" t="s">
        <v>504</v>
      </c>
      <c r="C2544" s="15" t="s">
        <v>1378</v>
      </c>
      <c r="D2544" s="6" t="s">
        <v>703</v>
      </c>
      <c r="E2544" s="7" t="s">
        <v>889</v>
      </c>
      <c r="F2544" s="3" t="s">
        <v>9</v>
      </c>
      <c r="G2544" s="4" t="s">
        <v>1379</v>
      </c>
    </row>
    <row r="2545" spans="1:9" ht="29.45" customHeight="1">
      <c r="A2545" s="13">
        <v>2548</v>
      </c>
      <c r="B2545" s="36" t="s">
        <v>2383</v>
      </c>
      <c r="C2545" s="36" t="s">
        <v>3900</v>
      </c>
      <c r="D2545" s="31"/>
      <c r="E2545" s="32"/>
      <c r="F2545" s="33"/>
      <c r="G2545" s="34" t="s">
        <v>6091</v>
      </c>
      <c r="H2545" s="34">
        <v>140</v>
      </c>
      <c r="I2545" s="35"/>
    </row>
    <row r="2546" spans="1:9" ht="29.45" customHeight="1">
      <c r="A2546" s="13">
        <v>2549</v>
      </c>
      <c r="B2546" s="15" t="s">
        <v>1076</v>
      </c>
      <c r="C2546" s="15" t="s">
        <v>3900</v>
      </c>
      <c r="D2546" s="6" t="s">
        <v>7</v>
      </c>
      <c r="E2546" s="7" t="s">
        <v>814</v>
      </c>
      <c r="F2546" s="3" t="s">
        <v>54</v>
      </c>
      <c r="G2546" s="4" t="s">
        <v>3901</v>
      </c>
      <c r="H2546" s="3">
        <v>140</v>
      </c>
      <c r="I2546" s="47"/>
    </row>
    <row r="2547" spans="1:9" ht="29.45" customHeight="1">
      <c r="A2547" s="13">
        <v>2550</v>
      </c>
      <c r="B2547" s="15" t="s">
        <v>1929</v>
      </c>
      <c r="C2547" s="15" t="s">
        <v>3900</v>
      </c>
      <c r="D2547" s="6" t="s">
        <v>2213</v>
      </c>
      <c r="E2547" s="7" t="s">
        <v>814</v>
      </c>
      <c r="F2547" s="3" t="s">
        <v>10</v>
      </c>
      <c r="G2547" s="4" t="s">
        <v>3902</v>
      </c>
      <c r="I2547" s="47"/>
    </row>
    <row r="2548" spans="1:9" ht="29.45" customHeight="1">
      <c r="A2548" s="13">
        <v>2551</v>
      </c>
      <c r="B2548" s="15" t="s">
        <v>870</v>
      </c>
      <c r="C2548" s="15" t="s">
        <v>1380</v>
      </c>
      <c r="D2548" s="6" t="s">
        <v>703</v>
      </c>
      <c r="E2548" s="7" t="s">
        <v>5268</v>
      </c>
      <c r="F2548" s="3" t="s">
        <v>11</v>
      </c>
      <c r="G2548" s="4" t="s">
        <v>1381</v>
      </c>
    </row>
    <row r="2549" spans="1:9" ht="29.45" customHeight="1">
      <c r="A2549" s="13">
        <v>2552</v>
      </c>
      <c r="B2549" s="36" t="s">
        <v>6065</v>
      </c>
      <c r="C2549" s="36" t="s">
        <v>1380</v>
      </c>
      <c r="D2549" s="31" t="s">
        <v>2975</v>
      </c>
      <c r="E2549" s="32" t="s">
        <v>5333</v>
      </c>
      <c r="F2549" s="33"/>
      <c r="G2549" s="34" t="s">
        <v>6098</v>
      </c>
      <c r="H2549" s="34"/>
      <c r="I2549" s="35"/>
    </row>
    <row r="2550" spans="1:9" ht="29.45" customHeight="1">
      <c r="A2550" s="13">
        <v>2553</v>
      </c>
      <c r="B2550" s="15" t="s">
        <v>3346</v>
      </c>
      <c r="C2550" s="15" t="s">
        <v>6321</v>
      </c>
      <c r="D2550" s="10" t="s">
        <v>3029</v>
      </c>
      <c r="E2550" s="7" t="s">
        <v>6320</v>
      </c>
      <c r="G2550" s="4" t="s">
        <v>6344</v>
      </c>
    </row>
    <row r="2551" spans="1:9" ht="29.45" customHeight="1">
      <c r="A2551" s="13">
        <v>2554</v>
      </c>
      <c r="B2551" s="15" t="s">
        <v>2360</v>
      </c>
      <c r="C2551" s="15" t="s">
        <v>6146</v>
      </c>
      <c r="G2551" s="4" t="s">
        <v>6212</v>
      </c>
      <c r="H2551" s="5"/>
    </row>
    <row r="2552" spans="1:9" ht="29.45" customHeight="1">
      <c r="A2552" s="13">
        <v>2555</v>
      </c>
      <c r="B2552" s="15" t="s">
        <v>5589</v>
      </c>
      <c r="C2552" s="15" t="s">
        <v>5590</v>
      </c>
      <c r="D2552" s="6" t="s">
        <v>304</v>
      </c>
      <c r="E2552" s="7" t="s">
        <v>4621</v>
      </c>
      <c r="G2552" s="4" t="s">
        <v>5624</v>
      </c>
      <c r="H2552" s="4">
        <v>100</v>
      </c>
    </row>
    <row r="2553" spans="1:9" ht="29.45" customHeight="1">
      <c r="A2553" s="13">
        <v>2556</v>
      </c>
      <c r="B2553" s="15" t="s">
        <v>13</v>
      </c>
      <c r="C2553" s="15" t="s">
        <v>5473</v>
      </c>
      <c r="D2553" s="6" t="s">
        <v>2975</v>
      </c>
      <c r="E2553" s="6" t="s">
        <v>5541</v>
      </c>
      <c r="F2553" s="3" t="s">
        <v>11</v>
      </c>
      <c r="G2553" s="4" t="s">
        <v>5579</v>
      </c>
    </row>
    <row r="2554" spans="1:9" ht="29.45" customHeight="1">
      <c r="A2554" s="13">
        <v>2557</v>
      </c>
      <c r="B2554" s="15" t="s">
        <v>429</v>
      </c>
      <c r="C2554" s="15" t="s">
        <v>2882</v>
      </c>
      <c r="D2554" s="6" t="s">
        <v>1110</v>
      </c>
      <c r="E2554" s="7" t="s">
        <v>1011</v>
      </c>
      <c r="G2554" s="4" t="s">
        <v>2883</v>
      </c>
    </row>
    <row r="2555" spans="1:9" ht="29.45" customHeight="1">
      <c r="A2555" s="13">
        <v>2558</v>
      </c>
      <c r="B2555" s="15" t="s">
        <v>2585</v>
      </c>
      <c r="C2555" s="15" t="s">
        <v>2884</v>
      </c>
      <c r="E2555" s="7" t="s">
        <v>976</v>
      </c>
      <c r="G2555" s="4" t="s">
        <v>2885</v>
      </c>
    </row>
    <row r="2556" spans="1:9" ht="29.45" customHeight="1">
      <c r="A2556" s="13">
        <v>2559</v>
      </c>
      <c r="B2556" s="15" t="s">
        <v>5130</v>
      </c>
      <c r="C2556" s="15" t="s">
        <v>2884</v>
      </c>
      <c r="D2556" s="6" t="s">
        <v>304</v>
      </c>
      <c r="E2556" s="7" t="s">
        <v>4621</v>
      </c>
      <c r="F2556" s="3" t="s">
        <v>28</v>
      </c>
      <c r="G2556" s="4" t="s">
        <v>5131</v>
      </c>
    </row>
    <row r="2557" spans="1:9" ht="29.45" customHeight="1">
      <c r="A2557" s="13">
        <v>2560</v>
      </c>
      <c r="B2557" s="15" t="s">
        <v>2886</v>
      </c>
      <c r="C2557" s="15" t="s">
        <v>2887</v>
      </c>
      <c r="D2557" s="6" t="s">
        <v>1572</v>
      </c>
      <c r="E2557" s="7" t="s">
        <v>1573</v>
      </c>
      <c r="F2557" s="3" t="s">
        <v>12</v>
      </c>
      <c r="G2557" s="4" t="s">
        <v>2888</v>
      </c>
    </row>
    <row r="2558" spans="1:9" ht="29.45" customHeight="1">
      <c r="A2558" s="13">
        <v>2561</v>
      </c>
      <c r="B2558" s="15" t="s">
        <v>2450</v>
      </c>
      <c r="C2558" s="15" t="s">
        <v>3903</v>
      </c>
      <c r="D2558" s="6" t="s">
        <v>3081</v>
      </c>
      <c r="E2558" s="7" t="s">
        <v>814</v>
      </c>
      <c r="G2558" s="4" t="s">
        <v>3904</v>
      </c>
    </row>
    <row r="2559" spans="1:9" ht="29.45" customHeight="1">
      <c r="A2559" s="13">
        <v>2562</v>
      </c>
      <c r="B2559" s="15" t="s">
        <v>5132</v>
      </c>
      <c r="C2559" s="15" t="s">
        <v>5133</v>
      </c>
      <c r="D2559" s="6" t="s">
        <v>304</v>
      </c>
      <c r="E2559" s="7" t="s">
        <v>4621</v>
      </c>
      <c r="F2559" s="3" t="s">
        <v>15</v>
      </c>
      <c r="G2559" s="4" t="s">
        <v>5134</v>
      </c>
    </row>
    <row r="2560" spans="1:9" ht="29.45" customHeight="1">
      <c r="A2560" s="13">
        <v>2563</v>
      </c>
      <c r="B2560" s="15" t="s">
        <v>190</v>
      </c>
      <c r="C2560" s="15" t="s">
        <v>191</v>
      </c>
      <c r="D2560" s="6" t="s">
        <v>71</v>
      </c>
      <c r="E2560" s="7" t="s">
        <v>18</v>
      </c>
      <c r="G2560" s="4" t="s">
        <v>199</v>
      </c>
    </row>
    <row r="2561" spans="1:19" ht="29.45" customHeight="1">
      <c r="A2561" s="13">
        <v>2564</v>
      </c>
      <c r="B2561" s="15" t="s">
        <v>282</v>
      </c>
      <c r="C2561" s="15" t="s">
        <v>2889</v>
      </c>
      <c r="D2561" s="6" t="s">
        <v>1542</v>
      </c>
      <c r="E2561" s="7" t="s">
        <v>1575</v>
      </c>
      <c r="F2561" s="3" t="s">
        <v>8</v>
      </c>
      <c r="G2561" s="4" t="s">
        <v>2890</v>
      </c>
      <c r="J2561" s="28"/>
      <c r="K2561" s="29"/>
      <c r="L2561" s="1"/>
      <c r="M2561" s="2"/>
      <c r="N2561" s="27"/>
      <c r="O2561" s="5"/>
      <c r="P2561" s="5"/>
      <c r="R2561" s="28"/>
      <c r="S2561" s="29"/>
    </row>
    <row r="2562" spans="1:19" ht="29.45" customHeight="1">
      <c r="A2562" s="13">
        <v>2565</v>
      </c>
      <c r="B2562" s="15" t="s">
        <v>6152</v>
      </c>
      <c r="C2562" s="15" t="s">
        <v>2889</v>
      </c>
      <c r="D2562" s="6" t="s">
        <v>6219</v>
      </c>
      <c r="E2562" s="7" t="s">
        <v>6220</v>
      </c>
      <c r="G2562" s="4" t="s">
        <v>6222</v>
      </c>
      <c r="H2562" s="5"/>
      <c r="J2562" s="28"/>
      <c r="K2562" s="29"/>
      <c r="L2562" s="1"/>
      <c r="M2562" s="2"/>
      <c r="N2562" s="27"/>
      <c r="O2562" s="5"/>
      <c r="P2562" s="5"/>
      <c r="R2562" s="28"/>
      <c r="S2562" s="29"/>
    </row>
    <row r="2563" spans="1:19" ht="29.45" customHeight="1">
      <c r="A2563" s="13">
        <v>2566</v>
      </c>
      <c r="B2563" s="15" t="s">
        <v>279</v>
      </c>
      <c r="C2563" s="15" t="s">
        <v>2891</v>
      </c>
      <c r="D2563" s="6" t="s">
        <v>1572</v>
      </c>
      <c r="E2563" s="7" t="s">
        <v>1573</v>
      </c>
      <c r="F2563" s="3" t="s">
        <v>10</v>
      </c>
      <c r="G2563" s="4" t="s">
        <v>2892</v>
      </c>
      <c r="J2563" s="30"/>
      <c r="K2563" s="30"/>
      <c r="L2563" s="1"/>
      <c r="M2563" s="2"/>
      <c r="N2563" s="27"/>
      <c r="O2563" s="5"/>
      <c r="P2563" s="5"/>
      <c r="R2563" s="30"/>
      <c r="S2563" s="30"/>
    </row>
    <row r="2564" spans="1:19" ht="29.45" customHeight="1">
      <c r="A2564" s="13">
        <v>2567</v>
      </c>
      <c r="B2564" s="15" t="s">
        <v>2893</v>
      </c>
      <c r="C2564" s="15" t="s">
        <v>2894</v>
      </c>
      <c r="D2564" s="6" t="s">
        <v>1110</v>
      </c>
      <c r="E2564" s="7" t="s">
        <v>1011</v>
      </c>
      <c r="F2564" s="3" t="s">
        <v>15</v>
      </c>
      <c r="G2564" s="4" t="s">
        <v>2895</v>
      </c>
      <c r="J2564" s="28"/>
      <c r="K2564" s="29"/>
      <c r="L2564" s="1"/>
      <c r="M2564" s="2"/>
      <c r="N2564" s="27"/>
      <c r="O2564" s="5"/>
      <c r="P2564" s="5"/>
      <c r="R2564" s="28"/>
      <c r="S2564" s="29"/>
    </row>
    <row r="2565" spans="1:19" ht="29.45" customHeight="1">
      <c r="A2565" s="13">
        <v>2568</v>
      </c>
      <c r="B2565" s="15" t="s">
        <v>247</v>
      </c>
      <c r="C2565" s="15" t="s">
        <v>248</v>
      </c>
      <c r="D2565" s="6" t="s">
        <v>71</v>
      </c>
      <c r="E2565" s="7" t="s">
        <v>18</v>
      </c>
      <c r="F2565" s="3" t="s">
        <v>9</v>
      </c>
      <c r="G2565" s="4" t="s">
        <v>695</v>
      </c>
      <c r="J2565" s="28"/>
      <c r="K2565" s="29"/>
      <c r="L2565" s="1"/>
      <c r="M2565" s="2"/>
      <c r="N2565" s="27"/>
      <c r="O2565" s="5"/>
      <c r="P2565" s="5"/>
      <c r="R2565" s="28"/>
      <c r="S2565" s="29"/>
    </row>
    <row r="2566" spans="1:19" ht="29.45" customHeight="1">
      <c r="A2566" s="13">
        <v>2569</v>
      </c>
      <c r="B2566" s="15" t="s">
        <v>240</v>
      </c>
      <c r="C2566" s="15" t="s">
        <v>2896</v>
      </c>
      <c r="D2566" s="6" t="s">
        <v>1542</v>
      </c>
      <c r="G2566" s="4" t="s">
        <v>2897</v>
      </c>
      <c r="J2566" s="28"/>
      <c r="K2566" s="29"/>
      <c r="L2566" s="1"/>
      <c r="M2566" s="2"/>
      <c r="N2566" s="27"/>
      <c r="O2566" s="5"/>
      <c r="P2566" s="5"/>
      <c r="R2566" s="28"/>
      <c r="S2566" s="29"/>
    </row>
    <row r="2567" spans="1:19" ht="29.45" customHeight="1">
      <c r="A2567" s="13">
        <v>2570</v>
      </c>
      <c r="B2567" s="15" t="s">
        <v>662</v>
      </c>
      <c r="C2567" s="15" t="s">
        <v>376</v>
      </c>
      <c r="D2567" s="6" t="s">
        <v>1572</v>
      </c>
      <c r="E2567" s="7" t="s">
        <v>1573</v>
      </c>
      <c r="G2567" s="4" t="s">
        <v>6268</v>
      </c>
      <c r="I2567" s="47"/>
      <c r="J2567" s="28"/>
      <c r="K2567" s="29"/>
      <c r="L2567" s="1"/>
      <c r="M2567" s="2"/>
      <c r="N2567" s="27"/>
      <c r="O2567" s="5"/>
      <c r="P2567" s="5"/>
      <c r="R2567" s="28"/>
      <c r="S2567" s="29"/>
    </row>
    <row r="2568" spans="1:19" ht="29.45" customHeight="1">
      <c r="A2568" s="13">
        <v>2571</v>
      </c>
      <c r="B2568" s="15" t="s">
        <v>375</v>
      </c>
      <c r="C2568" s="15" t="s">
        <v>376</v>
      </c>
      <c r="D2568" s="6" t="s">
        <v>346</v>
      </c>
      <c r="E2568" s="7" t="s">
        <v>343</v>
      </c>
      <c r="F2568" s="3" t="s">
        <v>40</v>
      </c>
      <c r="G2568" s="4" t="s">
        <v>377</v>
      </c>
      <c r="J2568" s="28"/>
      <c r="K2568" s="29"/>
      <c r="L2568" s="1"/>
      <c r="M2568" s="2"/>
      <c r="N2568" s="27"/>
      <c r="O2568" s="5"/>
      <c r="P2568" s="5"/>
      <c r="R2568" s="28"/>
      <c r="S2568" s="29"/>
    </row>
    <row r="2569" spans="1:19" ht="29.45" customHeight="1">
      <c r="A2569" s="13">
        <v>2572</v>
      </c>
      <c r="B2569" s="15" t="s">
        <v>470</v>
      </c>
      <c r="C2569" s="15" t="s">
        <v>376</v>
      </c>
      <c r="D2569" s="6" t="s">
        <v>35</v>
      </c>
      <c r="E2569" s="7" t="s">
        <v>266</v>
      </c>
      <c r="F2569" s="3" t="s">
        <v>28</v>
      </c>
      <c r="G2569" s="4" t="s">
        <v>528</v>
      </c>
      <c r="J2569" s="28"/>
      <c r="K2569" s="29"/>
      <c r="L2569" s="1"/>
      <c r="M2569" s="2"/>
      <c r="N2569" s="27"/>
      <c r="O2569" s="5"/>
      <c r="P2569" s="5"/>
      <c r="R2569" s="28"/>
      <c r="S2569" s="29"/>
    </row>
    <row r="2570" spans="1:19" ht="29.45" customHeight="1">
      <c r="A2570" s="13">
        <v>2573</v>
      </c>
      <c r="B2570" s="15" t="s">
        <v>481</v>
      </c>
      <c r="C2570" s="15" t="s">
        <v>376</v>
      </c>
      <c r="G2570" s="4" t="s">
        <v>692</v>
      </c>
      <c r="J2570" s="28"/>
      <c r="K2570" s="29"/>
      <c r="L2570" s="1"/>
      <c r="M2570" s="2"/>
      <c r="N2570" s="27"/>
      <c r="O2570" s="5"/>
      <c r="P2570" s="5"/>
      <c r="R2570" s="28"/>
      <c r="S2570" s="29"/>
    </row>
    <row r="2571" spans="1:19" ht="29.45" customHeight="1">
      <c r="A2571" s="13">
        <v>2574</v>
      </c>
      <c r="B2571" s="15" t="s">
        <v>873</v>
      </c>
      <c r="C2571" s="15" t="s">
        <v>376</v>
      </c>
      <c r="D2571" s="10" t="s">
        <v>708</v>
      </c>
      <c r="E2571" s="10" t="s">
        <v>704</v>
      </c>
      <c r="G2571" s="18" t="s">
        <v>874</v>
      </c>
      <c r="J2571" s="28"/>
      <c r="K2571" s="29"/>
      <c r="L2571" s="1"/>
      <c r="M2571" s="2"/>
      <c r="N2571" s="27"/>
      <c r="O2571" s="5"/>
      <c r="P2571" s="5"/>
      <c r="R2571" s="28"/>
      <c r="S2571" s="29"/>
    </row>
    <row r="2572" spans="1:19" ht="29.45" customHeight="1">
      <c r="A2572" s="13">
        <v>2575</v>
      </c>
      <c r="B2572" s="15" t="s">
        <v>1068</v>
      </c>
      <c r="C2572" s="15" t="s">
        <v>376</v>
      </c>
      <c r="D2572" s="6" t="s">
        <v>703</v>
      </c>
      <c r="E2572" s="7" t="s">
        <v>814</v>
      </c>
      <c r="F2572" s="3" t="s">
        <v>10</v>
      </c>
      <c r="G2572" s="4" t="s">
        <v>1382</v>
      </c>
      <c r="J2572" s="28"/>
      <c r="K2572" s="29"/>
      <c r="L2572" s="1"/>
      <c r="M2572" s="2"/>
      <c r="N2572" s="27"/>
      <c r="O2572" s="5"/>
      <c r="P2572" s="5"/>
      <c r="R2572" s="28"/>
      <c r="S2572" s="29"/>
    </row>
    <row r="2573" spans="1:19" ht="29.45" customHeight="1">
      <c r="A2573" s="13">
        <v>2576</v>
      </c>
      <c r="B2573" s="15" t="s">
        <v>1383</v>
      </c>
      <c r="C2573" s="15" t="s">
        <v>376</v>
      </c>
      <c r="D2573" s="6" t="s">
        <v>703</v>
      </c>
      <c r="E2573" s="7" t="s">
        <v>814</v>
      </c>
      <c r="F2573" s="3" t="s">
        <v>40</v>
      </c>
      <c r="G2573" s="4" t="s">
        <v>1384</v>
      </c>
      <c r="J2573" s="28"/>
      <c r="K2573" s="29"/>
      <c r="L2573" s="1"/>
      <c r="M2573" s="2"/>
      <c r="N2573" s="27"/>
      <c r="O2573" s="5"/>
      <c r="P2573" s="5"/>
      <c r="R2573" s="28"/>
      <c r="S2573" s="29"/>
    </row>
    <row r="2574" spans="1:19" ht="29.45" customHeight="1">
      <c r="A2574" s="13">
        <v>2577</v>
      </c>
      <c r="B2574" s="15" t="s">
        <v>43</v>
      </c>
      <c r="C2574" s="15" t="s">
        <v>376</v>
      </c>
      <c r="D2574" s="6" t="s">
        <v>703</v>
      </c>
      <c r="E2574" s="7" t="s">
        <v>1338</v>
      </c>
      <c r="F2574" s="3" t="s">
        <v>10</v>
      </c>
      <c r="G2574" s="4" t="s">
        <v>1385</v>
      </c>
      <c r="J2574" s="28"/>
      <c r="K2574" s="29"/>
      <c r="L2574" s="1"/>
      <c r="M2574" s="2"/>
      <c r="N2574" s="27"/>
      <c r="O2574" s="5"/>
      <c r="P2574" s="5"/>
      <c r="R2574" s="28"/>
      <c r="S2574" s="29"/>
    </row>
    <row r="2575" spans="1:19" ht="29.45" customHeight="1">
      <c r="A2575" s="13">
        <v>2579</v>
      </c>
      <c r="B2575" s="15" t="s">
        <v>1034</v>
      </c>
      <c r="C2575" s="15" t="s">
        <v>376</v>
      </c>
      <c r="D2575" s="6" t="s">
        <v>703</v>
      </c>
      <c r="E2575" s="7" t="s">
        <v>18</v>
      </c>
      <c r="F2575" s="3" t="s">
        <v>12</v>
      </c>
      <c r="G2575" s="4" t="s">
        <v>1386</v>
      </c>
      <c r="J2575" s="28"/>
      <c r="K2575" s="29"/>
      <c r="L2575" s="1"/>
      <c r="M2575" s="2"/>
      <c r="N2575" s="27"/>
      <c r="O2575" s="5"/>
      <c r="P2575" s="5"/>
      <c r="R2575" s="28"/>
      <c r="S2575" s="29"/>
    </row>
    <row r="2576" spans="1:19" ht="29.45" customHeight="1">
      <c r="A2576" s="13">
        <v>2580</v>
      </c>
      <c r="B2576" s="15" t="s">
        <v>1479</v>
      </c>
      <c r="C2576" s="15" t="s">
        <v>376</v>
      </c>
      <c r="D2576" s="10"/>
      <c r="E2576" s="10"/>
      <c r="F2576" s="3" t="s">
        <v>11</v>
      </c>
      <c r="G2576" s="18" t="s">
        <v>1480</v>
      </c>
      <c r="J2576" s="28"/>
      <c r="K2576" s="29"/>
      <c r="L2576" s="1"/>
      <c r="M2576" s="2"/>
      <c r="N2576" s="27"/>
      <c r="O2576" s="5"/>
      <c r="P2576" s="5"/>
      <c r="R2576" s="28"/>
      <c r="S2576" s="29"/>
    </row>
    <row r="2577" spans="1:19" ht="29.45" customHeight="1">
      <c r="A2577" s="13">
        <v>2581</v>
      </c>
      <c r="B2577" s="15" t="s">
        <v>2391</v>
      </c>
      <c r="C2577" s="15" t="s">
        <v>376</v>
      </c>
      <c r="D2577" s="6" t="s">
        <v>1529</v>
      </c>
      <c r="E2577" s="7" t="s">
        <v>976</v>
      </c>
      <c r="F2577" s="3" t="s">
        <v>11</v>
      </c>
      <c r="G2577" s="4" t="s">
        <v>2898</v>
      </c>
      <c r="J2577" s="28"/>
      <c r="K2577" s="29"/>
      <c r="L2577" s="1"/>
      <c r="M2577" s="2"/>
      <c r="N2577" s="27"/>
      <c r="O2577" s="5"/>
      <c r="P2577" s="5"/>
      <c r="R2577" s="28"/>
      <c r="S2577" s="29"/>
    </row>
    <row r="2578" spans="1:19" ht="29.45" customHeight="1">
      <c r="A2578" s="13">
        <v>2582</v>
      </c>
      <c r="B2578" s="15" t="s">
        <v>504</v>
      </c>
      <c r="C2578" s="15" t="s">
        <v>376</v>
      </c>
      <c r="D2578" s="6" t="s">
        <v>1666</v>
      </c>
      <c r="E2578" s="7" t="s">
        <v>997</v>
      </c>
      <c r="F2578" s="3" t="s">
        <v>12</v>
      </c>
      <c r="G2578" s="4" t="s">
        <v>2899</v>
      </c>
      <c r="J2578" s="28"/>
      <c r="K2578" s="29"/>
      <c r="L2578" s="1"/>
      <c r="M2578" s="2"/>
      <c r="N2578" s="27"/>
      <c r="O2578" s="5"/>
      <c r="P2578" s="5"/>
      <c r="R2578" s="28"/>
      <c r="S2578" s="29"/>
    </row>
    <row r="2579" spans="1:19" ht="29.45" customHeight="1">
      <c r="A2579" s="13">
        <v>2583</v>
      </c>
      <c r="B2579" s="15" t="s">
        <v>2460</v>
      </c>
      <c r="C2579" s="15" t="s">
        <v>376</v>
      </c>
      <c r="D2579" s="6" t="s">
        <v>1085</v>
      </c>
      <c r="E2579" s="7" t="s">
        <v>5268</v>
      </c>
      <c r="G2579" s="4" t="s">
        <v>2900</v>
      </c>
      <c r="J2579" s="28"/>
      <c r="K2579" s="29"/>
      <c r="L2579" s="1"/>
      <c r="M2579" s="2"/>
      <c r="N2579" s="27"/>
      <c r="O2579" s="5"/>
      <c r="P2579" s="5"/>
      <c r="R2579" s="28"/>
      <c r="S2579" s="29"/>
    </row>
    <row r="2580" spans="1:19" ht="29.45" customHeight="1">
      <c r="A2580" s="13">
        <v>2584</v>
      </c>
      <c r="B2580" s="15" t="s">
        <v>2713</v>
      </c>
      <c r="C2580" s="15" t="s">
        <v>376</v>
      </c>
      <c r="D2580" s="6" t="s">
        <v>2959</v>
      </c>
      <c r="E2580" s="7" t="s">
        <v>814</v>
      </c>
      <c r="F2580" s="3" t="s">
        <v>8</v>
      </c>
      <c r="G2580" s="4" t="s">
        <v>3905</v>
      </c>
      <c r="J2580" s="28"/>
      <c r="K2580" s="29"/>
      <c r="L2580" s="1"/>
      <c r="M2580" s="2"/>
      <c r="N2580" s="27"/>
      <c r="O2580" s="5"/>
      <c r="P2580" s="5"/>
      <c r="R2580" s="28"/>
      <c r="S2580" s="29"/>
    </row>
    <row r="2581" spans="1:19" ht="29.45" customHeight="1">
      <c r="A2581" s="13">
        <v>2585</v>
      </c>
      <c r="B2581" s="15" t="s">
        <v>3906</v>
      </c>
      <c r="C2581" s="15" t="s">
        <v>376</v>
      </c>
      <c r="E2581" s="7" t="s">
        <v>814</v>
      </c>
      <c r="G2581" s="4" t="s">
        <v>3907</v>
      </c>
      <c r="J2581" s="28"/>
      <c r="K2581" s="29"/>
      <c r="L2581" s="1"/>
      <c r="M2581" s="2"/>
      <c r="N2581" s="27"/>
      <c r="O2581" s="5"/>
      <c r="P2581" s="5"/>
      <c r="R2581" s="28"/>
      <c r="S2581" s="29"/>
    </row>
    <row r="2582" spans="1:19" ht="29.45" customHeight="1">
      <c r="A2582" s="13">
        <v>2586</v>
      </c>
      <c r="B2582" s="15" t="s">
        <v>773</v>
      </c>
      <c r="C2582" s="15" t="s">
        <v>376</v>
      </c>
      <c r="D2582" s="6" t="s">
        <v>3118</v>
      </c>
      <c r="E2582" s="7" t="s">
        <v>814</v>
      </c>
      <c r="G2582" s="4" t="s">
        <v>3908</v>
      </c>
      <c r="J2582" s="28"/>
      <c r="K2582" s="29"/>
      <c r="L2582" s="1"/>
      <c r="M2582" s="2"/>
      <c r="N2582" s="27"/>
      <c r="O2582" s="5"/>
      <c r="P2582" s="5"/>
      <c r="R2582" s="28"/>
      <c r="S2582" s="29"/>
    </row>
    <row r="2583" spans="1:19" ht="29.45" customHeight="1">
      <c r="A2583" s="13">
        <v>2587</v>
      </c>
      <c r="B2583" s="15" t="s">
        <v>1144</v>
      </c>
      <c r="C2583" s="15" t="s">
        <v>376</v>
      </c>
      <c r="D2583" s="6" t="s">
        <v>2975</v>
      </c>
      <c r="E2583" s="7" t="s">
        <v>2976</v>
      </c>
      <c r="F2583" s="3" t="s">
        <v>12</v>
      </c>
      <c r="G2583" s="4" t="s">
        <v>3909</v>
      </c>
      <c r="J2583" s="28"/>
      <c r="K2583" s="29"/>
      <c r="L2583" s="1"/>
      <c r="M2583" s="2"/>
      <c r="N2583" s="27"/>
      <c r="O2583" s="5"/>
      <c r="P2583" s="5"/>
      <c r="R2583" s="28"/>
      <c r="S2583" s="29"/>
    </row>
    <row r="2584" spans="1:19" ht="29.45" customHeight="1">
      <c r="A2584" s="13">
        <v>2588</v>
      </c>
      <c r="B2584" s="15" t="s">
        <v>14</v>
      </c>
      <c r="C2584" s="15" t="s">
        <v>376</v>
      </c>
      <c r="D2584" s="6" t="s">
        <v>304</v>
      </c>
      <c r="E2584" s="7" t="s">
        <v>4621</v>
      </c>
      <c r="F2584" s="3" t="s">
        <v>12</v>
      </c>
      <c r="G2584" s="4" t="s">
        <v>5135</v>
      </c>
      <c r="J2584" s="28"/>
      <c r="K2584" s="53"/>
      <c r="L2584" s="6"/>
      <c r="M2584" s="7"/>
      <c r="N2584" s="3"/>
      <c r="O2584" s="4"/>
      <c r="P2584" s="4"/>
      <c r="R2584" s="28"/>
      <c r="S2584" s="53"/>
    </row>
    <row r="2585" spans="1:19" ht="29.45" customHeight="1">
      <c r="A2585" s="13">
        <v>2589</v>
      </c>
      <c r="B2585" s="15" t="s">
        <v>1332</v>
      </c>
      <c r="C2585" s="15" t="s">
        <v>376</v>
      </c>
      <c r="D2585" s="6" t="s">
        <v>304</v>
      </c>
      <c r="E2585" s="7" t="s">
        <v>4621</v>
      </c>
      <c r="G2585" s="4" t="s">
        <v>5136</v>
      </c>
      <c r="J2585" s="28"/>
      <c r="K2585" s="29"/>
      <c r="L2585" s="1"/>
      <c r="M2585" s="2"/>
      <c r="N2585" s="27"/>
      <c r="O2585" s="5"/>
      <c r="P2585" s="5"/>
      <c r="R2585" s="28"/>
      <c r="S2585" s="29"/>
    </row>
    <row r="2586" spans="1:19" ht="29.45" customHeight="1">
      <c r="A2586" s="13">
        <v>2590</v>
      </c>
      <c r="B2586" s="15" t="s">
        <v>375</v>
      </c>
      <c r="C2586" s="15" t="s">
        <v>376</v>
      </c>
      <c r="D2586" s="6" t="s">
        <v>304</v>
      </c>
      <c r="E2586" s="7" t="s">
        <v>4621</v>
      </c>
      <c r="G2586" s="4" t="s">
        <v>5137</v>
      </c>
      <c r="J2586" s="28"/>
      <c r="K2586" s="29"/>
      <c r="L2586" s="1"/>
      <c r="M2586" s="2"/>
      <c r="N2586" s="27"/>
      <c r="O2586" s="5"/>
      <c r="P2586" s="5"/>
      <c r="R2586" s="28"/>
      <c r="S2586" s="29"/>
    </row>
    <row r="2587" spans="1:19" ht="29.45" customHeight="1">
      <c r="A2587" s="13">
        <v>2591</v>
      </c>
      <c r="B2587" s="15" t="s">
        <v>883</v>
      </c>
      <c r="C2587" s="15" t="s">
        <v>376</v>
      </c>
      <c r="D2587" s="6" t="s">
        <v>304</v>
      </c>
      <c r="E2587" s="7" t="s">
        <v>4621</v>
      </c>
      <c r="F2587" s="3" t="s">
        <v>11</v>
      </c>
      <c r="G2587" s="4" t="s">
        <v>5138</v>
      </c>
      <c r="J2587" s="28"/>
      <c r="K2587" s="29"/>
      <c r="L2587" s="1"/>
      <c r="M2587" s="2"/>
      <c r="N2587" s="27"/>
      <c r="O2587" s="5"/>
      <c r="P2587" s="5"/>
      <c r="R2587" s="28"/>
      <c r="S2587" s="29"/>
    </row>
    <row r="2588" spans="1:19" ht="29.45" customHeight="1">
      <c r="A2588" s="13">
        <v>2592</v>
      </c>
      <c r="B2588" s="15" t="s">
        <v>149</v>
      </c>
      <c r="C2588" s="15" t="s">
        <v>376</v>
      </c>
      <c r="D2588" s="6" t="s">
        <v>304</v>
      </c>
      <c r="E2588" s="7" t="s">
        <v>4621</v>
      </c>
      <c r="F2588" s="3" t="s">
        <v>9</v>
      </c>
      <c r="G2588" s="4" t="s">
        <v>5139</v>
      </c>
      <c r="J2588" s="28"/>
      <c r="K2588" s="29"/>
      <c r="L2588" s="1"/>
      <c r="M2588" s="2"/>
      <c r="N2588" s="27"/>
      <c r="O2588" s="5"/>
      <c r="P2588" s="5"/>
      <c r="R2588" s="28"/>
      <c r="S2588" s="29"/>
    </row>
    <row r="2589" spans="1:19" ht="29.45" customHeight="1">
      <c r="A2589" s="13">
        <v>2593</v>
      </c>
      <c r="B2589" s="15" t="s">
        <v>5965</v>
      </c>
      <c r="C2589" s="15" t="s">
        <v>376</v>
      </c>
      <c r="D2589" s="6" t="s">
        <v>304</v>
      </c>
      <c r="E2589" s="7" t="s">
        <v>342</v>
      </c>
      <c r="G2589" s="4" t="s">
        <v>6016</v>
      </c>
      <c r="H2589" s="4">
        <v>100</v>
      </c>
      <c r="J2589" s="28"/>
      <c r="K2589" s="29"/>
      <c r="L2589" s="1"/>
      <c r="M2589" s="2"/>
      <c r="N2589" s="27"/>
      <c r="O2589" s="5"/>
      <c r="P2589" s="5"/>
      <c r="R2589" s="28"/>
      <c r="S2589" s="29"/>
    </row>
    <row r="2590" spans="1:19" ht="29.45" customHeight="1">
      <c r="A2590" s="13">
        <v>2594</v>
      </c>
      <c r="B2590" s="15" t="s">
        <v>1531</v>
      </c>
      <c r="C2590" s="15" t="s">
        <v>376</v>
      </c>
      <c r="D2590" s="6" t="s">
        <v>2129</v>
      </c>
      <c r="E2590" s="7" t="s">
        <v>1575</v>
      </c>
      <c r="F2590" s="3" t="s">
        <v>12</v>
      </c>
      <c r="G2590" s="4" t="s">
        <v>2901</v>
      </c>
      <c r="I2590" s="47"/>
      <c r="J2590" s="28"/>
      <c r="K2590" s="29"/>
      <c r="L2590" s="1"/>
      <c r="M2590" s="2"/>
      <c r="N2590" s="27"/>
      <c r="O2590" s="5"/>
      <c r="P2590" s="5"/>
      <c r="R2590" s="28"/>
      <c r="S2590" s="29"/>
    </row>
    <row r="2591" spans="1:19" ht="29.45" customHeight="1">
      <c r="A2591" s="13">
        <v>2595</v>
      </c>
      <c r="B2591" s="15" t="s">
        <v>875</v>
      </c>
      <c r="C2591" s="15" t="s">
        <v>876</v>
      </c>
      <c r="D2591" s="10" t="s">
        <v>708</v>
      </c>
      <c r="E2591" s="10" t="s">
        <v>704</v>
      </c>
      <c r="F2591" s="3" t="s">
        <v>12</v>
      </c>
      <c r="G2591" s="18" t="s">
        <v>877</v>
      </c>
      <c r="J2591" s="28"/>
      <c r="K2591" s="29"/>
      <c r="L2591" s="1"/>
      <c r="M2591" s="2"/>
      <c r="N2591" s="27"/>
      <c r="O2591" s="5"/>
      <c r="P2591" s="5"/>
      <c r="R2591" s="28"/>
      <c r="S2591" s="29"/>
    </row>
    <row r="2592" spans="1:19" ht="29.45" customHeight="1">
      <c r="A2592" s="13">
        <v>2596</v>
      </c>
      <c r="B2592" s="15" t="s">
        <v>1387</v>
      </c>
      <c r="C2592" s="15" t="s">
        <v>876</v>
      </c>
      <c r="D2592" s="6" t="s">
        <v>703</v>
      </c>
      <c r="E2592" s="7" t="s">
        <v>5268</v>
      </c>
      <c r="F2592" s="3" t="s">
        <v>11</v>
      </c>
      <c r="G2592" s="4" t="s">
        <v>1388</v>
      </c>
      <c r="J2592" s="28"/>
      <c r="K2592" s="29"/>
      <c r="L2592" s="1"/>
      <c r="M2592" s="2"/>
      <c r="N2592" s="27"/>
      <c r="O2592" s="5"/>
      <c r="P2592" s="5"/>
      <c r="R2592" s="28"/>
      <c r="S2592" s="29"/>
    </row>
    <row r="2593" spans="1:19" ht="29.45" customHeight="1">
      <c r="A2593" s="13">
        <v>2597</v>
      </c>
      <c r="B2593" s="15" t="s">
        <v>120</v>
      </c>
      <c r="C2593" s="15" t="s">
        <v>876</v>
      </c>
      <c r="D2593" s="10" t="s">
        <v>616</v>
      </c>
      <c r="E2593" s="10" t="s">
        <v>617</v>
      </c>
      <c r="F2593" s="3" t="s">
        <v>9</v>
      </c>
      <c r="G2593" s="18" t="s">
        <v>5404</v>
      </c>
      <c r="J2593" s="28"/>
      <c r="K2593" s="29"/>
      <c r="L2593" s="1"/>
      <c r="M2593" s="2"/>
      <c r="N2593" s="27"/>
      <c r="O2593" s="5"/>
      <c r="P2593" s="5"/>
      <c r="R2593" s="28"/>
      <c r="S2593" s="29"/>
    </row>
    <row r="2594" spans="1:19" ht="29.45" customHeight="1">
      <c r="A2594" s="13">
        <v>2598</v>
      </c>
      <c r="B2594" s="15" t="s">
        <v>711</v>
      </c>
      <c r="C2594" s="15" t="s">
        <v>876</v>
      </c>
      <c r="D2594" s="6" t="s">
        <v>1551</v>
      </c>
      <c r="E2594" s="7" t="s">
        <v>1552</v>
      </c>
      <c r="G2594" s="4" t="s">
        <v>2902</v>
      </c>
      <c r="J2594" s="28"/>
      <c r="K2594" s="29"/>
      <c r="L2594" s="1"/>
      <c r="M2594" s="2"/>
      <c r="N2594" s="27"/>
      <c r="O2594" s="5"/>
      <c r="P2594" s="5"/>
      <c r="R2594" s="28"/>
      <c r="S2594" s="29"/>
    </row>
    <row r="2595" spans="1:19" ht="29.45" customHeight="1">
      <c r="A2595" s="13">
        <v>2599</v>
      </c>
      <c r="B2595" s="15" t="s">
        <v>282</v>
      </c>
      <c r="C2595" s="15" t="s">
        <v>876</v>
      </c>
      <c r="D2595" s="6" t="s">
        <v>1551</v>
      </c>
      <c r="E2595" s="7" t="s">
        <v>1552</v>
      </c>
      <c r="G2595" s="4" t="s">
        <v>2903</v>
      </c>
      <c r="J2595" s="28"/>
      <c r="K2595" s="29"/>
      <c r="L2595" s="1"/>
      <c r="M2595" s="2"/>
      <c r="N2595" s="27"/>
      <c r="O2595" s="5"/>
      <c r="P2595" s="5"/>
      <c r="R2595" s="28"/>
      <c r="S2595" s="29"/>
    </row>
    <row r="2596" spans="1:19" ht="29.45" customHeight="1">
      <c r="A2596" s="13">
        <v>2600</v>
      </c>
      <c r="B2596" s="15" t="s">
        <v>1604</v>
      </c>
      <c r="C2596" s="15" t="s">
        <v>876</v>
      </c>
      <c r="D2596" s="6" t="s">
        <v>1551</v>
      </c>
      <c r="E2596" s="7" t="s">
        <v>1618</v>
      </c>
      <c r="F2596" s="3" t="s">
        <v>11</v>
      </c>
      <c r="G2596" s="4" t="s">
        <v>2904</v>
      </c>
      <c r="J2596" s="28"/>
      <c r="K2596" s="29"/>
      <c r="L2596" s="1"/>
      <c r="M2596" s="2"/>
      <c r="N2596" s="27"/>
      <c r="O2596" s="5"/>
      <c r="P2596" s="5"/>
      <c r="R2596" s="28"/>
      <c r="S2596" s="29"/>
    </row>
    <row r="2597" spans="1:19" ht="29.45" customHeight="1">
      <c r="A2597" s="13">
        <v>2601</v>
      </c>
      <c r="B2597" s="15" t="s">
        <v>2905</v>
      </c>
      <c r="C2597" s="15" t="s">
        <v>876</v>
      </c>
      <c r="D2597" s="6" t="s">
        <v>1542</v>
      </c>
      <c r="G2597" s="4" t="s">
        <v>2906</v>
      </c>
    </row>
    <row r="2598" spans="1:19" ht="29.45" customHeight="1">
      <c r="A2598" s="13">
        <v>2602</v>
      </c>
      <c r="B2598" s="15" t="s">
        <v>2907</v>
      </c>
      <c r="C2598" s="15" t="s">
        <v>876</v>
      </c>
      <c r="D2598" s="6" t="s">
        <v>1551</v>
      </c>
      <c r="E2598" s="7" t="s">
        <v>1552</v>
      </c>
      <c r="G2598" s="4" t="s">
        <v>2908</v>
      </c>
    </row>
    <row r="2599" spans="1:19" ht="29.45" customHeight="1">
      <c r="A2599" s="13">
        <v>2603</v>
      </c>
      <c r="B2599" s="15" t="s">
        <v>3353</v>
      </c>
      <c r="C2599" s="15" t="s">
        <v>876</v>
      </c>
      <c r="D2599" s="6" t="s">
        <v>2959</v>
      </c>
      <c r="E2599" s="7" t="s">
        <v>814</v>
      </c>
      <c r="F2599" s="3" t="s">
        <v>9</v>
      </c>
      <c r="G2599" s="4" t="s">
        <v>3912</v>
      </c>
    </row>
    <row r="2600" spans="1:19" ht="29.45" customHeight="1">
      <c r="A2600" s="13">
        <v>2604</v>
      </c>
      <c r="B2600" s="15" t="s">
        <v>500</v>
      </c>
      <c r="C2600" s="15" t="s">
        <v>876</v>
      </c>
      <c r="D2600" s="6" t="s">
        <v>2959</v>
      </c>
      <c r="E2600" s="7" t="s">
        <v>2963</v>
      </c>
      <c r="G2600" s="4" t="s">
        <v>3913</v>
      </c>
    </row>
    <row r="2601" spans="1:19" ht="29.45" customHeight="1">
      <c r="A2601" s="13">
        <v>2605</v>
      </c>
      <c r="B2601" s="15" t="s">
        <v>801</v>
      </c>
      <c r="C2601" s="15" t="s">
        <v>876</v>
      </c>
      <c r="D2601" s="6" t="s">
        <v>7</v>
      </c>
      <c r="E2601" s="7" t="s">
        <v>4050</v>
      </c>
      <c r="F2601" s="3" t="s">
        <v>762</v>
      </c>
      <c r="G2601" s="4" t="s">
        <v>4368</v>
      </c>
      <c r="H2601" s="4" t="s">
        <v>6383</v>
      </c>
    </row>
    <row r="2602" spans="1:19" ht="29.45" customHeight="1">
      <c r="A2602" s="13">
        <v>2606</v>
      </c>
      <c r="B2602" s="15" t="s">
        <v>48</v>
      </c>
      <c r="C2602" s="15" t="s">
        <v>876</v>
      </c>
      <c r="D2602" s="6" t="s">
        <v>304</v>
      </c>
      <c r="E2602" s="7" t="s">
        <v>4621</v>
      </c>
      <c r="F2602" s="3" t="s">
        <v>11</v>
      </c>
      <c r="G2602" s="4" t="s">
        <v>5140</v>
      </c>
    </row>
    <row r="2603" spans="1:19" ht="29.45" customHeight="1">
      <c r="A2603" s="13">
        <v>2607</v>
      </c>
      <c r="B2603" s="15" t="s">
        <v>3872</v>
      </c>
      <c r="C2603" s="15" t="s">
        <v>876</v>
      </c>
      <c r="D2603" s="6" t="s">
        <v>6196</v>
      </c>
      <c r="E2603" s="7" t="s">
        <v>6197</v>
      </c>
      <c r="F2603" s="3" t="s">
        <v>28</v>
      </c>
      <c r="G2603" s="4" t="s">
        <v>6201</v>
      </c>
    </row>
    <row r="2604" spans="1:19" ht="29.45" customHeight="1">
      <c r="A2604" s="13">
        <v>2608</v>
      </c>
      <c r="B2604" s="15" t="s">
        <v>3910</v>
      </c>
      <c r="C2604" s="15" t="s">
        <v>876</v>
      </c>
      <c r="D2604" s="6" t="s">
        <v>7</v>
      </c>
      <c r="E2604" s="7" t="s">
        <v>814</v>
      </c>
      <c r="F2604" s="3" t="s">
        <v>579</v>
      </c>
      <c r="G2604" s="4" t="s">
        <v>3911</v>
      </c>
      <c r="I2604" s="47"/>
    </row>
    <row r="2605" spans="1:19" ht="29.45" customHeight="1">
      <c r="A2605" s="13">
        <v>2609</v>
      </c>
      <c r="B2605" s="15" t="s">
        <v>1705</v>
      </c>
      <c r="C2605" s="15" t="s">
        <v>2909</v>
      </c>
      <c r="D2605" s="6" t="s">
        <v>1578</v>
      </c>
      <c r="E2605" s="7" t="s">
        <v>976</v>
      </c>
      <c r="G2605" s="4" t="s">
        <v>2910</v>
      </c>
    </row>
    <row r="2606" spans="1:19" ht="29.45" customHeight="1">
      <c r="A2606" s="13">
        <v>2610</v>
      </c>
      <c r="B2606" s="15" t="s">
        <v>245</v>
      </c>
      <c r="C2606" s="15" t="s">
        <v>1481</v>
      </c>
      <c r="D2606" s="10" t="s">
        <v>616</v>
      </c>
      <c r="E2606" s="10" t="s">
        <v>617</v>
      </c>
      <c r="G2606" s="18" t="s">
        <v>1482</v>
      </c>
    </row>
    <row r="2607" spans="1:19" ht="29.45" customHeight="1">
      <c r="A2607" s="13">
        <v>2611</v>
      </c>
      <c r="B2607" s="15" t="s">
        <v>5977</v>
      </c>
      <c r="C2607" s="15" t="s">
        <v>5978</v>
      </c>
      <c r="D2607" s="6" t="s">
        <v>616</v>
      </c>
      <c r="E2607" s="7" t="s">
        <v>5979</v>
      </c>
      <c r="G2607" s="4" t="s">
        <v>6025</v>
      </c>
    </row>
    <row r="2608" spans="1:19" ht="29.45" customHeight="1">
      <c r="A2608" s="13">
        <v>2612</v>
      </c>
      <c r="B2608" s="15" t="s">
        <v>735</v>
      </c>
      <c r="C2608" s="15" t="s">
        <v>878</v>
      </c>
      <c r="D2608" s="10" t="s">
        <v>708</v>
      </c>
      <c r="E2608" s="10" t="s">
        <v>709</v>
      </c>
      <c r="F2608" s="3" t="s">
        <v>10</v>
      </c>
      <c r="G2608" s="18" t="s">
        <v>879</v>
      </c>
    </row>
    <row r="2609" spans="1:8" ht="29.45" customHeight="1">
      <c r="A2609" s="13">
        <v>2613</v>
      </c>
      <c r="B2609" s="15" t="s">
        <v>880</v>
      </c>
      <c r="C2609" s="15" t="s">
        <v>878</v>
      </c>
      <c r="D2609" s="10" t="s">
        <v>708</v>
      </c>
      <c r="E2609" s="10" t="s">
        <v>704</v>
      </c>
      <c r="F2609" s="3" t="s">
        <v>12</v>
      </c>
      <c r="G2609" s="18" t="s">
        <v>881</v>
      </c>
    </row>
    <row r="2610" spans="1:8" ht="29.45" customHeight="1">
      <c r="A2610" s="13">
        <v>2614</v>
      </c>
      <c r="B2610" s="15" t="s">
        <v>764</v>
      </c>
      <c r="C2610" s="15" t="s">
        <v>878</v>
      </c>
      <c r="D2610" s="10" t="s">
        <v>708</v>
      </c>
      <c r="E2610" s="10" t="s">
        <v>709</v>
      </c>
      <c r="G2610" s="18" t="s">
        <v>882</v>
      </c>
    </row>
    <row r="2611" spans="1:8" ht="29.45" customHeight="1">
      <c r="A2611" s="13">
        <v>2615</v>
      </c>
      <c r="B2611" s="15" t="s">
        <v>1389</v>
      </c>
      <c r="C2611" s="15" t="s">
        <v>878</v>
      </c>
      <c r="D2611" s="6" t="s">
        <v>703</v>
      </c>
      <c r="F2611" s="3" t="s">
        <v>15</v>
      </c>
      <c r="G2611" s="4" t="s">
        <v>1390</v>
      </c>
    </row>
    <row r="2612" spans="1:8" ht="29.45" customHeight="1">
      <c r="A2612" s="13">
        <v>2616</v>
      </c>
      <c r="B2612" s="15" t="s">
        <v>1483</v>
      </c>
      <c r="C2612" s="15" t="s">
        <v>878</v>
      </c>
      <c r="D2612" s="10" t="s">
        <v>616</v>
      </c>
      <c r="E2612" s="10" t="s">
        <v>617</v>
      </c>
      <c r="F2612" s="3" t="s">
        <v>9</v>
      </c>
      <c r="G2612" s="18" t="s">
        <v>5405</v>
      </c>
    </row>
    <row r="2613" spans="1:8" ht="29.45" customHeight="1">
      <c r="A2613" s="13">
        <v>2617</v>
      </c>
      <c r="B2613" s="15" t="s">
        <v>2911</v>
      </c>
      <c r="C2613" s="15" t="s">
        <v>878</v>
      </c>
      <c r="E2613" s="7" t="s">
        <v>1011</v>
      </c>
      <c r="G2613" s="4" t="s">
        <v>2912</v>
      </c>
    </row>
    <row r="2614" spans="1:8" ht="29.45" customHeight="1">
      <c r="A2614" s="13">
        <v>2618</v>
      </c>
      <c r="B2614" s="15" t="s">
        <v>312</v>
      </c>
      <c r="C2614" s="15" t="s">
        <v>878</v>
      </c>
      <c r="D2614" s="6" t="s">
        <v>1110</v>
      </c>
      <c r="E2614" s="7" t="s">
        <v>1011</v>
      </c>
      <c r="F2614" s="3" t="s">
        <v>15</v>
      </c>
      <c r="G2614" s="4" t="s">
        <v>2913</v>
      </c>
    </row>
    <row r="2615" spans="1:8" ht="29.45" customHeight="1">
      <c r="A2615" s="13">
        <v>2619</v>
      </c>
      <c r="B2615" s="15" t="s">
        <v>3914</v>
      </c>
      <c r="C2615" s="15" t="s">
        <v>878</v>
      </c>
      <c r="D2615" s="6" t="s">
        <v>2959</v>
      </c>
      <c r="E2615" s="7" t="s">
        <v>814</v>
      </c>
      <c r="G2615" s="4" t="s">
        <v>3915</v>
      </c>
    </row>
    <row r="2616" spans="1:8" ht="29.45" customHeight="1">
      <c r="A2616" s="13">
        <v>2620</v>
      </c>
      <c r="B2616" s="15" t="s">
        <v>3916</v>
      </c>
      <c r="C2616" s="15" t="s">
        <v>878</v>
      </c>
      <c r="D2616" s="6" t="s">
        <v>2981</v>
      </c>
      <c r="E2616" s="7" t="s">
        <v>5272</v>
      </c>
      <c r="G2616" s="4" t="s">
        <v>3917</v>
      </c>
    </row>
    <row r="2617" spans="1:8" ht="29.45" customHeight="1">
      <c r="A2617" s="13">
        <v>2621</v>
      </c>
      <c r="B2617" s="15" t="s">
        <v>3918</v>
      </c>
      <c r="C2617" s="15" t="s">
        <v>878</v>
      </c>
      <c r="D2617" s="6" t="s">
        <v>2962</v>
      </c>
      <c r="E2617" s="7" t="s">
        <v>3038</v>
      </c>
      <c r="F2617" s="3" t="s">
        <v>9</v>
      </c>
      <c r="G2617" s="4" t="s">
        <v>3919</v>
      </c>
      <c r="H2617" s="3"/>
    </row>
    <row r="2618" spans="1:8" ht="29.45" customHeight="1">
      <c r="A2618" s="13">
        <v>2622</v>
      </c>
      <c r="B2618" s="15" t="s">
        <v>3920</v>
      </c>
      <c r="C2618" s="15" t="s">
        <v>878</v>
      </c>
      <c r="D2618" s="6" t="s">
        <v>2959</v>
      </c>
      <c r="E2618" s="7" t="s">
        <v>814</v>
      </c>
      <c r="G2618" s="4" t="s">
        <v>3921</v>
      </c>
      <c r="H2618" s="3"/>
    </row>
    <row r="2619" spans="1:8" ht="29.45" customHeight="1">
      <c r="A2619" s="13">
        <v>2623</v>
      </c>
      <c r="B2619" s="15" t="s">
        <v>2360</v>
      </c>
      <c r="C2619" s="15" t="s">
        <v>878</v>
      </c>
      <c r="D2619" s="6" t="s">
        <v>304</v>
      </c>
      <c r="E2619" s="7" t="s">
        <v>4621</v>
      </c>
      <c r="G2619" s="4" t="s">
        <v>5141</v>
      </c>
    </row>
    <row r="2620" spans="1:8" ht="29.45" customHeight="1">
      <c r="A2620" s="13">
        <v>2624</v>
      </c>
      <c r="B2620" s="15" t="s">
        <v>5142</v>
      </c>
      <c r="C2620" s="15" t="s">
        <v>878</v>
      </c>
      <c r="D2620" s="6" t="s">
        <v>304</v>
      </c>
      <c r="E2620" s="7" t="s">
        <v>4621</v>
      </c>
      <c r="G2620" s="4" t="s">
        <v>5143</v>
      </c>
    </row>
    <row r="2621" spans="1:8" ht="29.45" customHeight="1">
      <c r="A2621" s="13">
        <v>2626</v>
      </c>
      <c r="B2621" s="15" t="s">
        <v>5467</v>
      </c>
      <c r="C2621" s="15" t="s">
        <v>878</v>
      </c>
      <c r="D2621" s="6" t="s">
        <v>2975</v>
      </c>
      <c r="E2621" s="6" t="s">
        <v>5541</v>
      </c>
      <c r="F2621" s="3" t="s">
        <v>11</v>
      </c>
      <c r="G2621" s="4" t="s">
        <v>5543</v>
      </c>
    </row>
    <row r="2622" spans="1:8" ht="29.45" customHeight="1">
      <c r="A2622" s="13">
        <v>2627</v>
      </c>
      <c r="B2622" s="15" t="s">
        <v>5480</v>
      </c>
      <c r="C2622" s="15" t="s">
        <v>878</v>
      </c>
      <c r="D2622" s="6" t="s">
        <v>2081</v>
      </c>
      <c r="E2622" s="6" t="s">
        <v>5439</v>
      </c>
      <c r="G2622" s="4" t="s">
        <v>5558</v>
      </c>
    </row>
    <row r="2623" spans="1:8" ht="29.45" customHeight="1">
      <c r="A2623" s="13">
        <v>2628</v>
      </c>
      <c r="B2623" s="15" t="s">
        <v>680</v>
      </c>
      <c r="C2623" s="15" t="s">
        <v>878</v>
      </c>
      <c r="D2623" s="6" t="s">
        <v>2975</v>
      </c>
      <c r="E2623" s="7" t="s">
        <v>2976</v>
      </c>
      <c r="F2623" s="3" t="s">
        <v>11</v>
      </c>
      <c r="G2623" s="4" t="s">
        <v>5543</v>
      </c>
    </row>
    <row r="2624" spans="1:8" ht="29.45" customHeight="1">
      <c r="A2624" s="13">
        <v>2629</v>
      </c>
      <c r="B2624" s="15" t="s">
        <v>5673</v>
      </c>
      <c r="C2624" s="15" t="s">
        <v>878</v>
      </c>
      <c r="D2624" s="6" t="s">
        <v>304</v>
      </c>
      <c r="E2624" s="7" t="s">
        <v>4621</v>
      </c>
      <c r="F2624" s="3" t="s">
        <v>11</v>
      </c>
      <c r="G2624" s="4" t="s">
        <v>5709</v>
      </c>
    </row>
    <row r="2625" spans="1:9" ht="29.45" customHeight="1">
      <c r="A2625" s="13">
        <v>2630</v>
      </c>
      <c r="B2625" s="15" t="s">
        <v>5855</v>
      </c>
      <c r="C2625" s="15" t="s">
        <v>878</v>
      </c>
      <c r="G2625" s="4" t="s">
        <v>5927</v>
      </c>
    </row>
    <row r="2626" spans="1:9" ht="29.45" customHeight="1">
      <c r="A2626" s="13">
        <v>2631</v>
      </c>
      <c r="B2626" s="15" t="s">
        <v>1858</v>
      </c>
      <c r="C2626" s="15" t="s">
        <v>878</v>
      </c>
      <c r="D2626" s="6" t="s">
        <v>1529</v>
      </c>
      <c r="E2626" s="7" t="s">
        <v>976</v>
      </c>
      <c r="F2626" s="3" t="s">
        <v>4894</v>
      </c>
      <c r="G2626" s="4" t="s">
        <v>5754</v>
      </c>
      <c r="I2626" s="47"/>
    </row>
    <row r="2627" spans="1:9" ht="29.45" customHeight="1">
      <c r="A2627" s="13">
        <v>2632</v>
      </c>
      <c r="B2627" s="15" t="s">
        <v>3343</v>
      </c>
      <c r="C2627" s="15" t="s">
        <v>878</v>
      </c>
      <c r="D2627" s="6" t="s">
        <v>6196</v>
      </c>
      <c r="E2627" s="7" t="s">
        <v>6197</v>
      </c>
      <c r="G2627" s="4" t="s">
        <v>6276</v>
      </c>
      <c r="I2627" s="47"/>
    </row>
    <row r="2628" spans="1:9" ht="29.45" customHeight="1">
      <c r="A2628" s="13">
        <v>2633</v>
      </c>
      <c r="B2628" s="15" t="s">
        <v>2582</v>
      </c>
      <c r="C2628" s="15" t="s">
        <v>878</v>
      </c>
      <c r="D2628" s="6" t="s">
        <v>5258</v>
      </c>
      <c r="E2628" s="7" t="s">
        <v>814</v>
      </c>
      <c r="F2628" s="3" t="s">
        <v>28</v>
      </c>
      <c r="G2628" s="4" t="s">
        <v>6286</v>
      </c>
      <c r="I2628" s="47"/>
    </row>
    <row r="2629" spans="1:9" ht="29.45" customHeight="1">
      <c r="A2629" s="13">
        <v>2634</v>
      </c>
      <c r="B2629" s="15" t="s">
        <v>419</v>
      </c>
      <c r="C2629" s="15" t="s">
        <v>638</v>
      </c>
      <c r="D2629" s="6" t="s">
        <v>71</v>
      </c>
      <c r="E2629" s="7" t="s">
        <v>598</v>
      </c>
      <c r="G2629" s="4" t="s">
        <v>656</v>
      </c>
    </row>
    <row r="2630" spans="1:9" ht="29.45" customHeight="1">
      <c r="A2630" s="13">
        <v>2635</v>
      </c>
      <c r="B2630" s="15" t="s">
        <v>5877</v>
      </c>
      <c r="C2630" s="15" t="s">
        <v>638</v>
      </c>
      <c r="D2630" s="6" t="s">
        <v>1532</v>
      </c>
      <c r="E2630" s="7" t="s">
        <v>5896</v>
      </c>
      <c r="G2630" s="4" t="s">
        <v>5895</v>
      </c>
    </row>
    <row r="2631" spans="1:9" ht="29.45" customHeight="1">
      <c r="A2631" s="13">
        <v>2636</v>
      </c>
      <c r="B2631" s="15" t="s">
        <v>2914</v>
      </c>
      <c r="C2631" s="15" t="s">
        <v>2915</v>
      </c>
      <c r="D2631" s="6" t="s">
        <v>1551</v>
      </c>
      <c r="E2631" s="7" t="s">
        <v>1618</v>
      </c>
      <c r="F2631" s="3" t="s">
        <v>15</v>
      </c>
      <c r="G2631" s="4" t="s">
        <v>2916</v>
      </c>
    </row>
    <row r="2632" spans="1:9" ht="29.45" customHeight="1">
      <c r="A2632" s="13">
        <v>2637</v>
      </c>
      <c r="B2632" s="15" t="s">
        <v>1718</v>
      </c>
      <c r="C2632" s="15" t="s">
        <v>2915</v>
      </c>
      <c r="G2632" s="4" t="s">
        <v>2917</v>
      </c>
    </row>
    <row r="2633" spans="1:9" ht="29.45" customHeight="1">
      <c r="A2633" s="13">
        <v>2638</v>
      </c>
      <c r="B2633" s="15" t="s">
        <v>312</v>
      </c>
      <c r="C2633" s="15" t="s">
        <v>313</v>
      </c>
      <c r="D2633" s="6" t="s">
        <v>35</v>
      </c>
      <c r="E2633" s="7" t="s">
        <v>266</v>
      </c>
      <c r="F2633" s="3" t="s">
        <v>10</v>
      </c>
      <c r="G2633" s="4" t="s">
        <v>364</v>
      </c>
    </row>
    <row r="2634" spans="1:9" ht="29.45" customHeight="1">
      <c r="A2634" s="13">
        <v>2639</v>
      </c>
      <c r="B2634" s="15" t="s">
        <v>2918</v>
      </c>
      <c r="C2634" s="15" t="s">
        <v>2919</v>
      </c>
      <c r="E2634" s="7" t="s">
        <v>1575</v>
      </c>
      <c r="G2634" s="4" t="s">
        <v>2920</v>
      </c>
    </row>
    <row r="2635" spans="1:9" ht="29.45" customHeight="1">
      <c r="A2635" s="13">
        <v>2640</v>
      </c>
      <c r="B2635" s="15" t="s">
        <v>97</v>
      </c>
      <c r="C2635" s="15" t="s">
        <v>98</v>
      </c>
      <c r="D2635" s="6" t="s">
        <v>21</v>
      </c>
      <c r="E2635" s="7" t="s">
        <v>18</v>
      </c>
      <c r="F2635" s="3" t="s">
        <v>9</v>
      </c>
      <c r="G2635" s="4" t="s">
        <v>610</v>
      </c>
      <c r="H2635" s="4">
        <v>140</v>
      </c>
    </row>
    <row r="2636" spans="1:9" ht="29.45" customHeight="1">
      <c r="A2636" s="13">
        <v>2641</v>
      </c>
      <c r="B2636" s="15" t="s">
        <v>1797</v>
      </c>
      <c r="C2636" s="15" t="s">
        <v>2921</v>
      </c>
      <c r="D2636" s="6" t="s">
        <v>1572</v>
      </c>
      <c r="E2636" s="7" t="s">
        <v>1573</v>
      </c>
      <c r="F2636" s="3" t="s">
        <v>8</v>
      </c>
      <c r="G2636" s="4" t="s">
        <v>5424</v>
      </c>
      <c r="I2636" s="47"/>
    </row>
    <row r="2637" spans="1:9" ht="29.45" customHeight="1">
      <c r="A2637" s="13">
        <v>2642</v>
      </c>
      <c r="B2637" s="15" t="s">
        <v>4514</v>
      </c>
      <c r="C2637" s="15" t="s">
        <v>4515</v>
      </c>
      <c r="E2637" s="7" t="s">
        <v>4218</v>
      </c>
      <c r="F2637" s="3" t="s">
        <v>8</v>
      </c>
      <c r="G2637" s="4" t="s">
        <v>4516</v>
      </c>
    </row>
    <row r="2638" spans="1:9" ht="29.45" customHeight="1">
      <c r="A2638" s="13">
        <v>2643</v>
      </c>
      <c r="B2638" s="15" t="s">
        <v>5584</v>
      </c>
      <c r="C2638" s="15" t="s">
        <v>5585</v>
      </c>
      <c r="D2638" s="6" t="s">
        <v>304</v>
      </c>
      <c r="E2638" s="7" t="s">
        <v>4621</v>
      </c>
      <c r="F2638" s="3" t="s">
        <v>6300</v>
      </c>
      <c r="G2638" s="4" t="s">
        <v>5622</v>
      </c>
      <c r="H2638" s="4">
        <v>100</v>
      </c>
      <c r="I2638" s="47"/>
    </row>
    <row r="2639" spans="1:9" ht="29.45" customHeight="1">
      <c r="A2639" s="13">
        <v>2644</v>
      </c>
      <c r="B2639" s="15" t="s">
        <v>253</v>
      </c>
      <c r="C2639" s="15" t="s">
        <v>2922</v>
      </c>
      <c r="E2639" s="7" t="s">
        <v>976</v>
      </c>
      <c r="G2639" s="4" t="s">
        <v>2923</v>
      </c>
    </row>
    <row r="2640" spans="1:9" ht="29.45" customHeight="1">
      <c r="A2640" s="13">
        <v>2645</v>
      </c>
      <c r="B2640" s="15" t="s">
        <v>1852</v>
      </c>
      <c r="C2640" s="15" t="s">
        <v>2924</v>
      </c>
      <c r="D2640" s="6" t="s">
        <v>1836</v>
      </c>
      <c r="E2640" s="7" t="s">
        <v>1032</v>
      </c>
      <c r="F2640" s="3" t="s">
        <v>10</v>
      </c>
      <c r="G2640" s="4" t="s">
        <v>2925</v>
      </c>
    </row>
    <row r="2641" spans="1:9" ht="29.45" customHeight="1">
      <c r="A2641" s="13">
        <v>2646</v>
      </c>
      <c r="B2641" s="15" t="s">
        <v>253</v>
      </c>
      <c r="C2641" s="15" t="s">
        <v>2924</v>
      </c>
      <c r="D2641" s="6" t="s">
        <v>1836</v>
      </c>
      <c r="E2641" s="7" t="s">
        <v>1032</v>
      </c>
      <c r="F2641" s="3" t="s">
        <v>9</v>
      </c>
      <c r="G2641" s="4" t="s">
        <v>2926</v>
      </c>
    </row>
    <row r="2642" spans="1:9" ht="29.45" customHeight="1">
      <c r="A2642" s="13">
        <v>2647</v>
      </c>
      <c r="B2642" s="15" t="s">
        <v>144</v>
      </c>
      <c r="C2642" s="15" t="s">
        <v>5289</v>
      </c>
      <c r="D2642" s="6" t="s">
        <v>5344</v>
      </c>
      <c r="E2642" s="7" t="s">
        <v>5345</v>
      </c>
      <c r="F2642" s="3" t="s">
        <v>15</v>
      </c>
      <c r="G2642" s="4" t="s">
        <v>5349</v>
      </c>
      <c r="I2642" s="15"/>
    </row>
    <row r="2643" spans="1:9" ht="29.45" customHeight="1">
      <c r="A2643" s="13">
        <v>2648</v>
      </c>
      <c r="B2643" s="15" t="s">
        <v>479</v>
      </c>
      <c r="C2643" s="15" t="s">
        <v>480</v>
      </c>
      <c r="D2643" s="6" t="s">
        <v>163</v>
      </c>
      <c r="E2643" s="7" t="s">
        <v>510</v>
      </c>
      <c r="G2643" s="4" t="s">
        <v>511</v>
      </c>
    </row>
    <row r="2644" spans="1:9" ht="29.45" customHeight="1">
      <c r="A2644" s="13">
        <v>2649</v>
      </c>
      <c r="B2644" s="15" t="s">
        <v>3922</v>
      </c>
      <c r="C2644" s="15" t="s">
        <v>3923</v>
      </c>
      <c r="D2644" s="6" t="s">
        <v>3048</v>
      </c>
      <c r="E2644" s="7" t="s">
        <v>814</v>
      </c>
      <c r="G2644" s="4" t="s">
        <v>3924</v>
      </c>
    </row>
    <row r="2645" spans="1:9" ht="29.45" customHeight="1">
      <c r="A2645" s="13">
        <v>2650</v>
      </c>
      <c r="B2645" s="15" t="s">
        <v>1391</v>
      </c>
      <c r="C2645" s="15" t="s">
        <v>1392</v>
      </c>
      <c r="D2645" s="6" t="s">
        <v>703</v>
      </c>
      <c r="E2645" s="7" t="s">
        <v>814</v>
      </c>
      <c r="F2645" s="3" t="s">
        <v>40</v>
      </c>
      <c r="G2645" s="4" t="s">
        <v>1393</v>
      </c>
    </row>
    <row r="2646" spans="1:9" ht="29.45" customHeight="1">
      <c r="A2646" s="13">
        <v>2651</v>
      </c>
      <c r="B2646" s="15" t="s">
        <v>3925</v>
      </c>
      <c r="C2646" s="15" t="s">
        <v>3926</v>
      </c>
      <c r="D2646" s="6" t="s">
        <v>2975</v>
      </c>
      <c r="E2646" s="7" t="s">
        <v>2976</v>
      </c>
      <c r="F2646" s="3" t="s">
        <v>11</v>
      </c>
      <c r="G2646" s="4" t="s">
        <v>3927</v>
      </c>
    </row>
    <row r="2647" spans="1:9" ht="29.45" customHeight="1">
      <c r="A2647" s="13">
        <v>2652</v>
      </c>
      <c r="B2647" s="15" t="s">
        <v>3842</v>
      </c>
      <c r="C2647" s="15" t="s">
        <v>6143</v>
      </c>
      <c r="D2647" s="6" t="s">
        <v>6196</v>
      </c>
      <c r="E2647" s="7" t="s">
        <v>6197</v>
      </c>
      <c r="F2647" s="3" t="s">
        <v>12</v>
      </c>
      <c r="G2647" s="4" t="s">
        <v>6205</v>
      </c>
      <c r="H2647" s="5"/>
      <c r="I2647" s="47"/>
    </row>
    <row r="2648" spans="1:9" ht="29.45" customHeight="1">
      <c r="A2648" s="13">
        <v>2653</v>
      </c>
      <c r="B2648" s="15" t="s">
        <v>129</v>
      </c>
      <c r="C2648" s="15" t="s">
        <v>3928</v>
      </c>
      <c r="D2648" s="6" t="s">
        <v>5258</v>
      </c>
      <c r="E2648" s="7" t="s">
        <v>814</v>
      </c>
      <c r="F2648" s="3" t="s">
        <v>8</v>
      </c>
      <c r="G2648" s="4" t="s">
        <v>3929</v>
      </c>
      <c r="I2648" s="47"/>
    </row>
    <row r="2649" spans="1:9" ht="29.45" customHeight="1">
      <c r="A2649" s="13">
        <v>2654</v>
      </c>
      <c r="B2649" s="15" t="s">
        <v>5144</v>
      </c>
      <c r="C2649" s="15" t="s">
        <v>5145</v>
      </c>
      <c r="D2649" s="6" t="s">
        <v>304</v>
      </c>
      <c r="E2649" s="7" t="s">
        <v>4621</v>
      </c>
      <c r="F2649" s="3" t="s">
        <v>28</v>
      </c>
      <c r="G2649" s="4" t="s">
        <v>5146</v>
      </c>
    </row>
    <row r="2650" spans="1:9" ht="29.45" customHeight="1">
      <c r="A2650" s="13">
        <v>2655</v>
      </c>
      <c r="B2650" s="15" t="s">
        <v>1463</v>
      </c>
      <c r="C2650" s="15" t="s">
        <v>5147</v>
      </c>
      <c r="D2650" s="6" t="s">
        <v>304</v>
      </c>
      <c r="E2650" s="7" t="s">
        <v>4621</v>
      </c>
      <c r="F2650" s="3" t="s">
        <v>11</v>
      </c>
      <c r="G2650" s="4" t="s">
        <v>5148</v>
      </c>
    </row>
    <row r="2651" spans="1:9" ht="29.45" customHeight="1">
      <c r="A2651" s="13">
        <v>2656</v>
      </c>
      <c r="B2651" s="15" t="s">
        <v>6245</v>
      </c>
      <c r="C2651" s="15" t="s">
        <v>5149</v>
      </c>
      <c r="D2651" s="6" t="s">
        <v>304</v>
      </c>
      <c r="E2651" s="7" t="s">
        <v>4621</v>
      </c>
      <c r="F2651" s="3" t="s">
        <v>9</v>
      </c>
      <c r="G2651" s="4" t="s">
        <v>6169</v>
      </c>
      <c r="H2651" s="4" t="s">
        <v>6383</v>
      </c>
      <c r="I2651" s="47"/>
    </row>
    <row r="2652" spans="1:9" ht="29.45" customHeight="1">
      <c r="A2652" s="13">
        <v>2657</v>
      </c>
      <c r="B2652" s="15" t="s">
        <v>4517</v>
      </c>
      <c r="C2652" s="15" t="s">
        <v>4518</v>
      </c>
      <c r="D2652" s="6" t="s">
        <v>7</v>
      </c>
      <c r="E2652" s="7" t="s">
        <v>4519</v>
      </c>
      <c r="F2652" s="3" t="s">
        <v>54</v>
      </c>
      <c r="G2652" s="4" t="s">
        <v>4520</v>
      </c>
    </row>
    <row r="2653" spans="1:9" ht="29.45" customHeight="1">
      <c r="A2653" s="13">
        <v>2658</v>
      </c>
      <c r="B2653" s="15" t="s">
        <v>5874</v>
      </c>
      <c r="C2653" s="15" t="s">
        <v>5901</v>
      </c>
      <c r="D2653" s="6" t="s">
        <v>3029</v>
      </c>
      <c r="E2653" s="7" t="s">
        <v>5894</v>
      </c>
      <c r="G2653" s="4" t="s">
        <v>5904</v>
      </c>
    </row>
    <row r="2654" spans="1:9" ht="29.45" customHeight="1">
      <c r="A2654" s="13">
        <v>2659</v>
      </c>
      <c r="B2654" s="15" t="s">
        <v>5456</v>
      </c>
      <c r="C2654" s="15" t="s">
        <v>6246</v>
      </c>
      <c r="D2654" s="6" t="s">
        <v>6263</v>
      </c>
      <c r="E2654" s="7" t="s">
        <v>6263</v>
      </c>
      <c r="G2654" s="4" t="s">
        <v>6269</v>
      </c>
      <c r="H2654" s="4">
        <v>100</v>
      </c>
      <c r="I2654" s="47"/>
    </row>
    <row r="2655" spans="1:9" ht="29.45" customHeight="1">
      <c r="A2655" s="13">
        <v>2660</v>
      </c>
      <c r="B2655" s="15" t="s">
        <v>433</v>
      </c>
      <c r="C2655" s="15" t="s">
        <v>434</v>
      </c>
      <c r="D2655" s="6" t="s">
        <v>408</v>
      </c>
      <c r="E2655" s="7" t="s">
        <v>18</v>
      </c>
      <c r="F2655" s="3" t="s">
        <v>9</v>
      </c>
      <c r="G2655" s="4" t="s">
        <v>435</v>
      </c>
    </row>
    <row r="2656" spans="1:9" ht="29.45" customHeight="1">
      <c r="A2656" s="13">
        <v>2661</v>
      </c>
      <c r="B2656" s="15" t="s">
        <v>120</v>
      </c>
      <c r="C2656" s="15" t="s">
        <v>121</v>
      </c>
      <c r="D2656" s="6" t="s">
        <v>21</v>
      </c>
      <c r="E2656" s="7" t="s">
        <v>18</v>
      </c>
      <c r="G2656" s="4" t="s">
        <v>131</v>
      </c>
    </row>
    <row r="2657" spans="1:9" ht="29.45" customHeight="1">
      <c r="A2657" s="13">
        <v>2662</v>
      </c>
      <c r="B2657" s="15" t="s">
        <v>883</v>
      </c>
      <c r="C2657" s="15" t="s">
        <v>121</v>
      </c>
      <c r="D2657" s="10" t="s">
        <v>708</v>
      </c>
      <c r="E2657" s="10" t="s">
        <v>709</v>
      </c>
      <c r="G2657" s="18" t="s">
        <v>884</v>
      </c>
    </row>
    <row r="2658" spans="1:9" ht="29.45" customHeight="1">
      <c r="A2658" s="13">
        <v>2663</v>
      </c>
      <c r="B2658" s="15" t="s">
        <v>2927</v>
      </c>
      <c r="C2658" s="15" t="s">
        <v>121</v>
      </c>
      <c r="D2658" s="6" t="s">
        <v>1529</v>
      </c>
      <c r="E2658" s="7" t="s">
        <v>976</v>
      </c>
      <c r="F2658" s="3" t="s">
        <v>10</v>
      </c>
      <c r="G2658" s="4" t="s">
        <v>2928</v>
      </c>
    </row>
    <row r="2659" spans="1:9" ht="29.45" customHeight="1">
      <c r="A2659" s="13">
        <v>2664</v>
      </c>
      <c r="B2659" s="15" t="s">
        <v>2383</v>
      </c>
      <c r="C2659" s="15" t="s">
        <v>121</v>
      </c>
      <c r="D2659" s="6" t="s">
        <v>1110</v>
      </c>
      <c r="E2659" s="7" t="s">
        <v>1011</v>
      </c>
      <c r="F2659" s="3" t="s">
        <v>12</v>
      </c>
      <c r="G2659" s="4" t="s">
        <v>2929</v>
      </c>
    </row>
    <row r="2660" spans="1:9" ht="29.45" customHeight="1">
      <c r="A2660" s="13">
        <v>2665</v>
      </c>
      <c r="B2660" s="15" t="s">
        <v>52</v>
      </c>
      <c r="C2660" s="15" t="s">
        <v>121</v>
      </c>
      <c r="E2660" s="7" t="s">
        <v>814</v>
      </c>
      <c r="F2660" s="3" t="s">
        <v>40</v>
      </c>
      <c r="G2660" s="4" t="s">
        <v>3930</v>
      </c>
    </row>
    <row r="2661" spans="1:9" ht="29.45" customHeight="1">
      <c r="A2661" s="13">
        <v>2666</v>
      </c>
      <c r="B2661" s="15" t="s">
        <v>3931</v>
      </c>
      <c r="C2661" s="15" t="s">
        <v>121</v>
      </c>
      <c r="D2661" s="6" t="s">
        <v>3118</v>
      </c>
      <c r="E2661" s="7" t="s">
        <v>814</v>
      </c>
      <c r="F2661" s="3" t="s">
        <v>9</v>
      </c>
      <c r="G2661" s="4" t="s">
        <v>3932</v>
      </c>
    </row>
    <row r="2662" spans="1:9" ht="29.45" customHeight="1">
      <c r="A2662" s="13">
        <v>2667</v>
      </c>
      <c r="B2662" s="15" t="s">
        <v>129</v>
      </c>
      <c r="C2662" s="15" t="s">
        <v>121</v>
      </c>
      <c r="D2662" s="6" t="s">
        <v>2981</v>
      </c>
      <c r="E2662" s="7" t="s">
        <v>5272</v>
      </c>
      <c r="F2662" s="3" t="s">
        <v>11</v>
      </c>
      <c r="G2662" s="4" t="s">
        <v>3933</v>
      </c>
    </row>
    <row r="2663" spans="1:9" ht="29.45" customHeight="1">
      <c r="A2663" s="13">
        <v>2668</v>
      </c>
      <c r="B2663" s="15" t="s">
        <v>5853</v>
      </c>
      <c r="C2663" s="15" t="s">
        <v>121</v>
      </c>
      <c r="D2663" s="6" t="s">
        <v>2962</v>
      </c>
      <c r="E2663" s="7" t="s">
        <v>5916</v>
      </c>
      <c r="G2663" s="4" t="s">
        <v>5929</v>
      </c>
    </row>
    <row r="2664" spans="1:9" ht="29.45" customHeight="1">
      <c r="A2664" s="13">
        <v>2669</v>
      </c>
      <c r="B2664" s="15" t="s">
        <v>3934</v>
      </c>
      <c r="C2664" s="15" t="s">
        <v>3935</v>
      </c>
      <c r="D2664" s="6" t="s">
        <v>2975</v>
      </c>
      <c r="E2664" s="7" t="s">
        <v>2976</v>
      </c>
      <c r="F2664" s="3" t="s">
        <v>12</v>
      </c>
      <c r="G2664" s="4" t="s">
        <v>3936</v>
      </c>
    </row>
    <row r="2665" spans="1:9" ht="29.45" customHeight="1">
      <c r="A2665" s="13">
        <v>2670</v>
      </c>
      <c r="B2665" s="15" t="s">
        <v>507</v>
      </c>
      <c r="C2665" s="15" t="s">
        <v>1394</v>
      </c>
      <c r="D2665" s="6" t="s">
        <v>703</v>
      </c>
      <c r="E2665" s="7" t="s">
        <v>958</v>
      </c>
      <c r="G2665" s="4" t="s">
        <v>1395</v>
      </c>
    </row>
    <row r="2666" spans="1:9" ht="29.45" customHeight="1">
      <c r="A2666" s="13">
        <v>2671</v>
      </c>
      <c r="B2666" s="15" t="s">
        <v>2930</v>
      </c>
      <c r="C2666" s="15" t="s">
        <v>1394</v>
      </c>
      <c r="D2666" s="6" t="s">
        <v>1670</v>
      </c>
      <c r="E2666" s="7" t="s">
        <v>1671</v>
      </c>
      <c r="G2666" s="4" t="s">
        <v>2931</v>
      </c>
      <c r="H2666" s="3"/>
    </row>
    <row r="2667" spans="1:9" ht="29.45" customHeight="1">
      <c r="A2667" s="13">
        <v>2672</v>
      </c>
      <c r="B2667" s="15" t="s">
        <v>233</v>
      </c>
      <c r="C2667" s="15" t="s">
        <v>1394</v>
      </c>
      <c r="D2667" s="6" t="s">
        <v>304</v>
      </c>
      <c r="E2667" s="7" t="s">
        <v>4621</v>
      </c>
      <c r="F2667" s="3" t="s">
        <v>11</v>
      </c>
      <c r="G2667" s="4" t="s">
        <v>5150</v>
      </c>
    </row>
    <row r="2668" spans="1:9" ht="29.45" customHeight="1">
      <c r="A2668" s="13">
        <v>2673</v>
      </c>
      <c r="B2668" s="15" t="s">
        <v>6235</v>
      </c>
      <c r="C2668" s="15" t="s">
        <v>2932</v>
      </c>
      <c r="D2668" s="6" t="s">
        <v>2962</v>
      </c>
      <c r="E2668" s="7" t="s">
        <v>3038</v>
      </c>
      <c r="F2668" s="3" t="s">
        <v>6229</v>
      </c>
      <c r="G2668" s="4" t="s">
        <v>6236</v>
      </c>
      <c r="I2668" s="47"/>
    </row>
    <row r="2669" spans="1:9" ht="29.45" customHeight="1">
      <c r="A2669" s="13">
        <v>2674</v>
      </c>
      <c r="B2669" s="15" t="s">
        <v>1932</v>
      </c>
      <c r="C2669" s="15" t="s">
        <v>2932</v>
      </c>
      <c r="D2669" s="6" t="s">
        <v>1542</v>
      </c>
      <c r="E2669" s="7" t="s">
        <v>1575</v>
      </c>
      <c r="G2669" s="4" t="s">
        <v>2933</v>
      </c>
    </row>
    <row r="2670" spans="1:9" ht="29.45" customHeight="1">
      <c r="A2670" s="13">
        <v>2675</v>
      </c>
      <c r="B2670" s="15" t="s">
        <v>1757</v>
      </c>
      <c r="C2670" s="15" t="s">
        <v>2932</v>
      </c>
      <c r="D2670" s="6" t="s">
        <v>1673</v>
      </c>
      <c r="E2670" s="7" t="s">
        <v>967</v>
      </c>
      <c r="F2670" s="3" t="s">
        <v>9</v>
      </c>
      <c r="G2670" s="4" t="s">
        <v>2934</v>
      </c>
    </row>
    <row r="2671" spans="1:9" ht="29.45" customHeight="1">
      <c r="A2671" s="13">
        <v>2676</v>
      </c>
      <c r="B2671" s="15" t="s">
        <v>3260</v>
      </c>
      <c r="C2671" s="15" t="s">
        <v>2932</v>
      </c>
      <c r="E2671" s="6"/>
      <c r="G2671" s="4" t="s">
        <v>5573</v>
      </c>
    </row>
    <row r="2672" spans="1:9" ht="29.45" customHeight="1">
      <c r="A2672" s="13">
        <v>2677</v>
      </c>
      <c r="B2672" s="15" t="s">
        <v>43</v>
      </c>
      <c r="C2672" s="15" t="s">
        <v>1396</v>
      </c>
      <c r="D2672" s="6" t="s">
        <v>703</v>
      </c>
      <c r="E2672" s="7" t="s">
        <v>814</v>
      </c>
      <c r="F2672" s="3" t="s">
        <v>9</v>
      </c>
      <c r="G2672" s="4" t="s">
        <v>1397</v>
      </c>
    </row>
    <row r="2673" spans="1:9" ht="29.45" customHeight="1">
      <c r="A2673" s="13">
        <v>2678</v>
      </c>
      <c r="B2673" s="15" t="s">
        <v>2102</v>
      </c>
      <c r="C2673" s="15" t="s">
        <v>1396</v>
      </c>
      <c r="D2673" s="6" t="s">
        <v>304</v>
      </c>
      <c r="E2673" s="7" t="s">
        <v>4621</v>
      </c>
      <c r="F2673" s="3" t="s">
        <v>15</v>
      </c>
      <c r="G2673" s="4" t="s">
        <v>5151</v>
      </c>
    </row>
    <row r="2674" spans="1:9" ht="29.45" customHeight="1">
      <c r="A2674" s="13">
        <v>2679</v>
      </c>
      <c r="B2674" s="15" t="s">
        <v>1222</v>
      </c>
      <c r="C2674" s="15" t="s">
        <v>3937</v>
      </c>
      <c r="D2674" s="6" t="s">
        <v>3938</v>
      </c>
      <c r="G2674" s="4" t="s">
        <v>3939</v>
      </c>
    </row>
    <row r="2675" spans="1:9" ht="29.45" customHeight="1">
      <c r="A2675" s="13">
        <v>2680</v>
      </c>
      <c r="B2675" s="15" t="s">
        <v>2935</v>
      </c>
      <c r="C2675" s="15" t="s">
        <v>2936</v>
      </c>
      <c r="D2675" s="6" t="s">
        <v>1110</v>
      </c>
      <c r="E2675" s="7" t="s">
        <v>1011</v>
      </c>
      <c r="F2675" s="3" t="s">
        <v>40</v>
      </c>
      <c r="G2675" s="4" t="s">
        <v>2937</v>
      </c>
    </row>
    <row r="2676" spans="1:9" ht="29.45" customHeight="1">
      <c r="A2676" s="13">
        <v>2681</v>
      </c>
      <c r="B2676" s="15" t="s">
        <v>2938</v>
      </c>
      <c r="C2676" s="15" t="s">
        <v>2936</v>
      </c>
      <c r="D2676" s="6" t="s">
        <v>2939</v>
      </c>
      <c r="E2676" s="7" t="s">
        <v>1011</v>
      </c>
      <c r="G2676" s="4" t="s">
        <v>2940</v>
      </c>
    </row>
    <row r="2677" spans="1:9" ht="29.45" customHeight="1">
      <c r="A2677" s="13">
        <v>2682</v>
      </c>
      <c r="B2677" s="15" t="s">
        <v>14</v>
      </c>
      <c r="C2677" s="15" t="s">
        <v>3940</v>
      </c>
      <c r="E2677" s="7" t="s">
        <v>814</v>
      </c>
      <c r="F2677" s="3" t="s">
        <v>11</v>
      </c>
      <c r="G2677" s="4" t="s">
        <v>3941</v>
      </c>
    </row>
    <row r="2678" spans="1:9" ht="29.45" customHeight="1">
      <c r="A2678" s="13">
        <v>2683</v>
      </c>
      <c r="B2678" s="15" t="s">
        <v>307</v>
      </c>
      <c r="C2678" s="15" t="s">
        <v>2941</v>
      </c>
      <c r="D2678" s="6" t="s">
        <v>1566</v>
      </c>
      <c r="E2678" s="7" t="s">
        <v>1011</v>
      </c>
      <c r="F2678" s="3" t="s">
        <v>10</v>
      </c>
      <c r="G2678" s="4" t="s">
        <v>2942</v>
      </c>
    </row>
    <row r="2679" spans="1:9" ht="29.45" customHeight="1">
      <c r="A2679" s="13">
        <v>2684</v>
      </c>
      <c r="B2679" s="15" t="s">
        <v>4459</v>
      </c>
      <c r="C2679" s="15" t="s">
        <v>4521</v>
      </c>
      <c r="E2679" s="7" t="s">
        <v>4522</v>
      </c>
      <c r="G2679" s="4" t="s">
        <v>4523</v>
      </c>
    </row>
    <row r="2680" spans="1:9" ht="29.45" customHeight="1">
      <c r="A2680" s="13">
        <v>2685</v>
      </c>
      <c r="B2680" s="15" t="s">
        <v>2173</v>
      </c>
      <c r="C2680" s="15" t="s">
        <v>5152</v>
      </c>
      <c r="D2680" s="6" t="s">
        <v>304</v>
      </c>
      <c r="E2680" s="7" t="s">
        <v>4621</v>
      </c>
      <c r="F2680" s="3" t="s">
        <v>3309</v>
      </c>
      <c r="G2680" s="4" t="s">
        <v>5153</v>
      </c>
    </row>
    <row r="2681" spans="1:9" ht="29.45" customHeight="1">
      <c r="A2681" s="13">
        <v>2686</v>
      </c>
      <c r="B2681" s="15" t="s">
        <v>701</v>
      </c>
      <c r="C2681" s="15" t="s">
        <v>5152</v>
      </c>
      <c r="D2681" s="6" t="s">
        <v>304</v>
      </c>
      <c r="E2681" s="7" t="s">
        <v>4621</v>
      </c>
      <c r="F2681" s="3" t="s">
        <v>3309</v>
      </c>
      <c r="G2681" s="4" t="s">
        <v>5154</v>
      </c>
    </row>
    <row r="2682" spans="1:9" ht="29.45" customHeight="1">
      <c r="A2682" s="13">
        <v>2687</v>
      </c>
      <c r="B2682" s="15" t="s">
        <v>4558</v>
      </c>
      <c r="C2682" s="15" t="s">
        <v>4559</v>
      </c>
      <c r="D2682" s="6" t="s">
        <v>4560</v>
      </c>
      <c r="E2682" s="40" t="s">
        <v>4561</v>
      </c>
      <c r="F2682" s="3" t="s">
        <v>8</v>
      </c>
      <c r="G2682" s="4" t="s">
        <v>4562</v>
      </c>
    </row>
    <row r="2683" spans="1:9" ht="29.45" customHeight="1">
      <c r="A2683" s="13">
        <v>2688</v>
      </c>
      <c r="B2683" s="15" t="s">
        <v>570</v>
      </c>
      <c r="C2683" s="15" t="s">
        <v>3942</v>
      </c>
      <c r="D2683" s="6" t="s">
        <v>5258</v>
      </c>
      <c r="E2683" s="7" t="s">
        <v>814</v>
      </c>
      <c r="F2683" s="3" t="s">
        <v>10</v>
      </c>
      <c r="G2683" s="4" t="s">
        <v>3943</v>
      </c>
      <c r="I2683" s="47"/>
    </row>
    <row r="2684" spans="1:9" ht="29.45" customHeight="1">
      <c r="A2684" s="13">
        <v>2689</v>
      </c>
      <c r="B2684" s="15" t="s">
        <v>216</v>
      </c>
      <c r="C2684" s="15" t="s">
        <v>217</v>
      </c>
      <c r="D2684" s="6" t="s">
        <v>304</v>
      </c>
      <c r="E2684" s="7" t="s">
        <v>4621</v>
      </c>
      <c r="F2684" s="3" t="s">
        <v>9</v>
      </c>
      <c r="G2684" s="4" t="s">
        <v>5406</v>
      </c>
    </row>
    <row r="2685" spans="1:9" s="46" customFormat="1" ht="29.45" customHeight="1">
      <c r="A2685" s="13">
        <v>2690</v>
      </c>
      <c r="B2685" s="15" t="s">
        <v>159</v>
      </c>
      <c r="C2685" s="15" t="s">
        <v>160</v>
      </c>
      <c r="D2685" s="6" t="s">
        <v>204</v>
      </c>
      <c r="E2685" s="7" t="s">
        <v>373</v>
      </c>
      <c r="F2685" s="3" t="s">
        <v>15</v>
      </c>
      <c r="G2685" s="4" t="s">
        <v>206</v>
      </c>
      <c r="H2685" s="4"/>
      <c r="I2685" s="10"/>
    </row>
    <row r="2686" spans="1:9" ht="29.45" customHeight="1">
      <c r="A2686" s="13">
        <v>2691</v>
      </c>
      <c r="B2686" s="15" t="s">
        <v>1716</v>
      </c>
      <c r="C2686" s="15" t="s">
        <v>160</v>
      </c>
      <c r="D2686" s="6" t="s">
        <v>1542</v>
      </c>
      <c r="E2686" s="7" t="s">
        <v>1737</v>
      </c>
      <c r="F2686" s="3" t="s">
        <v>12</v>
      </c>
      <c r="G2686" s="4" t="s">
        <v>2943</v>
      </c>
    </row>
    <row r="2687" spans="1:9" ht="29.45" customHeight="1">
      <c r="A2687" s="13">
        <v>2692</v>
      </c>
      <c r="B2687" s="15" t="s">
        <v>1329</v>
      </c>
      <c r="C2687" s="15" t="s">
        <v>2944</v>
      </c>
      <c r="D2687" s="6" t="s">
        <v>1085</v>
      </c>
      <c r="E2687" s="7" t="s">
        <v>5268</v>
      </c>
      <c r="G2687" s="4" t="s">
        <v>2945</v>
      </c>
    </row>
    <row r="2688" spans="1:9" ht="29.45" customHeight="1">
      <c r="A2688" s="13">
        <v>2693</v>
      </c>
      <c r="B2688" s="15" t="s">
        <v>960</v>
      </c>
      <c r="C2688" s="15" t="s">
        <v>3944</v>
      </c>
      <c r="D2688" s="6" t="s">
        <v>3048</v>
      </c>
      <c r="E2688" s="7" t="s">
        <v>814</v>
      </c>
      <c r="F2688" s="3" t="s">
        <v>10</v>
      </c>
      <c r="G2688" s="4" t="s">
        <v>3945</v>
      </c>
    </row>
    <row r="2689" spans="1:9" ht="29.45" customHeight="1">
      <c r="A2689" s="13">
        <v>2694</v>
      </c>
      <c r="B2689" s="15" t="s">
        <v>4198</v>
      </c>
      <c r="C2689" s="15" t="s">
        <v>4524</v>
      </c>
      <c r="E2689" s="7" t="s">
        <v>4107</v>
      </c>
      <c r="G2689" s="4" t="s">
        <v>4525</v>
      </c>
    </row>
    <row r="2690" spans="1:9" ht="29.45" customHeight="1">
      <c r="A2690" s="13">
        <v>2695</v>
      </c>
      <c r="B2690" s="15" t="s">
        <v>2946</v>
      </c>
      <c r="C2690" s="15" t="s">
        <v>2947</v>
      </c>
      <c r="D2690" s="6" t="s">
        <v>1614</v>
      </c>
      <c r="E2690" s="7" t="s">
        <v>1615</v>
      </c>
      <c r="G2690" s="4" t="s">
        <v>2948</v>
      </c>
    </row>
    <row r="2691" spans="1:9" ht="29.45" customHeight="1">
      <c r="A2691" s="13">
        <v>2696</v>
      </c>
      <c r="B2691" s="15" t="s">
        <v>5827</v>
      </c>
      <c r="C2691" s="15" t="s">
        <v>5819</v>
      </c>
      <c r="G2691" s="4" t="s">
        <v>5828</v>
      </c>
    </row>
    <row r="2692" spans="1:9" ht="29.45" customHeight="1">
      <c r="A2692" s="13">
        <v>2697</v>
      </c>
      <c r="B2692" s="15" t="s">
        <v>4526</v>
      </c>
      <c r="C2692" s="15" t="s">
        <v>4527</v>
      </c>
      <c r="E2692" s="7" t="s">
        <v>4077</v>
      </c>
      <c r="G2692" s="4" t="s">
        <v>4528</v>
      </c>
    </row>
    <row r="2693" spans="1:9" ht="29.45" customHeight="1">
      <c r="A2693" s="13">
        <v>2698</v>
      </c>
      <c r="B2693" s="15" t="s">
        <v>2949</v>
      </c>
      <c r="C2693" s="15" t="s">
        <v>2950</v>
      </c>
      <c r="D2693" s="6" t="s">
        <v>7</v>
      </c>
      <c r="E2693" s="7" t="s">
        <v>1032</v>
      </c>
      <c r="F2693" s="3" t="s">
        <v>9</v>
      </c>
      <c r="G2693" s="4" t="s">
        <v>2951</v>
      </c>
    </row>
    <row r="2694" spans="1:9" ht="29.45" customHeight="1">
      <c r="A2694" s="13">
        <v>2699</v>
      </c>
      <c r="B2694" s="15" t="s">
        <v>320</v>
      </c>
      <c r="C2694" s="15" t="s">
        <v>321</v>
      </c>
      <c r="D2694" s="6" t="s">
        <v>35</v>
      </c>
      <c r="E2694" s="7" t="s">
        <v>266</v>
      </c>
      <c r="G2694" s="4" t="s">
        <v>331</v>
      </c>
    </row>
    <row r="2695" spans="1:9" ht="29.45" customHeight="1">
      <c r="A2695" s="13">
        <v>2700</v>
      </c>
      <c r="B2695" s="15" t="s">
        <v>4529</v>
      </c>
      <c r="C2695" s="15" t="s">
        <v>4530</v>
      </c>
      <c r="D2695" s="6" t="s">
        <v>7</v>
      </c>
      <c r="E2695" s="7" t="s">
        <v>4017</v>
      </c>
      <c r="F2695" s="3" t="s">
        <v>9</v>
      </c>
      <c r="G2695" s="4" t="s">
        <v>4531</v>
      </c>
    </row>
    <row r="2696" spans="1:9" ht="29.45" customHeight="1">
      <c r="A2696" s="13">
        <v>2701</v>
      </c>
      <c r="B2696" s="36" t="s">
        <v>4532</v>
      </c>
      <c r="C2696" s="36" t="s">
        <v>4533</v>
      </c>
      <c r="D2696" s="31" t="s">
        <v>7</v>
      </c>
      <c r="E2696" s="32" t="s">
        <v>4067</v>
      </c>
      <c r="F2696" s="33"/>
      <c r="G2696" s="34" t="s">
        <v>4534</v>
      </c>
      <c r="H2696" s="34"/>
      <c r="I2696" s="35"/>
    </row>
    <row r="2697" spans="1:9" ht="29.45" customHeight="1">
      <c r="A2697" s="72">
        <v>2702</v>
      </c>
      <c r="B2697" s="73" t="s">
        <v>5977</v>
      </c>
      <c r="C2697" s="73" t="s">
        <v>691</v>
      </c>
      <c r="D2697" s="74" t="s">
        <v>304</v>
      </c>
      <c r="E2697" s="75" t="s">
        <v>4621</v>
      </c>
      <c r="F2697" s="76"/>
      <c r="G2697" s="77"/>
      <c r="H2697" s="77">
        <v>100</v>
      </c>
    </row>
    <row r="2698" spans="1:9" ht="29.45" customHeight="1">
      <c r="A2698" s="72">
        <v>2703</v>
      </c>
      <c r="B2698" s="73" t="s">
        <v>252</v>
      </c>
      <c r="C2698" s="73" t="s">
        <v>6149</v>
      </c>
      <c r="D2698" s="74" t="s">
        <v>304</v>
      </c>
      <c r="E2698" s="75" t="s">
        <v>4621</v>
      </c>
      <c r="F2698" s="76"/>
      <c r="G2698" s="77"/>
      <c r="H2698" s="77" t="s">
        <v>6383</v>
      </c>
    </row>
    <row r="2699" spans="1:9" ht="29.45" customHeight="1">
      <c r="A2699" s="72">
        <v>2704</v>
      </c>
      <c r="B2699" s="73" t="s">
        <v>144</v>
      </c>
      <c r="C2699" s="73" t="s">
        <v>1733</v>
      </c>
      <c r="D2699" s="74" t="s">
        <v>304</v>
      </c>
      <c r="E2699" s="75" t="s">
        <v>4621</v>
      </c>
      <c r="F2699" s="76"/>
      <c r="G2699" s="77"/>
      <c r="H2699" s="77">
        <v>100</v>
      </c>
    </row>
    <row r="2700" spans="1:9" ht="29.45" customHeight="1">
      <c r="A2700" s="72">
        <v>2705</v>
      </c>
      <c r="B2700" s="73" t="s">
        <v>6365</v>
      </c>
      <c r="C2700" s="73" t="s">
        <v>6366</v>
      </c>
      <c r="D2700" s="74" t="s">
        <v>304</v>
      </c>
      <c r="E2700" s="75" t="s">
        <v>4621</v>
      </c>
      <c r="F2700" s="76"/>
      <c r="G2700" s="77"/>
      <c r="H2700" s="77">
        <v>100</v>
      </c>
    </row>
    <row r="2701" spans="1:9" ht="29.45" customHeight="1">
      <c r="A2701" s="72">
        <v>2706</v>
      </c>
      <c r="B2701" s="73" t="s">
        <v>3866</v>
      </c>
      <c r="C2701" s="73" t="s">
        <v>6367</v>
      </c>
      <c r="D2701" s="74" t="s">
        <v>304</v>
      </c>
      <c r="E2701" s="75" t="s">
        <v>4621</v>
      </c>
      <c r="F2701" s="76"/>
      <c r="G2701" s="77"/>
      <c r="H2701" s="77">
        <v>140</v>
      </c>
    </row>
    <row r="2702" spans="1:9" ht="29.45" customHeight="1">
      <c r="A2702" s="72">
        <v>2707</v>
      </c>
      <c r="B2702" s="73" t="s">
        <v>6368</v>
      </c>
      <c r="C2702" s="73" t="s">
        <v>5098</v>
      </c>
      <c r="D2702" s="74" t="s">
        <v>304</v>
      </c>
      <c r="E2702" s="75" t="s">
        <v>4621</v>
      </c>
      <c r="F2702" s="76"/>
      <c r="G2702" s="77"/>
      <c r="H2702" s="77">
        <v>100</v>
      </c>
    </row>
    <row r="2703" spans="1:9" ht="29.45" customHeight="1">
      <c r="A2703" s="72">
        <v>2708</v>
      </c>
      <c r="B2703" s="73" t="s">
        <v>6369</v>
      </c>
      <c r="C2703" s="73" t="s">
        <v>173</v>
      </c>
      <c r="D2703" s="74" t="s">
        <v>304</v>
      </c>
      <c r="E2703" s="75" t="s">
        <v>4621</v>
      </c>
      <c r="F2703" s="76"/>
      <c r="G2703" s="77"/>
      <c r="H2703" s="77">
        <v>100</v>
      </c>
    </row>
    <row r="2704" spans="1:9" ht="29.45" customHeight="1">
      <c r="A2704" s="72">
        <v>2709</v>
      </c>
      <c r="B2704" s="73" t="s">
        <v>6370</v>
      </c>
      <c r="C2704" s="73" t="s">
        <v>6371</v>
      </c>
      <c r="D2704" s="74" t="s">
        <v>304</v>
      </c>
      <c r="E2704" s="75" t="s">
        <v>4621</v>
      </c>
      <c r="F2704" s="76"/>
      <c r="G2704" s="77"/>
      <c r="H2704" s="77">
        <v>100</v>
      </c>
    </row>
    <row r="2705" spans="1:9" ht="29.45" customHeight="1">
      <c r="A2705" s="71"/>
      <c r="B2705" s="64" t="s">
        <v>6372</v>
      </c>
      <c r="C2705" s="66" t="s">
        <v>691</v>
      </c>
      <c r="D2705" s="67" t="s">
        <v>304</v>
      </c>
      <c r="E2705" s="68" t="s">
        <v>4621</v>
      </c>
      <c r="F2705" s="69"/>
      <c r="G2705" s="70"/>
      <c r="H2705" s="70">
        <v>100</v>
      </c>
      <c r="I2705" s="71"/>
    </row>
    <row r="2706" spans="1:9" ht="29.45" customHeight="1">
      <c r="A2706" s="71"/>
      <c r="B2706" s="66" t="s">
        <v>559</v>
      </c>
      <c r="C2706" s="66" t="s">
        <v>6373</v>
      </c>
      <c r="D2706" s="67" t="s">
        <v>304</v>
      </c>
      <c r="E2706" s="68" t="s">
        <v>4621</v>
      </c>
      <c r="F2706" s="69"/>
      <c r="G2706" s="70"/>
      <c r="H2706" s="70">
        <v>100</v>
      </c>
      <c r="I2706" s="71"/>
    </row>
    <row r="2707" spans="1:9" ht="29.45" customHeight="1">
      <c r="A2707" s="71"/>
      <c r="B2707" s="66" t="s">
        <v>6374</v>
      </c>
      <c r="C2707" s="66" t="s">
        <v>6375</v>
      </c>
      <c r="D2707" s="67" t="s">
        <v>304</v>
      </c>
      <c r="E2707" s="68" t="s">
        <v>4621</v>
      </c>
      <c r="F2707" s="69"/>
      <c r="G2707" s="70"/>
      <c r="H2707" s="70">
        <v>100</v>
      </c>
      <c r="I2707" s="71"/>
    </row>
    <row r="2708" spans="1:9" ht="29.45" customHeight="1">
      <c r="A2708" s="71"/>
      <c r="B2708" s="66" t="s">
        <v>6376</v>
      </c>
      <c r="C2708" s="66" t="s">
        <v>6377</v>
      </c>
      <c r="D2708" s="67" t="s">
        <v>304</v>
      </c>
      <c r="E2708" s="68" t="s">
        <v>4621</v>
      </c>
      <c r="F2708" s="69"/>
      <c r="G2708" s="70"/>
      <c r="H2708" s="70">
        <v>100</v>
      </c>
      <c r="I2708" s="71"/>
    </row>
    <row r="2709" spans="1:9" ht="29.45" customHeight="1">
      <c r="A2709" s="71"/>
      <c r="B2709" s="66" t="s">
        <v>6378</v>
      </c>
      <c r="C2709" s="66" t="s">
        <v>2649</v>
      </c>
      <c r="D2709" s="67" t="s">
        <v>304</v>
      </c>
      <c r="E2709" s="68" t="s">
        <v>4621</v>
      </c>
      <c r="F2709" s="69"/>
      <c r="G2709" s="70"/>
      <c r="H2709" s="70">
        <v>140</v>
      </c>
      <c r="I2709" s="71"/>
    </row>
    <row r="2710" spans="1:9" ht="29.45" customHeight="1">
      <c r="A2710" s="71"/>
      <c r="B2710" s="66" t="s">
        <v>2049</v>
      </c>
      <c r="C2710" s="66" t="s">
        <v>6379</v>
      </c>
      <c r="D2710" s="67" t="s">
        <v>304</v>
      </c>
      <c r="E2710" s="68" t="s">
        <v>4621</v>
      </c>
      <c r="F2710" s="69"/>
      <c r="G2710" s="70"/>
      <c r="H2710" s="70">
        <v>100</v>
      </c>
      <c r="I2710" s="71"/>
    </row>
    <row r="2711" spans="1:9" ht="29.45" customHeight="1">
      <c r="A2711" s="71"/>
      <c r="B2711" s="66" t="s">
        <v>5486</v>
      </c>
      <c r="C2711" s="66" t="s">
        <v>6380</v>
      </c>
      <c r="D2711" s="67" t="s">
        <v>304</v>
      </c>
      <c r="E2711" s="68" t="s">
        <v>4621</v>
      </c>
      <c r="F2711" s="69"/>
      <c r="G2711" s="70"/>
      <c r="H2711" s="70">
        <v>100</v>
      </c>
      <c r="I2711" s="71"/>
    </row>
    <row r="2712" spans="1:9" ht="29.45" customHeight="1">
      <c r="A2712" s="65"/>
      <c r="B2712" s="66" t="s">
        <v>6381</v>
      </c>
      <c r="C2712" s="66" t="s">
        <v>6382</v>
      </c>
      <c r="D2712" s="67" t="s">
        <v>304</v>
      </c>
      <c r="E2712" s="68" t="s">
        <v>4621</v>
      </c>
      <c r="F2712" s="69"/>
      <c r="G2712" s="70"/>
      <c r="H2712" s="70">
        <v>100</v>
      </c>
      <c r="I2712" s="71"/>
    </row>
    <row r="2713" spans="1:9" ht="29.45" customHeight="1">
      <c r="A2713" s="65"/>
      <c r="B2713" s="66" t="s">
        <v>6384</v>
      </c>
      <c r="C2713" s="66" t="s">
        <v>3761</v>
      </c>
      <c r="D2713" s="67" t="s">
        <v>304</v>
      </c>
      <c r="E2713" s="68" t="s">
        <v>4621</v>
      </c>
      <c r="F2713" s="69"/>
      <c r="G2713" s="70"/>
      <c r="H2713" s="70">
        <v>140</v>
      </c>
      <c r="I2713" s="71"/>
    </row>
    <row r="2714" spans="1:9" ht="29.45" customHeight="1">
      <c r="A2714" s="65"/>
      <c r="B2714" s="66" t="s">
        <v>6385</v>
      </c>
      <c r="C2714" s="66" t="s">
        <v>6386</v>
      </c>
      <c r="D2714" s="67" t="s">
        <v>304</v>
      </c>
      <c r="E2714" s="68" t="s">
        <v>4621</v>
      </c>
      <c r="F2714" s="69"/>
      <c r="G2714" s="70"/>
      <c r="H2714" s="70">
        <v>140</v>
      </c>
      <c r="I2714" s="71"/>
    </row>
    <row r="2715" spans="1:9" ht="29.45" customHeight="1">
      <c r="A2715" s="65"/>
      <c r="B2715" s="66" t="s">
        <v>6388</v>
      </c>
      <c r="C2715" s="66" t="s">
        <v>6389</v>
      </c>
      <c r="D2715" s="67" t="s">
        <v>304</v>
      </c>
      <c r="E2715" s="68" t="s">
        <v>4621</v>
      </c>
      <c r="F2715" s="69"/>
      <c r="G2715" s="70"/>
      <c r="H2715" s="70">
        <v>100</v>
      </c>
      <c r="I2715" s="71"/>
    </row>
    <row r="2716" spans="1:9" ht="29.45" customHeight="1">
      <c r="A2716" s="65"/>
      <c r="B2716" s="66" t="s">
        <v>4334</v>
      </c>
      <c r="C2716" s="66" t="s">
        <v>6390</v>
      </c>
      <c r="D2716" s="67" t="s">
        <v>4049</v>
      </c>
      <c r="E2716" s="68" t="s">
        <v>6391</v>
      </c>
      <c r="F2716" s="69"/>
      <c r="G2716" s="70"/>
      <c r="H2716" s="70" t="s">
        <v>6383</v>
      </c>
      <c r="I2716" s="71"/>
    </row>
    <row r="2717" spans="1:9" ht="29.45" customHeight="1">
      <c r="A2717" s="65"/>
      <c r="B2717" s="66" t="s">
        <v>504</v>
      </c>
      <c r="C2717" s="66" t="s">
        <v>927</v>
      </c>
      <c r="D2717" s="67" t="s">
        <v>6392</v>
      </c>
      <c r="E2717" s="68" t="s">
        <v>5979</v>
      </c>
      <c r="F2717" s="69"/>
      <c r="G2717" s="70"/>
      <c r="H2717" s="70">
        <v>140</v>
      </c>
      <c r="I2717" s="71"/>
    </row>
    <row r="2718" spans="1:9" ht="29.45" customHeight="1">
      <c r="A2718" s="65"/>
      <c r="B2718" s="66" t="s">
        <v>4821</v>
      </c>
      <c r="C2718" s="66" t="s">
        <v>1301</v>
      </c>
      <c r="D2718" s="67" t="s">
        <v>1836</v>
      </c>
      <c r="E2718" s="68" t="s">
        <v>6394</v>
      </c>
      <c r="F2718" s="69"/>
      <c r="G2718" s="70"/>
      <c r="H2718" s="70">
        <v>100</v>
      </c>
      <c r="I2718" s="71"/>
    </row>
    <row r="2719" spans="1:9" ht="29.45" customHeight="1">
      <c r="A2719" s="65"/>
      <c r="B2719" s="66" t="s">
        <v>6395</v>
      </c>
      <c r="C2719" s="66" t="s">
        <v>1590</v>
      </c>
      <c r="D2719" s="67" t="s">
        <v>1836</v>
      </c>
      <c r="E2719" s="68" t="s">
        <v>6394</v>
      </c>
      <c r="F2719" s="69"/>
      <c r="G2719" s="70"/>
      <c r="H2719" s="70">
        <v>140</v>
      </c>
      <c r="I2719" s="71"/>
    </row>
    <row r="2720" spans="1:9" s="50" customFormat="1" ht="29.45" customHeight="1">
      <c r="A2720" s="78"/>
      <c r="B2720" s="79" t="s">
        <v>3968</v>
      </c>
      <c r="C2720" s="79" t="s">
        <v>1352</v>
      </c>
      <c r="D2720" s="80" t="s">
        <v>6420</v>
      </c>
      <c r="E2720" s="81"/>
      <c r="F2720" s="82"/>
      <c r="G2720" s="83"/>
      <c r="H2720" s="83" t="s">
        <v>6418</v>
      </c>
      <c r="I2720" s="78" t="s">
        <v>6419</v>
      </c>
    </row>
    <row r="2721" spans="1:9" ht="29.45" customHeight="1">
      <c r="A2721" s="65"/>
      <c r="B2721" s="66" t="s">
        <v>1810</v>
      </c>
      <c r="C2721" s="66" t="s">
        <v>503</v>
      </c>
      <c r="D2721" s="67" t="s">
        <v>304</v>
      </c>
      <c r="E2721" s="68" t="s">
        <v>4621</v>
      </c>
      <c r="F2721" s="69"/>
      <c r="G2721" s="70"/>
      <c r="H2721" s="70">
        <v>100</v>
      </c>
      <c r="I2721" s="71"/>
    </row>
    <row r="2722" spans="1:9" ht="29.45" customHeight="1">
      <c r="A2722" s="65"/>
      <c r="B2722" s="66" t="s">
        <v>14</v>
      </c>
      <c r="C2722" s="66" t="s">
        <v>6398</v>
      </c>
      <c r="D2722" s="67" t="s">
        <v>2081</v>
      </c>
      <c r="E2722" s="68" t="s">
        <v>5439</v>
      </c>
      <c r="F2722" s="69"/>
      <c r="G2722" s="70"/>
      <c r="H2722" s="70">
        <v>100</v>
      </c>
      <c r="I2722" s="71"/>
    </row>
    <row r="2723" spans="1:9" ht="29.45" customHeight="1">
      <c r="A2723" s="65"/>
      <c r="B2723" s="66" t="s">
        <v>6399</v>
      </c>
      <c r="C2723" s="66" t="s">
        <v>755</v>
      </c>
      <c r="D2723" s="67" t="s">
        <v>304</v>
      </c>
      <c r="E2723" s="68" t="s">
        <v>4621</v>
      </c>
      <c r="F2723" s="69"/>
      <c r="G2723" s="70"/>
      <c r="H2723" s="70">
        <v>140</v>
      </c>
      <c r="I2723" s="71"/>
    </row>
    <row r="2724" spans="1:9" s="50" customFormat="1" ht="29.45" customHeight="1">
      <c r="A2724" s="78"/>
      <c r="B2724" s="79" t="s">
        <v>6400</v>
      </c>
      <c r="C2724" s="79" t="s">
        <v>2253</v>
      </c>
      <c r="D2724" s="80" t="s">
        <v>204</v>
      </c>
      <c r="E2724" s="81" t="s">
        <v>373</v>
      </c>
      <c r="F2724" s="82"/>
      <c r="G2724" s="83"/>
      <c r="H2724" s="83">
        <v>100</v>
      </c>
      <c r="I2724" s="78" t="s">
        <v>6401</v>
      </c>
    </row>
    <row r="2725" spans="1:9" ht="29.45" customHeight="1">
      <c r="A2725" s="65"/>
      <c r="B2725" s="66" t="s">
        <v>6402</v>
      </c>
      <c r="C2725" s="66" t="s">
        <v>6403</v>
      </c>
      <c r="D2725" s="67" t="s">
        <v>304</v>
      </c>
      <c r="E2725" s="68" t="s">
        <v>4621</v>
      </c>
      <c r="F2725" s="69"/>
      <c r="G2725" s="70"/>
      <c r="H2725" s="70">
        <v>100</v>
      </c>
      <c r="I2725" s="71"/>
    </row>
    <row r="2726" spans="1:9" ht="29.45" customHeight="1">
      <c r="A2726" s="65"/>
      <c r="B2726" s="66" t="s">
        <v>6119</v>
      </c>
      <c r="C2726" s="66" t="s">
        <v>6404</v>
      </c>
      <c r="D2726" s="67" t="s">
        <v>163</v>
      </c>
      <c r="E2726" s="68" t="s">
        <v>6311</v>
      </c>
      <c r="F2726" s="69"/>
      <c r="G2726" s="70"/>
      <c r="H2726" s="70">
        <v>100</v>
      </c>
      <c r="I2726" s="71"/>
    </row>
    <row r="2727" spans="1:9" ht="29.45" customHeight="1">
      <c r="A2727" s="65"/>
      <c r="B2727" s="66" t="s">
        <v>6411</v>
      </c>
      <c r="C2727" s="66" t="s">
        <v>6412</v>
      </c>
      <c r="D2727" s="67" t="s">
        <v>304</v>
      </c>
      <c r="E2727" s="68" t="s">
        <v>6413</v>
      </c>
      <c r="F2727" s="69"/>
      <c r="G2727" s="70"/>
      <c r="H2727" s="70" t="s">
        <v>6414</v>
      </c>
      <c r="I2727" s="71"/>
    </row>
    <row r="2728" spans="1:9" ht="29.45" customHeight="1">
      <c r="A2728" s="65"/>
      <c r="B2728" s="66" t="s">
        <v>2063</v>
      </c>
      <c r="C2728" s="66" t="s">
        <v>430</v>
      </c>
      <c r="D2728" s="67" t="s">
        <v>2975</v>
      </c>
      <c r="E2728" s="68" t="s">
        <v>2976</v>
      </c>
      <c r="F2728" s="69"/>
      <c r="G2728" s="70"/>
      <c r="H2728" s="70">
        <v>100</v>
      </c>
      <c r="I2728" s="71"/>
    </row>
    <row r="2729" spans="1:9" s="50" customFormat="1" ht="29.45" customHeight="1">
      <c r="A2729" s="78"/>
      <c r="B2729" s="79" t="s">
        <v>419</v>
      </c>
      <c r="C2729" s="79" t="s">
        <v>909</v>
      </c>
      <c r="D2729" s="80" t="s">
        <v>304</v>
      </c>
      <c r="E2729" s="81" t="s">
        <v>6413</v>
      </c>
      <c r="F2729" s="82"/>
      <c r="G2729" s="83"/>
      <c r="H2729" s="83">
        <v>200</v>
      </c>
      <c r="I2729" s="78" t="s">
        <v>6415</v>
      </c>
    </row>
    <row r="2730" spans="1:9" s="46" customFormat="1" ht="29.45" customHeight="1">
      <c r="A2730" s="71"/>
      <c r="B2730" s="66" t="s">
        <v>129</v>
      </c>
      <c r="C2730" s="66" t="s">
        <v>691</v>
      </c>
      <c r="D2730" s="67" t="s">
        <v>304</v>
      </c>
      <c r="E2730" s="68" t="s">
        <v>6413</v>
      </c>
      <c r="F2730" s="69"/>
      <c r="G2730" s="70"/>
      <c r="H2730" s="70">
        <v>100</v>
      </c>
      <c r="I2730" s="71"/>
    </row>
    <row r="2731" spans="1:9" ht="29.45" customHeight="1">
      <c r="A2731" s="71"/>
      <c r="B2731" s="66" t="s">
        <v>6416</v>
      </c>
      <c r="C2731" s="66" t="s">
        <v>876</v>
      </c>
      <c r="D2731" s="67" t="s">
        <v>304</v>
      </c>
      <c r="E2731" s="68" t="s">
        <v>6413</v>
      </c>
      <c r="F2731" s="69"/>
      <c r="G2731" s="70"/>
      <c r="H2731" s="70">
        <v>100</v>
      </c>
      <c r="I2731" s="71"/>
    </row>
    <row r="2732" spans="1:9" s="50" customFormat="1" ht="29.45" customHeight="1">
      <c r="A2732" s="78"/>
      <c r="B2732" s="79" t="s">
        <v>6417</v>
      </c>
      <c r="C2732" s="79" t="s">
        <v>876</v>
      </c>
      <c r="D2732" s="80" t="s">
        <v>304</v>
      </c>
      <c r="E2732" s="81" t="s">
        <v>6413</v>
      </c>
      <c r="F2732" s="82"/>
      <c r="G2732" s="83"/>
      <c r="H2732" s="83" t="s">
        <v>6410</v>
      </c>
      <c r="I2732" s="78" t="s">
        <v>6449</v>
      </c>
    </row>
    <row r="2733" spans="1:9" ht="29.45" customHeight="1">
      <c r="A2733" s="71"/>
      <c r="B2733" s="66" t="s">
        <v>2669</v>
      </c>
      <c r="C2733" s="66" t="s">
        <v>4490</v>
      </c>
      <c r="D2733" s="67" t="s">
        <v>304</v>
      </c>
      <c r="E2733" s="68" t="s">
        <v>6413</v>
      </c>
      <c r="F2733" s="69"/>
      <c r="G2733" s="70"/>
      <c r="H2733" s="70">
        <v>100</v>
      </c>
      <c r="I2733" s="71"/>
    </row>
    <row r="2734" spans="1:9" s="50" customFormat="1" ht="29.45" customHeight="1">
      <c r="A2734" s="78"/>
      <c r="B2734" s="79" t="s">
        <v>2151</v>
      </c>
      <c r="C2734" s="79" t="s">
        <v>6425</v>
      </c>
      <c r="D2734" s="80"/>
      <c r="E2734" s="81" t="s">
        <v>6413</v>
      </c>
      <c r="F2734" s="82"/>
      <c r="G2734" s="83"/>
      <c r="H2734" s="83" t="s">
        <v>6410</v>
      </c>
      <c r="I2734" s="78" t="s">
        <v>6426</v>
      </c>
    </row>
    <row r="2735" spans="1:9" ht="29.45" customHeight="1">
      <c r="A2735" s="71"/>
      <c r="B2735" s="66" t="s">
        <v>6427</v>
      </c>
      <c r="C2735" s="66" t="s">
        <v>6428</v>
      </c>
      <c r="D2735" s="67"/>
      <c r="E2735" s="68" t="s">
        <v>6413</v>
      </c>
      <c r="F2735" s="69"/>
      <c r="G2735" s="70"/>
      <c r="H2735" s="70">
        <v>100</v>
      </c>
      <c r="I2735" s="71"/>
    </row>
    <row r="2736" spans="1:9" ht="29.45" customHeight="1">
      <c r="A2736" s="71"/>
      <c r="B2736" s="66" t="s">
        <v>6429</v>
      </c>
      <c r="C2736" s="66" t="s">
        <v>6430</v>
      </c>
      <c r="D2736" s="67" t="s">
        <v>6305</v>
      </c>
      <c r="E2736" s="68"/>
      <c r="F2736" s="69"/>
      <c r="G2736" s="70"/>
      <c r="H2736" s="70">
        <v>140</v>
      </c>
      <c r="I2736" s="71"/>
    </row>
    <row r="2737" spans="1:9" ht="29.45" customHeight="1">
      <c r="A2737" s="71"/>
      <c r="B2737" s="66" t="s">
        <v>6431</v>
      </c>
      <c r="C2737" s="66" t="s">
        <v>6432</v>
      </c>
      <c r="D2737" s="67" t="s">
        <v>204</v>
      </c>
      <c r="E2737" s="68"/>
      <c r="F2737" s="69"/>
      <c r="G2737" s="70"/>
      <c r="H2737" s="70">
        <v>100</v>
      </c>
      <c r="I2737" s="71"/>
    </row>
    <row r="2738" spans="1:9" ht="29.45" customHeight="1">
      <c r="A2738" s="71"/>
      <c r="B2738" s="66" t="s">
        <v>6433</v>
      </c>
      <c r="C2738" s="66" t="s">
        <v>6432</v>
      </c>
      <c r="D2738" s="67" t="s">
        <v>204</v>
      </c>
      <c r="E2738" s="68"/>
      <c r="F2738" s="69"/>
      <c r="G2738" s="70"/>
      <c r="H2738" s="70">
        <v>140</v>
      </c>
      <c r="I2738" s="71"/>
    </row>
    <row r="2739" spans="1:9" ht="29.45" customHeight="1">
      <c r="A2739" s="71"/>
      <c r="B2739" s="66" t="s">
        <v>1810</v>
      </c>
      <c r="C2739" s="66" t="s">
        <v>6434</v>
      </c>
      <c r="D2739" s="67" t="s">
        <v>204</v>
      </c>
      <c r="E2739" s="68"/>
      <c r="F2739" s="69"/>
      <c r="G2739" s="70"/>
      <c r="H2739" s="70">
        <v>100</v>
      </c>
      <c r="I2739" s="71"/>
    </row>
    <row r="2740" spans="1:9" ht="29.45" customHeight="1">
      <c r="A2740" s="71"/>
      <c r="B2740" s="66" t="s">
        <v>279</v>
      </c>
      <c r="C2740" s="66" t="s">
        <v>127</v>
      </c>
      <c r="D2740" s="67" t="s">
        <v>204</v>
      </c>
      <c r="E2740" s="68"/>
      <c r="F2740" s="69"/>
      <c r="G2740" s="70"/>
      <c r="H2740" s="70">
        <v>140</v>
      </c>
      <c r="I2740" s="71"/>
    </row>
    <row r="2741" spans="1:9" s="50" customFormat="1" ht="29.45" customHeight="1">
      <c r="A2741" s="78"/>
      <c r="B2741" s="79" t="s">
        <v>6441</v>
      </c>
      <c r="C2741" s="79" t="s">
        <v>6442</v>
      </c>
      <c r="D2741" s="80" t="s">
        <v>304</v>
      </c>
      <c r="E2741" s="81" t="s">
        <v>6413</v>
      </c>
      <c r="F2741" s="82"/>
      <c r="G2741" s="83"/>
      <c r="H2741" s="83">
        <v>100</v>
      </c>
      <c r="I2741" s="78" t="s">
        <v>6446</v>
      </c>
    </row>
    <row r="2742" spans="1:9" ht="29.45" customHeight="1">
      <c r="A2742" s="71"/>
      <c r="B2742" s="66" t="s">
        <v>6054</v>
      </c>
      <c r="C2742" s="66" t="s">
        <v>2932</v>
      </c>
      <c r="D2742" s="67" t="s">
        <v>304</v>
      </c>
      <c r="E2742" s="68" t="s">
        <v>6413</v>
      </c>
      <c r="F2742" s="69"/>
      <c r="G2742" s="70"/>
      <c r="H2742" s="70" t="s">
        <v>6414</v>
      </c>
      <c r="I2742" s="71"/>
    </row>
    <row r="2743" spans="1:9" ht="29.45" customHeight="1">
      <c r="A2743" s="71"/>
      <c r="B2743" s="66" t="s">
        <v>6445</v>
      </c>
      <c r="C2743" s="66" t="s">
        <v>2777</v>
      </c>
      <c r="D2743" s="67" t="s">
        <v>304</v>
      </c>
      <c r="E2743" s="68" t="s">
        <v>6413</v>
      </c>
      <c r="F2743" s="69"/>
      <c r="G2743" s="70"/>
      <c r="H2743" s="70" t="s">
        <v>6414</v>
      </c>
      <c r="I2743" s="71"/>
    </row>
    <row r="2744" spans="1:9" ht="29.45" customHeight="1">
      <c r="A2744" s="71"/>
      <c r="B2744" s="66"/>
      <c r="C2744" s="66"/>
      <c r="D2744" s="67"/>
      <c r="E2744" s="68"/>
      <c r="F2744" s="69"/>
      <c r="G2744" s="70"/>
      <c r="H2744" s="70"/>
      <c r="I2744" s="71"/>
    </row>
    <row r="2745" spans="1:9" ht="29.45" customHeight="1">
      <c r="A2745" s="71"/>
      <c r="B2745" s="66"/>
      <c r="C2745" s="66"/>
      <c r="D2745" s="67"/>
      <c r="E2745" s="68"/>
      <c r="F2745" s="69"/>
      <c r="G2745" s="70"/>
      <c r="H2745" s="70"/>
      <c r="I2745" s="71"/>
    </row>
    <row r="2746" spans="1:9" ht="29.45" customHeight="1">
      <c r="A2746" s="71"/>
      <c r="B2746" s="66"/>
      <c r="C2746" s="66"/>
      <c r="D2746" s="67"/>
      <c r="E2746" s="68"/>
      <c r="F2746" s="69"/>
      <c r="G2746" s="70"/>
      <c r="H2746" s="70"/>
      <c r="I2746" s="71"/>
    </row>
    <row r="2747" spans="1:9" ht="29.45" customHeight="1">
      <c r="A2747" s="71"/>
      <c r="B2747" s="66"/>
      <c r="C2747" s="66"/>
      <c r="D2747" s="67"/>
      <c r="E2747" s="68"/>
      <c r="F2747" s="69"/>
      <c r="G2747" s="70"/>
      <c r="H2747" s="70"/>
      <c r="I2747" s="71"/>
    </row>
    <row r="2748" spans="1:9" ht="29.45" customHeight="1">
      <c r="A2748" s="71"/>
      <c r="B2748" s="66"/>
      <c r="C2748" s="66"/>
      <c r="D2748" s="67"/>
      <c r="E2748" s="68"/>
      <c r="F2748" s="69"/>
      <c r="G2748" s="70"/>
      <c r="H2748" s="70"/>
      <c r="I2748" s="71"/>
    </row>
    <row r="2749" spans="1:9" ht="29.45" customHeight="1">
      <c r="A2749" s="71"/>
      <c r="B2749" s="66"/>
      <c r="C2749" s="66"/>
      <c r="D2749" s="67"/>
      <c r="E2749" s="68"/>
      <c r="F2749" s="69"/>
      <c r="G2749" s="70"/>
      <c r="H2749" s="70"/>
      <c r="I2749" s="71"/>
    </row>
    <row r="2750" spans="1:9" ht="29.45" customHeight="1">
      <c r="A2750" s="71"/>
      <c r="B2750" s="66"/>
      <c r="C2750" s="66"/>
      <c r="D2750" s="67"/>
      <c r="E2750" s="68"/>
      <c r="F2750" s="69"/>
      <c r="G2750" s="70"/>
      <c r="H2750" s="70"/>
      <c r="I2750" s="71"/>
    </row>
    <row r="2751" spans="1:9" ht="29.45" customHeight="1">
      <c r="A2751" s="71"/>
      <c r="B2751" s="66"/>
      <c r="C2751" s="66"/>
      <c r="D2751" s="67"/>
      <c r="E2751" s="68"/>
      <c r="F2751" s="69"/>
      <c r="G2751" s="70"/>
      <c r="H2751" s="70"/>
      <c r="I2751" s="71"/>
    </row>
    <row r="2752" spans="1:9" ht="29.45" customHeight="1">
      <c r="A2752" s="71"/>
      <c r="B2752" s="66"/>
      <c r="C2752" s="66"/>
      <c r="D2752" s="67"/>
      <c r="E2752" s="68"/>
      <c r="F2752" s="69"/>
      <c r="G2752" s="70"/>
      <c r="H2752" s="70"/>
      <c r="I2752" s="71"/>
    </row>
    <row r="2753" spans="1:9" ht="29.45" customHeight="1">
      <c r="A2753" s="71"/>
      <c r="B2753" s="66"/>
      <c r="C2753" s="66"/>
      <c r="D2753" s="67"/>
      <c r="E2753" s="68"/>
      <c r="F2753" s="69"/>
      <c r="G2753" s="70"/>
      <c r="H2753" s="70"/>
      <c r="I2753" s="71"/>
    </row>
    <row r="2754" spans="1:9" ht="29.45" customHeight="1">
      <c r="A2754" s="71"/>
      <c r="B2754" s="66"/>
      <c r="C2754" s="66"/>
      <c r="D2754" s="67"/>
      <c r="E2754" s="68"/>
      <c r="F2754" s="69"/>
      <c r="G2754" s="70"/>
      <c r="H2754" s="70"/>
      <c r="I2754" s="71"/>
    </row>
    <row r="2755" spans="1:9" ht="29.45" customHeight="1">
      <c r="A2755" s="71"/>
      <c r="B2755" s="66"/>
      <c r="C2755" s="66"/>
      <c r="D2755" s="67"/>
      <c r="E2755" s="68"/>
      <c r="F2755" s="69"/>
      <c r="G2755" s="70"/>
      <c r="H2755" s="70"/>
      <c r="I2755" s="71"/>
    </row>
    <row r="2756" spans="1:9" ht="29.45" customHeight="1">
      <c r="A2756" s="71"/>
      <c r="B2756" s="66"/>
      <c r="C2756" s="66"/>
      <c r="D2756" s="67"/>
      <c r="E2756" s="68"/>
      <c r="F2756" s="69"/>
      <c r="G2756" s="70"/>
      <c r="H2756" s="70"/>
      <c r="I2756" s="71"/>
    </row>
    <row r="2757" spans="1:9" ht="29.45" customHeight="1">
      <c r="A2757" s="71"/>
      <c r="B2757" s="66"/>
      <c r="C2757" s="66"/>
      <c r="D2757" s="67"/>
      <c r="E2757" s="68"/>
      <c r="F2757" s="69"/>
      <c r="G2757" s="70"/>
      <c r="H2757" s="70"/>
      <c r="I2757" s="71"/>
    </row>
    <row r="2758" spans="1:9" ht="29.45" customHeight="1">
      <c r="A2758" s="71"/>
      <c r="B2758" s="66"/>
      <c r="C2758" s="66"/>
      <c r="D2758" s="67"/>
      <c r="E2758" s="68"/>
      <c r="F2758" s="69"/>
      <c r="G2758" s="70"/>
      <c r="H2758" s="70"/>
      <c r="I2758" s="71"/>
    </row>
    <row r="2759" spans="1:9" ht="29.45" customHeight="1">
      <c r="A2759" s="71"/>
      <c r="B2759" s="66"/>
      <c r="C2759" s="66"/>
      <c r="D2759" s="67"/>
      <c r="E2759" s="68"/>
      <c r="F2759" s="69"/>
      <c r="G2759" s="70"/>
      <c r="H2759" s="70"/>
      <c r="I2759" s="71"/>
    </row>
    <row r="2760" spans="1:9" ht="29.45" customHeight="1">
      <c r="A2760" s="71"/>
      <c r="B2760" s="66"/>
      <c r="C2760" s="66"/>
      <c r="D2760" s="67"/>
      <c r="E2760" s="68"/>
      <c r="F2760" s="69"/>
      <c r="G2760" s="70"/>
      <c r="H2760" s="70"/>
      <c r="I2760" s="71"/>
    </row>
    <row r="2761" spans="1:9" ht="29.45" customHeight="1">
      <c r="A2761" s="71"/>
      <c r="B2761" s="66"/>
      <c r="C2761" s="66"/>
      <c r="D2761" s="67"/>
      <c r="E2761" s="68"/>
      <c r="F2761" s="69"/>
      <c r="G2761" s="70"/>
      <c r="H2761" s="70"/>
      <c r="I2761" s="71"/>
    </row>
    <row r="2762" spans="1:9" ht="29.45" customHeight="1">
      <c r="A2762" s="46"/>
      <c r="B2762" s="41"/>
      <c r="C2762" s="41"/>
      <c r="D2762" s="42"/>
      <c r="E2762" s="43"/>
      <c r="F2762" s="44"/>
      <c r="G2762" s="45"/>
      <c r="H2762" s="45"/>
      <c r="I2762" s="46"/>
    </row>
    <row r="2763" spans="1:9" ht="29.45" customHeight="1">
      <c r="A2763" s="46"/>
      <c r="B2763" s="41"/>
      <c r="C2763" s="41"/>
      <c r="D2763" s="42"/>
      <c r="E2763" s="43"/>
      <c r="F2763" s="44"/>
      <c r="G2763" s="45"/>
      <c r="H2763" s="45"/>
      <c r="I2763" s="46"/>
    </row>
    <row r="2764" spans="1:9" ht="29.45" customHeight="1">
      <c r="A2764" s="46"/>
      <c r="B2764" s="41"/>
      <c r="C2764" s="41"/>
      <c r="D2764" s="42"/>
      <c r="E2764" s="43"/>
      <c r="F2764" s="44"/>
      <c r="G2764" s="45"/>
      <c r="H2764" s="45"/>
      <c r="I2764" s="46"/>
    </row>
    <row r="2765" spans="1:9" ht="29.45" customHeight="1">
      <c r="A2765" s="46"/>
      <c r="B2765" s="41"/>
      <c r="C2765" s="41"/>
      <c r="D2765" s="42"/>
      <c r="E2765" s="43"/>
      <c r="F2765" s="44"/>
      <c r="G2765" s="45"/>
      <c r="H2765" s="45"/>
      <c r="I2765" s="46"/>
    </row>
    <row r="2766" spans="1:9" ht="29.45" customHeight="1">
      <c r="A2766" s="46"/>
      <c r="B2766" s="41"/>
      <c r="C2766" s="41"/>
      <c r="D2766" s="42"/>
      <c r="E2766" s="43"/>
      <c r="F2766" s="44"/>
      <c r="G2766" s="45"/>
      <c r="H2766" s="45"/>
      <c r="I2766" s="46"/>
    </row>
    <row r="2767" spans="1:9" ht="29.45" customHeight="1">
      <c r="A2767" s="46"/>
      <c r="B2767" s="41"/>
      <c r="C2767" s="41"/>
      <c r="D2767" s="42"/>
      <c r="E2767" s="43"/>
      <c r="F2767" s="44"/>
      <c r="G2767" s="45"/>
      <c r="H2767" s="45"/>
      <c r="I2767" s="46"/>
    </row>
    <row r="2768" spans="1:9" ht="29.45" customHeight="1">
      <c r="A2768" s="46"/>
      <c r="B2768" s="41"/>
      <c r="C2768" s="41"/>
      <c r="D2768" s="42"/>
      <c r="E2768" s="43"/>
      <c r="F2768" s="44"/>
      <c r="G2768" s="45"/>
      <c r="H2768" s="45"/>
      <c r="I2768" s="46"/>
    </row>
    <row r="2769" spans="1:9" ht="29.45" customHeight="1">
      <c r="A2769" s="46"/>
      <c r="B2769" s="41"/>
      <c r="C2769" s="41"/>
      <c r="D2769" s="42"/>
      <c r="E2769" s="43"/>
      <c r="F2769" s="44"/>
      <c r="G2769" s="45"/>
      <c r="H2769" s="45"/>
      <c r="I2769" s="46"/>
    </row>
    <row r="2770" spans="1:9" ht="29.45" customHeight="1">
      <c r="A2770" s="46"/>
      <c r="B2770" s="41"/>
      <c r="C2770" s="41"/>
      <c r="D2770" s="42"/>
      <c r="E2770" s="43"/>
      <c r="F2770" s="44"/>
      <c r="G2770" s="45"/>
      <c r="H2770" s="45"/>
      <c r="I2770" s="46"/>
    </row>
    <row r="2771" spans="1:9" ht="29.45" customHeight="1">
      <c r="A2771" s="46"/>
      <c r="B2771" s="41"/>
      <c r="C2771" s="41"/>
      <c r="D2771" s="42"/>
      <c r="E2771" s="43"/>
      <c r="F2771" s="44"/>
      <c r="G2771" s="45"/>
      <c r="H2771" s="45"/>
      <c r="I2771" s="46"/>
    </row>
    <row r="2772" spans="1:9" ht="29.45" customHeight="1">
      <c r="A2772" s="46"/>
      <c r="B2772" s="41"/>
      <c r="C2772" s="41"/>
      <c r="D2772" s="42"/>
      <c r="E2772" s="43"/>
      <c r="F2772" s="44"/>
      <c r="G2772" s="45"/>
      <c r="H2772" s="45"/>
      <c r="I2772" s="46"/>
    </row>
    <row r="2773" spans="1:9" ht="29.45" customHeight="1">
      <c r="A2773" s="46"/>
      <c r="B2773" s="41"/>
      <c r="C2773" s="41"/>
      <c r="D2773" s="42"/>
      <c r="E2773" s="43"/>
      <c r="F2773" s="44"/>
      <c r="G2773" s="45"/>
      <c r="H2773" s="45"/>
      <c r="I2773" s="46"/>
    </row>
    <row r="2774" spans="1:9" ht="29.45" customHeight="1">
      <c r="A2774" s="46"/>
      <c r="B2774" s="41"/>
      <c r="C2774" s="41"/>
      <c r="D2774" s="42"/>
      <c r="E2774" s="43"/>
      <c r="F2774" s="44"/>
      <c r="G2774" s="45"/>
      <c r="H2774" s="45"/>
      <c r="I2774" s="46"/>
    </row>
    <row r="2775" spans="1:9" ht="29.45" customHeight="1">
      <c r="A2775" s="46"/>
      <c r="B2775" s="41"/>
      <c r="C2775" s="41"/>
      <c r="D2775" s="42"/>
      <c r="E2775" s="43"/>
      <c r="F2775" s="44"/>
      <c r="G2775" s="45"/>
      <c r="H2775" s="45"/>
      <c r="I2775" s="46"/>
    </row>
    <row r="2776" spans="1:9" ht="29.45" customHeight="1">
      <c r="A2776" s="46"/>
      <c r="B2776" s="41"/>
      <c r="C2776" s="41"/>
      <c r="D2776" s="42"/>
      <c r="E2776" s="43"/>
      <c r="F2776" s="44"/>
      <c r="G2776" s="45"/>
      <c r="H2776" s="45"/>
      <c r="I2776" s="46"/>
    </row>
    <row r="2777" spans="1:9" ht="29.45" customHeight="1">
      <c r="A2777" s="46"/>
      <c r="B2777" s="41"/>
      <c r="C2777" s="41"/>
      <c r="D2777" s="42"/>
      <c r="E2777" s="43"/>
      <c r="F2777" s="44"/>
      <c r="G2777" s="45"/>
      <c r="H2777" s="45"/>
      <c r="I2777" s="46"/>
    </row>
    <row r="2778" spans="1:9" ht="29.45" customHeight="1">
      <c r="A2778" s="46"/>
      <c r="B2778" s="41"/>
      <c r="C2778" s="41"/>
      <c r="D2778" s="42"/>
      <c r="E2778" s="43"/>
      <c r="F2778" s="44"/>
      <c r="G2778" s="45"/>
      <c r="H2778" s="45"/>
      <c r="I2778" s="46"/>
    </row>
    <row r="2779" spans="1:9" ht="29.45" customHeight="1">
      <c r="A2779" s="46"/>
      <c r="B2779" s="41"/>
      <c r="C2779" s="41"/>
      <c r="D2779" s="42"/>
      <c r="E2779" s="43"/>
      <c r="F2779" s="44"/>
      <c r="G2779" s="45"/>
      <c r="H2779" s="45"/>
      <c r="I2779" s="46"/>
    </row>
    <row r="2780" spans="1:9" ht="29.45" customHeight="1">
      <c r="A2780" s="46"/>
      <c r="B2780" s="41"/>
      <c r="C2780" s="41"/>
      <c r="D2780" s="42"/>
      <c r="E2780" s="43"/>
      <c r="F2780" s="44"/>
      <c r="G2780" s="45"/>
      <c r="H2780" s="45"/>
      <c r="I2780" s="46"/>
    </row>
    <row r="2781" spans="1:9" ht="29.45" customHeight="1">
      <c r="A2781" s="46"/>
      <c r="B2781" s="41"/>
      <c r="C2781" s="41"/>
      <c r="D2781" s="42"/>
      <c r="E2781" s="43"/>
      <c r="F2781" s="44"/>
      <c r="G2781" s="45"/>
      <c r="H2781" s="45"/>
      <c r="I2781" s="46"/>
    </row>
    <row r="2782" spans="1:9" ht="29.45" customHeight="1">
      <c r="A2782" s="46"/>
      <c r="B2782" s="41"/>
      <c r="C2782" s="41"/>
      <c r="D2782" s="42"/>
      <c r="E2782" s="43"/>
      <c r="F2782" s="44"/>
      <c r="G2782" s="45"/>
      <c r="H2782" s="45"/>
      <c r="I2782" s="46"/>
    </row>
    <row r="2783" spans="1:9" ht="29.45" customHeight="1">
      <c r="A2783" s="46"/>
      <c r="B2783" s="41"/>
      <c r="C2783" s="41"/>
      <c r="D2783" s="42"/>
      <c r="E2783" s="43"/>
      <c r="F2783" s="44"/>
      <c r="G2783" s="45"/>
      <c r="H2783" s="45"/>
      <c r="I2783" s="46"/>
    </row>
    <row r="2784" spans="1:9" ht="29.45" customHeight="1">
      <c r="A2784" s="46"/>
      <c r="B2784" s="41"/>
      <c r="C2784" s="41"/>
      <c r="D2784" s="42"/>
      <c r="E2784" s="43"/>
      <c r="F2784" s="44"/>
      <c r="G2784" s="45"/>
      <c r="H2784" s="45"/>
      <c r="I2784" s="46"/>
    </row>
    <row r="2785" spans="1:9" ht="29.45" customHeight="1">
      <c r="A2785" s="46"/>
      <c r="B2785" s="41"/>
      <c r="C2785" s="41"/>
      <c r="D2785" s="42"/>
      <c r="E2785" s="43"/>
      <c r="F2785" s="44"/>
      <c r="G2785" s="45"/>
      <c r="H2785" s="45"/>
      <c r="I2785" s="46"/>
    </row>
    <row r="2786" spans="1:9" ht="29.45" customHeight="1">
      <c r="A2786" s="46"/>
      <c r="B2786" s="41"/>
      <c r="C2786" s="41"/>
      <c r="D2786" s="42"/>
      <c r="E2786" s="43"/>
      <c r="F2786" s="44"/>
      <c r="G2786" s="45"/>
      <c r="H2786" s="45"/>
      <c r="I2786" s="46"/>
    </row>
    <row r="2787" spans="1:9" ht="29.45" customHeight="1">
      <c r="A2787" s="46"/>
      <c r="B2787" s="41"/>
      <c r="C2787" s="41"/>
      <c r="D2787" s="42"/>
      <c r="E2787" s="43"/>
      <c r="F2787" s="44"/>
      <c r="G2787" s="45"/>
      <c r="H2787" s="45"/>
      <c r="I2787" s="46"/>
    </row>
    <row r="2788" spans="1:9" ht="29.45" customHeight="1">
      <c r="A2788" s="46"/>
      <c r="B2788" s="41"/>
      <c r="C2788" s="41"/>
      <c r="D2788" s="42"/>
      <c r="E2788" s="43"/>
      <c r="F2788" s="44"/>
      <c r="G2788" s="45"/>
      <c r="H2788" s="45"/>
      <c r="I2788" s="46"/>
    </row>
    <row r="2789" spans="1:9" ht="29.45" customHeight="1">
      <c r="A2789" s="46"/>
      <c r="B2789" s="41"/>
      <c r="C2789" s="41"/>
      <c r="D2789" s="42"/>
      <c r="E2789" s="43"/>
      <c r="F2789" s="44"/>
      <c r="G2789" s="45"/>
      <c r="H2789" s="45"/>
      <c r="I2789" s="46"/>
    </row>
    <row r="2790" spans="1:9" ht="29.45" customHeight="1">
      <c r="A2790" s="46"/>
      <c r="B2790" s="41"/>
      <c r="C2790" s="41"/>
      <c r="D2790" s="42"/>
      <c r="E2790" s="43"/>
      <c r="F2790" s="44"/>
      <c r="G2790" s="45"/>
      <c r="H2790" s="45"/>
      <c r="I2790" s="46"/>
    </row>
    <row r="2791" spans="1:9" ht="29.45" customHeight="1">
      <c r="A2791" s="46"/>
      <c r="B2791" s="41"/>
      <c r="C2791" s="41"/>
      <c r="D2791" s="42"/>
      <c r="E2791" s="43"/>
      <c r="F2791" s="44"/>
      <c r="G2791" s="45"/>
      <c r="H2791" s="45"/>
      <c r="I2791" s="46"/>
    </row>
    <row r="2792" spans="1:9" ht="29.45" customHeight="1">
      <c r="A2792" s="46"/>
      <c r="B2792" s="41"/>
      <c r="C2792" s="41"/>
      <c r="D2792" s="42"/>
      <c r="E2792" s="43"/>
      <c r="F2792" s="44"/>
      <c r="G2792" s="45"/>
      <c r="H2792" s="45"/>
      <c r="I2792" s="46"/>
    </row>
    <row r="2793" spans="1:9" ht="29.45" customHeight="1">
      <c r="A2793" s="46"/>
      <c r="B2793" s="41"/>
      <c r="C2793" s="41"/>
      <c r="D2793" s="42"/>
      <c r="E2793" s="43"/>
      <c r="F2793" s="44"/>
      <c r="G2793" s="45"/>
      <c r="H2793" s="45"/>
      <c r="I2793" s="46"/>
    </row>
    <row r="2794" spans="1:9" ht="29.45" customHeight="1">
      <c r="A2794" s="46"/>
      <c r="B2794" s="41"/>
      <c r="C2794" s="41"/>
      <c r="D2794" s="42"/>
      <c r="E2794" s="43"/>
      <c r="F2794" s="44"/>
      <c r="G2794" s="45"/>
      <c r="H2794" s="45"/>
      <c r="I2794" s="46"/>
    </row>
    <row r="2795" spans="1:9" ht="29.45" customHeight="1">
      <c r="A2795" s="46"/>
      <c r="B2795" s="41"/>
      <c r="C2795" s="41"/>
      <c r="D2795" s="42"/>
      <c r="E2795" s="43"/>
      <c r="F2795" s="44"/>
      <c r="G2795" s="45"/>
      <c r="H2795" s="45"/>
      <c r="I2795" s="46"/>
    </row>
    <row r="2796" spans="1:9" ht="29.45" customHeight="1">
      <c r="A2796" s="46"/>
      <c r="B2796" s="41"/>
      <c r="C2796" s="41"/>
      <c r="D2796" s="42"/>
      <c r="E2796" s="43"/>
      <c r="F2796" s="44"/>
      <c r="G2796" s="45"/>
      <c r="H2796" s="45"/>
      <c r="I2796" s="46"/>
    </row>
    <row r="2797" spans="1:9" ht="29.45" customHeight="1">
      <c r="A2797" s="46"/>
      <c r="B2797" s="41"/>
      <c r="C2797" s="41"/>
      <c r="D2797" s="42"/>
      <c r="E2797" s="43"/>
      <c r="F2797" s="44"/>
      <c r="G2797" s="45"/>
      <c r="H2797" s="45"/>
      <c r="I2797" s="46"/>
    </row>
    <row r="2798" spans="1:9" ht="29.45" customHeight="1">
      <c r="A2798" s="46"/>
      <c r="B2798" s="41"/>
      <c r="C2798" s="41"/>
      <c r="D2798" s="42"/>
      <c r="E2798" s="43"/>
      <c r="F2798" s="44"/>
      <c r="G2798" s="45"/>
      <c r="H2798" s="45"/>
      <c r="I2798" s="46"/>
    </row>
    <row r="2799" spans="1:9" ht="29.45" customHeight="1">
      <c r="A2799" s="46"/>
      <c r="B2799" s="41"/>
      <c r="C2799" s="41"/>
      <c r="D2799" s="42"/>
      <c r="E2799" s="43"/>
      <c r="F2799" s="44"/>
      <c r="G2799" s="45"/>
      <c r="H2799" s="45"/>
      <c r="I2799" s="46"/>
    </row>
    <row r="2800" spans="1:9" ht="29.45" customHeight="1">
      <c r="A2800" s="46"/>
      <c r="B2800" s="41"/>
      <c r="C2800" s="41"/>
      <c r="D2800" s="42"/>
      <c r="E2800" s="43"/>
      <c r="F2800" s="44"/>
      <c r="G2800" s="45"/>
      <c r="H2800" s="45"/>
      <c r="I2800" s="46"/>
    </row>
    <row r="2801" spans="1:9" ht="29.45" customHeight="1">
      <c r="A2801" s="46"/>
      <c r="B2801" s="41"/>
      <c r="C2801" s="41"/>
      <c r="D2801" s="42"/>
      <c r="E2801" s="43"/>
      <c r="F2801" s="44"/>
      <c r="G2801" s="45"/>
      <c r="H2801" s="45"/>
      <c r="I2801" s="46"/>
    </row>
    <row r="2802" spans="1:9" ht="29.45" customHeight="1">
      <c r="A2802" s="46"/>
      <c r="B2802" s="41"/>
      <c r="C2802" s="41"/>
      <c r="D2802" s="42"/>
      <c r="E2802" s="43"/>
      <c r="F2802" s="44"/>
      <c r="G2802" s="45"/>
      <c r="H2802" s="45"/>
      <c r="I2802" s="46"/>
    </row>
    <row r="2803" spans="1:9" ht="29.45" customHeight="1">
      <c r="A2803" s="46"/>
      <c r="B2803" s="41"/>
      <c r="C2803" s="41"/>
      <c r="D2803" s="42"/>
      <c r="E2803" s="43"/>
      <c r="F2803" s="44"/>
      <c r="G2803" s="45"/>
      <c r="H2803" s="45"/>
      <c r="I2803" s="46"/>
    </row>
    <row r="2804" spans="1:9" ht="29.45" customHeight="1">
      <c r="A2804" s="46"/>
      <c r="B2804" s="41"/>
      <c r="C2804" s="41"/>
      <c r="D2804" s="42"/>
      <c r="E2804" s="43"/>
      <c r="F2804" s="44"/>
      <c r="G2804" s="45"/>
      <c r="H2804" s="45"/>
      <c r="I2804" s="46"/>
    </row>
    <row r="2805" spans="1:9" ht="29.45" customHeight="1">
      <c r="A2805" s="46"/>
      <c r="B2805" s="41"/>
      <c r="C2805" s="41"/>
      <c r="D2805" s="42"/>
      <c r="E2805" s="43"/>
      <c r="F2805" s="44"/>
      <c r="G2805" s="45"/>
      <c r="H2805" s="45"/>
      <c r="I2805" s="46"/>
    </row>
    <row r="2806" spans="1:9" ht="29.45" customHeight="1">
      <c r="A2806" s="46"/>
      <c r="B2806" s="41"/>
      <c r="C2806" s="41"/>
      <c r="D2806" s="42"/>
      <c r="E2806" s="43"/>
      <c r="F2806" s="44"/>
      <c r="G2806" s="45"/>
      <c r="H2806" s="45"/>
      <c r="I2806" s="46"/>
    </row>
    <row r="2807" spans="1:9" ht="29.45" customHeight="1">
      <c r="A2807" s="46"/>
      <c r="B2807" s="41"/>
      <c r="C2807" s="41"/>
      <c r="D2807" s="42"/>
      <c r="E2807" s="43"/>
      <c r="F2807" s="44"/>
      <c r="G2807" s="45"/>
      <c r="H2807" s="45"/>
      <c r="I2807" s="46"/>
    </row>
    <row r="2808" spans="1:9" ht="29.45" customHeight="1">
      <c r="A2808" s="46"/>
      <c r="B2808" s="41"/>
      <c r="C2808" s="41"/>
      <c r="D2808" s="42"/>
      <c r="E2808" s="43"/>
      <c r="F2808" s="44"/>
      <c r="G2808" s="45"/>
      <c r="H2808" s="45"/>
      <c r="I2808" s="46"/>
    </row>
    <row r="2809" spans="1:9" ht="29.45" customHeight="1">
      <c r="A2809" s="46"/>
      <c r="B2809" s="41"/>
      <c r="C2809" s="41"/>
      <c r="D2809" s="42"/>
      <c r="E2809" s="43"/>
      <c r="F2809" s="44"/>
      <c r="G2809" s="45"/>
      <c r="H2809" s="45"/>
      <c r="I2809" s="46"/>
    </row>
    <row r="2810" spans="1:9" ht="29.45" customHeight="1">
      <c r="A2810" s="46"/>
      <c r="B2810" s="41"/>
      <c r="C2810" s="41"/>
      <c r="D2810" s="42"/>
      <c r="E2810" s="43"/>
      <c r="F2810" s="44"/>
      <c r="G2810" s="45"/>
      <c r="H2810" s="45"/>
      <c r="I2810" s="46"/>
    </row>
    <row r="2811" spans="1:9" ht="29.45" customHeight="1">
      <c r="A2811" s="46"/>
      <c r="B2811" s="41"/>
      <c r="C2811" s="41"/>
      <c r="D2811" s="42"/>
      <c r="E2811" s="43"/>
      <c r="F2811" s="44"/>
      <c r="G2811" s="45"/>
      <c r="H2811" s="45"/>
      <c r="I2811" s="46"/>
    </row>
    <row r="2812" spans="1:9" ht="29.45" customHeight="1">
      <c r="A2812" s="46"/>
      <c r="B2812" s="41"/>
      <c r="C2812" s="41"/>
      <c r="D2812" s="42"/>
      <c r="E2812" s="43"/>
      <c r="F2812" s="44"/>
      <c r="G2812" s="45"/>
      <c r="H2812" s="45"/>
      <c r="I2812" s="46"/>
    </row>
    <row r="2813" spans="1:9" ht="29.45" customHeight="1">
      <c r="A2813" s="46"/>
      <c r="B2813" s="41"/>
      <c r="C2813" s="41"/>
      <c r="D2813" s="42"/>
      <c r="E2813" s="43"/>
      <c r="F2813" s="44"/>
      <c r="G2813" s="45"/>
      <c r="H2813" s="45"/>
      <c r="I2813" s="46"/>
    </row>
    <row r="2814" spans="1:9" ht="29.45" customHeight="1">
      <c r="A2814" s="46"/>
      <c r="B2814" s="41"/>
      <c r="C2814" s="41"/>
      <c r="D2814" s="42"/>
      <c r="E2814" s="43"/>
      <c r="F2814" s="44"/>
      <c r="G2814" s="45"/>
      <c r="H2814" s="45"/>
      <c r="I2814" s="46"/>
    </row>
    <row r="2815" spans="1:9" ht="29.45" customHeight="1">
      <c r="A2815" s="46"/>
      <c r="B2815" s="41"/>
      <c r="C2815" s="41"/>
      <c r="D2815" s="42"/>
      <c r="E2815" s="43"/>
      <c r="F2815" s="44"/>
      <c r="G2815" s="45"/>
      <c r="H2815" s="45"/>
      <c r="I2815" s="46"/>
    </row>
    <row r="2816" spans="1:9" ht="29.45" customHeight="1">
      <c r="A2816" s="46"/>
      <c r="B2816" s="41"/>
      <c r="C2816" s="41"/>
      <c r="D2816" s="42"/>
      <c r="E2816" s="43"/>
      <c r="F2816" s="44"/>
      <c r="G2816" s="45"/>
      <c r="H2816" s="45"/>
      <c r="I2816" s="46"/>
    </row>
    <row r="2817" spans="1:9" ht="29.45" customHeight="1">
      <c r="A2817" s="46"/>
      <c r="B2817" s="41"/>
      <c r="C2817" s="41"/>
      <c r="D2817" s="42"/>
      <c r="E2817" s="43"/>
      <c r="F2817" s="44"/>
      <c r="G2817" s="45"/>
      <c r="H2817" s="45"/>
      <c r="I2817" s="46"/>
    </row>
    <row r="2818" spans="1:9" ht="29.45" customHeight="1">
      <c r="A2818" s="46"/>
      <c r="B2818" s="41"/>
      <c r="C2818" s="41"/>
      <c r="D2818" s="42"/>
      <c r="E2818" s="43"/>
      <c r="F2818" s="44"/>
      <c r="G2818" s="45"/>
      <c r="H2818" s="45"/>
      <c r="I2818" s="46"/>
    </row>
    <row r="2819" spans="1:9" ht="29.45" customHeight="1">
      <c r="A2819" s="46"/>
      <c r="B2819" s="41"/>
      <c r="C2819" s="41"/>
      <c r="D2819" s="42"/>
      <c r="E2819" s="43"/>
      <c r="F2819" s="44"/>
      <c r="G2819" s="45"/>
      <c r="H2819" s="45"/>
      <c r="I2819" s="46"/>
    </row>
    <row r="2820" spans="1:9" ht="29.45" customHeight="1">
      <c r="A2820" s="46"/>
      <c r="B2820" s="41"/>
      <c r="C2820" s="41"/>
      <c r="D2820" s="42"/>
      <c r="E2820" s="43"/>
      <c r="F2820" s="44"/>
      <c r="G2820" s="45"/>
      <c r="H2820" s="45"/>
      <c r="I2820" s="46"/>
    </row>
    <row r="2821" spans="1:9" ht="29.45" customHeight="1">
      <c r="A2821" s="46"/>
      <c r="B2821" s="41"/>
      <c r="C2821" s="41"/>
      <c r="D2821" s="42"/>
      <c r="E2821" s="43"/>
      <c r="F2821" s="44"/>
      <c r="G2821" s="45"/>
      <c r="H2821" s="45"/>
      <c r="I2821" s="46"/>
    </row>
    <row r="2822" spans="1:9" ht="29.45" customHeight="1">
      <c r="A2822" s="46"/>
      <c r="B2822" s="41"/>
      <c r="C2822" s="41"/>
      <c r="D2822" s="42"/>
      <c r="E2822" s="43"/>
      <c r="F2822" s="44"/>
      <c r="G2822" s="45"/>
      <c r="H2822" s="45"/>
      <c r="I2822" s="46"/>
    </row>
    <row r="2823" spans="1:9" ht="29.45" customHeight="1">
      <c r="A2823" s="46"/>
      <c r="B2823" s="41"/>
      <c r="C2823" s="41"/>
      <c r="D2823" s="42"/>
      <c r="E2823" s="43"/>
      <c r="F2823" s="44"/>
      <c r="G2823" s="45"/>
      <c r="H2823" s="45"/>
      <c r="I2823" s="46"/>
    </row>
    <row r="2824" spans="1:9" ht="29.45" customHeight="1">
      <c r="A2824" s="46"/>
      <c r="B2824" s="41"/>
      <c r="C2824" s="41"/>
      <c r="D2824" s="42"/>
      <c r="E2824" s="43"/>
      <c r="F2824" s="44"/>
      <c r="G2824" s="45"/>
      <c r="H2824" s="45"/>
      <c r="I2824" s="46"/>
    </row>
    <row r="2825" spans="1:9" ht="29.45" customHeight="1">
      <c r="A2825" s="46"/>
      <c r="B2825" s="41"/>
      <c r="C2825" s="41"/>
      <c r="D2825" s="42"/>
      <c r="E2825" s="43"/>
      <c r="F2825" s="44"/>
      <c r="G2825" s="45"/>
      <c r="H2825" s="45"/>
      <c r="I2825" s="46"/>
    </row>
    <row r="2826" spans="1:9" ht="29.45" customHeight="1">
      <c r="A2826" s="46"/>
      <c r="B2826" s="41"/>
      <c r="C2826" s="41"/>
      <c r="D2826" s="42"/>
      <c r="E2826" s="43"/>
      <c r="F2826" s="44"/>
      <c r="G2826" s="45"/>
      <c r="H2826" s="45"/>
      <c r="I2826" s="46"/>
    </row>
    <row r="2827" spans="1:9" ht="29.45" customHeight="1">
      <c r="A2827" s="46"/>
      <c r="B2827" s="41"/>
      <c r="C2827" s="41"/>
      <c r="D2827" s="42"/>
      <c r="E2827" s="43"/>
      <c r="F2827" s="44"/>
      <c r="G2827" s="45"/>
      <c r="H2827" s="45"/>
      <c r="I2827" s="46"/>
    </row>
    <row r="2828" spans="1:9" ht="29.45" customHeight="1">
      <c r="A2828" s="46"/>
      <c r="B2828" s="41"/>
      <c r="C2828" s="41"/>
      <c r="D2828" s="42"/>
      <c r="E2828" s="43"/>
      <c r="F2828" s="44"/>
      <c r="G2828" s="45"/>
      <c r="H2828" s="45"/>
      <c r="I2828" s="46"/>
    </row>
    <row r="2829" spans="1:9" ht="29.45" customHeight="1">
      <c r="A2829" s="46"/>
      <c r="B2829" s="41"/>
      <c r="C2829" s="41"/>
      <c r="D2829" s="42"/>
      <c r="E2829" s="43"/>
      <c r="F2829" s="44"/>
      <c r="G2829" s="45"/>
      <c r="H2829" s="45"/>
      <c r="I2829" s="46"/>
    </row>
    <row r="2830" spans="1:9" ht="29.45" customHeight="1">
      <c r="A2830" s="46"/>
      <c r="B2830" s="41"/>
      <c r="C2830" s="41"/>
      <c r="D2830" s="42"/>
      <c r="E2830" s="43"/>
      <c r="F2830" s="44"/>
      <c r="G2830" s="45"/>
      <c r="H2830" s="45"/>
      <c r="I2830" s="46"/>
    </row>
    <row r="2831" spans="1:9" ht="29.45" customHeight="1">
      <c r="A2831" s="46"/>
      <c r="B2831" s="41"/>
      <c r="C2831" s="41"/>
      <c r="D2831" s="42"/>
      <c r="E2831" s="43"/>
      <c r="F2831" s="44"/>
      <c r="G2831" s="45"/>
      <c r="H2831" s="45"/>
      <c r="I2831" s="46"/>
    </row>
    <row r="2832" spans="1:9" ht="29.45" customHeight="1">
      <c r="A2832" s="46"/>
      <c r="B2832" s="41"/>
      <c r="C2832" s="41"/>
      <c r="D2832" s="42"/>
      <c r="E2832" s="43"/>
      <c r="F2832" s="44"/>
      <c r="G2832" s="45"/>
      <c r="H2832" s="45"/>
      <c r="I2832" s="46"/>
    </row>
    <row r="2833" spans="1:9" ht="29.45" customHeight="1">
      <c r="A2833" s="46"/>
      <c r="B2833" s="41"/>
      <c r="C2833" s="41"/>
      <c r="D2833" s="42"/>
      <c r="E2833" s="43"/>
      <c r="F2833" s="44"/>
      <c r="G2833" s="45"/>
      <c r="H2833" s="45"/>
      <c r="I2833" s="46"/>
    </row>
    <row r="2834" spans="1:9" ht="29.45" customHeight="1">
      <c r="A2834" s="46"/>
      <c r="B2834" s="41"/>
      <c r="C2834" s="41"/>
      <c r="D2834" s="42"/>
      <c r="E2834" s="43"/>
      <c r="F2834" s="44"/>
      <c r="G2834" s="45"/>
      <c r="H2834" s="45"/>
      <c r="I2834" s="46"/>
    </row>
    <row r="2835" spans="1:9" ht="29.45" customHeight="1">
      <c r="A2835" s="46"/>
      <c r="B2835" s="41"/>
      <c r="C2835" s="41"/>
      <c r="D2835" s="42"/>
      <c r="E2835" s="43"/>
      <c r="F2835" s="44"/>
      <c r="G2835" s="45"/>
      <c r="H2835" s="45"/>
      <c r="I2835" s="46"/>
    </row>
    <row r="2836" spans="1:9" ht="29.45" customHeight="1">
      <c r="A2836" s="46"/>
      <c r="B2836" s="41"/>
      <c r="C2836" s="41"/>
      <c r="D2836" s="42"/>
      <c r="E2836" s="43"/>
      <c r="F2836" s="44"/>
      <c r="G2836" s="45"/>
      <c r="H2836" s="45"/>
      <c r="I2836" s="46"/>
    </row>
    <row r="2837" spans="1:9" ht="29.45" customHeight="1">
      <c r="A2837" s="46"/>
      <c r="B2837" s="41"/>
      <c r="C2837" s="41"/>
      <c r="D2837" s="42"/>
      <c r="E2837" s="43"/>
      <c r="F2837" s="44"/>
      <c r="G2837" s="45"/>
      <c r="H2837" s="45"/>
      <c r="I2837" s="46"/>
    </row>
    <row r="2838" spans="1:9" ht="29.45" customHeight="1">
      <c r="A2838" s="46"/>
      <c r="B2838" s="41"/>
      <c r="C2838" s="41"/>
      <c r="D2838" s="42"/>
      <c r="E2838" s="43"/>
      <c r="F2838" s="44"/>
      <c r="G2838" s="45"/>
      <c r="H2838" s="45"/>
      <c r="I2838" s="46"/>
    </row>
    <row r="2839" spans="1:9" ht="29.45" customHeight="1">
      <c r="A2839" s="46"/>
      <c r="B2839" s="41"/>
      <c r="C2839" s="41"/>
      <c r="D2839" s="42"/>
      <c r="E2839" s="43"/>
      <c r="F2839" s="44"/>
      <c r="G2839" s="45"/>
      <c r="H2839" s="45"/>
      <c r="I2839" s="46"/>
    </row>
    <row r="2840" spans="1:9" ht="29.45" customHeight="1">
      <c r="A2840" s="46"/>
      <c r="B2840" s="41"/>
      <c r="C2840" s="41"/>
      <c r="D2840" s="42"/>
      <c r="E2840" s="43"/>
      <c r="F2840" s="44"/>
      <c r="G2840" s="45"/>
      <c r="H2840" s="45"/>
      <c r="I2840" s="46"/>
    </row>
    <row r="2841" spans="1:9" ht="29.45" customHeight="1">
      <c r="A2841" s="46"/>
      <c r="B2841" s="41"/>
      <c r="C2841" s="41"/>
      <c r="D2841" s="42"/>
      <c r="E2841" s="43"/>
      <c r="F2841" s="44"/>
      <c r="G2841" s="45"/>
      <c r="H2841" s="45"/>
      <c r="I2841" s="46"/>
    </row>
    <row r="2842" spans="1:9" ht="29.45" customHeight="1">
      <c r="A2842" s="46"/>
      <c r="B2842" s="41"/>
      <c r="C2842" s="41"/>
      <c r="D2842" s="42"/>
      <c r="E2842" s="43"/>
      <c r="F2842" s="44"/>
      <c r="G2842" s="45"/>
      <c r="H2842" s="45"/>
      <c r="I2842" s="46"/>
    </row>
    <row r="2843" spans="1:9" ht="29.45" customHeight="1">
      <c r="A2843" s="46"/>
      <c r="B2843" s="41"/>
      <c r="C2843" s="41"/>
      <c r="D2843" s="42"/>
      <c r="E2843" s="43"/>
      <c r="F2843" s="44"/>
      <c r="G2843" s="45"/>
      <c r="H2843" s="45"/>
      <c r="I2843" s="46"/>
    </row>
    <row r="2844" spans="1:9" ht="29.45" customHeight="1">
      <c r="A2844" s="46"/>
      <c r="B2844" s="41"/>
      <c r="C2844" s="41"/>
      <c r="D2844" s="42"/>
      <c r="E2844" s="43"/>
      <c r="F2844" s="44"/>
      <c r="G2844" s="45"/>
      <c r="H2844" s="45"/>
      <c r="I2844" s="46"/>
    </row>
    <row r="2845" spans="1:9" ht="29.45" customHeight="1">
      <c r="A2845" s="46"/>
      <c r="B2845" s="41"/>
      <c r="C2845" s="41"/>
      <c r="D2845" s="42"/>
      <c r="E2845" s="43"/>
      <c r="F2845" s="44"/>
      <c r="G2845" s="45"/>
      <c r="H2845" s="45"/>
      <c r="I2845" s="46"/>
    </row>
    <row r="2846" spans="1:9" ht="29.45" customHeight="1">
      <c r="A2846" s="46"/>
      <c r="B2846" s="41"/>
      <c r="C2846" s="41"/>
      <c r="D2846" s="42"/>
      <c r="E2846" s="43"/>
      <c r="F2846" s="44"/>
      <c r="G2846" s="45"/>
      <c r="H2846" s="45"/>
      <c r="I2846" s="46"/>
    </row>
    <row r="2847" spans="1:9" ht="29.45" customHeight="1">
      <c r="A2847" s="46"/>
      <c r="B2847" s="41"/>
      <c r="C2847" s="41"/>
      <c r="D2847" s="42"/>
      <c r="E2847" s="43"/>
      <c r="F2847" s="44"/>
      <c r="G2847" s="45"/>
      <c r="H2847" s="45"/>
      <c r="I2847" s="46"/>
    </row>
    <row r="2848" spans="1:9" ht="29.45" customHeight="1">
      <c r="A2848" s="46"/>
      <c r="B2848" s="41"/>
      <c r="C2848" s="41"/>
      <c r="D2848" s="42"/>
      <c r="E2848" s="43"/>
      <c r="F2848" s="44"/>
      <c r="G2848" s="45"/>
      <c r="H2848" s="45"/>
      <c r="I2848" s="46"/>
    </row>
    <row r="2849" spans="1:9" ht="29.45" customHeight="1">
      <c r="A2849" s="46"/>
      <c r="B2849" s="41"/>
      <c r="C2849" s="41"/>
      <c r="D2849" s="42"/>
      <c r="E2849" s="43"/>
      <c r="F2849" s="44"/>
      <c r="G2849" s="45"/>
      <c r="H2849" s="45"/>
      <c r="I2849" s="46"/>
    </row>
    <row r="2850" spans="1:9" ht="29.45" customHeight="1">
      <c r="A2850" s="46"/>
      <c r="B2850" s="41"/>
      <c r="C2850" s="41"/>
      <c r="D2850" s="42"/>
      <c r="E2850" s="43"/>
      <c r="F2850" s="44"/>
      <c r="G2850" s="45"/>
      <c r="H2850" s="45"/>
      <c r="I2850" s="46"/>
    </row>
    <row r="2851" spans="1:9" ht="29.45" customHeight="1">
      <c r="A2851" s="46"/>
      <c r="B2851" s="41"/>
      <c r="C2851" s="41"/>
      <c r="D2851" s="42"/>
      <c r="E2851" s="43"/>
      <c r="F2851" s="44"/>
      <c r="G2851" s="45"/>
      <c r="H2851" s="45"/>
      <c r="I2851" s="46"/>
    </row>
    <row r="2852" spans="1:9" ht="29.45" customHeight="1">
      <c r="A2852" s="46"/>
      <c r="B2852" s="41"/>
      <c r="C2852" s="41"/>
      <c r="D2852" s="42"/>
      <c r="E2852" s="43"/>
      <c r="F2852" s="44"/>
      <c r="G2852" s="45"/>
      <c r="H2852" s="45"/>
      <c r="I2852" s="46"/>
    </row>
    <row r="2853" spans="1:9" ht="29.45" customHeight="1">
      <c r="A2853" s="46"/>
      <c r="B2853" s="41"/>
      <c r="C2853" s="41"/>
      <c r="D2853" s="42"/>
      <c r="E2853" s="43"/>
      <c r="F2853" s="44"/>
      <c r="G2853" s="45"/>
      <c r="H2853" s="45"/>
      <c r="I2853" s="46"/>
    </row>
    <row r="2854" spans="1:9" ht="29.45" customHeight="1">
      <c r="A2854" s="46"/>
      <c r="B2854" s="41"/>
      <c r="C2854" s="41"/>
      <c r="D2854" s="42"/>
      <c r="E2854" s="43"/>
      <c r="F2854" s="44"/>
      <c r="G2854" s="45"/>
      <c r="H2854" s="45"/>
      <c r="I2854" s="46"/>
    </row>
    <row r="2855" spans="1:9" ht="29.45" customHeight="1">
      <c r="A2855" s="46"/>
      <c r="B2855" s="41"/>
      <c r="C2855" s="41"/>
      <c r="D2855" s="42"/>
      <c r="E2855" s="43"/>
      <c r="F2855" s="44"/>
      <c r="G2855" s="45"/>
      <c r="H2855" s="45"/>
      <c r="I2855" s="46"/>
    </row>
    <row r="2856" spans="1:9" ht="29.45" customHeight="1">
      <c r="A2856" s="46"/>
      <c r="B2856" s="41"/>
      <c r="C2856" s="41"/>
      <c r="D2856" s="42"/>
      <c r="E2856" s="43"/>
      <c r="F2856" s="44"/>
      <c r="G2856" s="45"/>
      <c r="H2856" s="45"/>
      <c r="I2856" s="46"/>
    </row>
    <row r="2857" spans="1:9" ht="29.45" customHeight="1">
      <c r="A2857" s="46"/>
      <c r="B2857" s="41"/>
      <c r="C2857" s="41"/>
      <c r="D2857" s="42"/>
      <c r="E2857" s="43"/>
      <c r="F2857" s="44"/>
      <c r="G2857" s="45"/>
      <c r="H2857" s="45"/>
      <c r="I2857" s="46"/>
    </row>
    <row r="2858" spans="1:9" ht="29.45" customHeight="1">
      <c r="A2858" s="46"/>
      <c r="B2858" s="41"/>
      <c r="C2858" s="41"/>
      <c r="D2858" s="42"/>
      <c r="E2858" s="43"/>
      <c r="F2858" s="44"/>
      <c r="G2858" s="45"/>
      <c r="H2858" s="45"/>
      <c r="I2858" s="46"/>
    </row>
    <row r="2859" spans="1:9" ht="29.45" customHeight="1">
      <c r="A2859" s="46"/>
      <c r="B2859" s="41"/>
      <c r="C2859" s="41"/>
      <c r="D2859" s="42"/>
      <c r="E2859" s="43"/>
      <c r="F2859" s="44"/>
      <c r="G2859" s="45"/>
      <c r="H2859" s="45"/>
      <c r="I2859" s="46"/>
    </row>
    <row r="2860" spans="1:9" ht="29.45" customHeight="1">
      <c r="A2860" s="46"/>
      <c r="B2860" s="41"/>
      <c r="C2860" s="41"/>
      <c r="D2860" s="42"/>
      <c r="E2860" s="43"/>
      <c r="F2860" s="44"/>
      <c r="G2860" s="45"/>
      <c r="H2860" s="45"/>
      <c r="I2860" s="46"/>
    </row>
    <row r="2861" spans="1:9" ht="29.45" customHeight="1">
      <c r="A2861" s="46"/>
      <c r="B2861" s="41"/>
      <c r="C2861" s="41"/>
      <c r="D2861" s="42"/>
      <c r="E2861" s="43"/>
      <c r="F2861" s="44"/>
      <c r="G2861" s="45"/>
      <c r="H2861" s="45"/>
      <c r="I2861" s="46"/>
    </row>
    <row r="2862" spans="1:9" ht="29.45" customHeight="1">
      <c r="A2862" s="46"/>
      <c r="B2862" s="41"/>
      <c r="C2862" s="41"/>
      <c r="D2862" s="42"/>
      <c r="E2862" s="43"/>
      <c r="F2862" s="44"/>
      <c r="G2862" s="45"/>
      <c r="H2862" s="45"/>
      <c r="I2862" s="46"/>
    </row>
    <row r="2863" spans="1:9" ht="29.45" customHeight="1">
      <c r="A2863" s="46"/>
      <c r="B2863" s="41"/>
      <c r="C2863" s="41"/>
      <c r="D2863" s="42"/>
      <c r="E2863" s="43"/>
      <c r="F2863" s="44"/>
      <c r="G2863" s="45"/>
      <c r="H2863" s="45"/>
      <c r="I2863" s="46"/>
    </row>
    <row r="2864" spans="1:9" ht="29.45" customHeight="1">
      <c r="A2864" s="46"/>
      <c r="B2864" s="41"/>
      <c r="C2864" s="41"/>
      <c r="D2864" s="42"/>
      <c r="E2864" s="43"/>
      <c r="F2864" s="44"/>
      <c r="G2864" s="45"/>
      <c r="H2864" s="45"/>
      <c r="I2864" s="46"/>
    </row>
    <row r="2865" spans="1:9" ht="29.45" customHeight="1">
      <c r="A2865" s="46"/>
      <c r="B2865" s="41"/>
      <c r="C2865" s="41"/>
      <c r="D2865" s="42"/>
      <c r="E2865" s="43"/>
      <c r="F2865" s="44"/>
      <c r="G2865" s="45"/>
      <c r="H2865" s="45"/>
      <c r="I2865" s="46"/>
    </row>
    <row r="2866" spans="1:9" ht="29.45" customHeight="1">
      <c r="A2866" s="46"/>
      <c r="B2866" s="41"/>
      <c r="C2866" s="41"/>
      <c r="D2866" s="42"/>
      <c r="E2866" s="43"/>
      <c r="F2866" s="44"/>
      <c r="G2866" s="45"/>
      <c r="H2866" s="45"/>
      <c r="I2866" s="46"/>
    </row>
    <row r="2867" spans="1:9" ht="29.45" customHeight="1">
      <c r="A2867" s="46"/>
      <c r="B2867" s="41"/>
      <c r="C2867" s="41"/>
      <c r="D2867" s="42"/>
      <c r="E2867" s="43"/>
      <c r="F2867" s="44"/>
      <c r="G2867" s="45"/>
      <c r="H2867" s="45"/>
      <c r="I2867" s="46"/>
    </row>
    <row r="2868" spans="1:9" ht="29.45" customHeight="1">
      <c r="A2868" s="46"/>
      <c r="B2868" s="41"/>
      <c r="C2868" s="41"/>
      <c r="D2868" s="42"/>
      <c r="E2868" s="43"/>
      <c r="F2868" s="44"/>
      <c r="G2868" s="45"/>
      <c r="H2868" s="45"/>
      <c r="I2868" s="46"/>
    </row>
    <row r="2869" spans="1:9" ht="29.45" customHeight="1">
      <c r="A2869" s="46"/>
      <c r="B2869" s="41"/>
      <c r="C2869" s="41"/>
      <c r="D2869" s="42"/>
      <c r="E2869" s="43"/>
      <c r="F2869" s="44"/>
      <c r="G2869" s="45"/>
      <c r="H2869" s="45"/>
      <c r="I2869" s="46"/>
    </row>
    <row r="2870" spans="1:9" ht="29.45" customHeight="1">
      <c r="A2870" s="46"/>
      <c r="B2870" s="41"/>
      <c r="C2870" s="41"/>
      <c r="D2870" s="42"/>
      <c r="E2870" s="43"/>
      <c r="F2870" s="44"/>
      <c r="G2870" s="45"/>
      <c r="H2870" s="45"/>
      <c r="I2870" s="46"/>
    </row>
    <row r="2871" spans="1:9" ht="29.45" customHeight="1">
      <c r="A2871" s="46"/>
      <c r="B2871" s="41"/>
      <c r="C2871" s="41"/>
      <c r="D2871" s="42"/>
      <c r="E2871" s="43"/>
      <c r="F2871" s="44"/>
      <c r="G2871" s="45"/>
      <c r="H2871" s="45"/>
      <c r="I2871" s="46"/>
    </row>
    <row r="2872" spans="1:9" ht="29.45" customHeight="1">
      <c r="A2872" s="46"/>
      <c r="B2872" s="41"/>
      <c r="C2872" s="41"/>
      <c r="D2872" s="42"/>
      <c r="E2872" s="43"/>
      <c r="F2872" s="44"/>
      <c r="G2872" s="45"/>
      <c r="H2872" s="45"/>
      <c r="I2872" s="46"/>
    </row>
    <row r="2873" spans="1:9" ht="29.45" customHeight="1">
      <c r="A2873" s="46"/>
      <c r="B2873" s="41"/>
      <c r="C2873" s="41"/>
      <c r="D2873" s="42"/>
      <c r="E2873" s="43"/>
      <c r="F2873" s="44"/>
      <c r="G2873" s="45"/>
      <c r="H2873" s="45"/>
      <c r="I2873" s="46"/>
    </row>
    <row r="2874" spans="1:9" ht="29.45" customHeight="1">
      <c r="A2874" s="46"/>
      <c r="B2874" s="41"/>
      <c r="C2874" s="41"/>
      <c r="D2874" s="42"/>
      <c r="E2874" s="43"/>
      <c r="F2874" s="44"/>
      <c r="G2874" s="45"/>
      <c r="H2874" s="45"/>
      <c r="I2874" s="46"/>
    </row>
    <row r="2875" spans="1:9" ht="29.45" customHeight="1">
      <c r="A2875" s="46"/>
      <c r="B2875" s="41"/>
      <c r="C2875" s="41"/>
      <c r="D2875" s="42"/>
      <c r="E2875" s="43"/>
      <c r="F2875" s="44"/>
      <c r="G2875" s="45"/>
      <c r="H2875" s="45"/>
      <c r="I2875" s="46"/>
    </row>
    <row r="2876" spans="1:9" ht="29.45" customHeight="1">
      <c r="A2876" s="46"/>
      <c r="B2876" s="41"/>
      <c r="C2876" s="41"/>
      <c r="D2876" s="42"/>
      <c r="E2876" s="43"/>
      <c r="F2876" s="44"/>
      <c r="G2876" s="45"/>
      <c r="H2876" s="45"/>
      <c r="I2876" s="46"/>
    </row>
    <row r="2877" spans="1:9" ht="29.45" customHeight="1">
      <c r="A2877" s="46"/>
      <c r="B2877" s="41"/>
      <c r="C2877" s="41"/>
      <c r="D2877" s="42"/>
      <c r="E2877" s="43"/>
      <c r="F2877" s="44"/>
      <c r="G2877" s="45"/>
      <c r="H2877" s="45"/>
      <c r="I2877" s="46"/>
    </row>
    <row r="2878" spans="1:9" ht="29.45" customHeight="1">
      <c r="A2878" s="46"/>
      <c r="B2878" s="41"/>
      <c r="C2878" s="41"/>
      <c r="D2878" s="42"/>
      <c r="E2878" s="43"/>
      <c r="F2878" s="44"/>
      <c r="G2878" s="45"/>
      <c r="H2878" s="45"/>
      <c r="I2878" s="46"/>
    </row>
    <row r="2879" spans="1:9" ht="29.45" customHeight="1">
      <c r="A2879" s="46"/>
      <c r="B2879" s="41"/>
      <c r="C2879" s="41"/>
      <c r="D2879" s="42"/>
      <c r="E2879" s="43"/>
      <c r="F2879" s="44"/>
      <c r="G2879" s="45"/>
      <c r="H2879" s="45"/>
      <c r="I2879" s="46"/>
    </row>
    <row r="2880" spans="1:9" ht="29.45" customHeight="1">
      <c r="A2880" s="46"/>
      <c r="B2880" s="41"/>
      <c r="C2880" s="41"/>
      <c r="D2880" s="42"/>
      <c r="E2880" s="43"/>
      <c r="F2880" s="44"/>
      <c r="G2880" s="45"/>
      <c r="H2880" s="45"/>
      <c r="I2880" s="46"/>
    </row>
    <row r="2881" spans="1:9" ht="29.45" customHeight="1">
      <c r="A2881" s="46"/>
      <c r="B2881" s="41"/>
      <c r="C2881" s="41"/>
      <c r="D2881" s="42"/>
      <c r="E2881" s="43"/>
      <c r="F2881" s="44"/>
      <c r="G2881" s="45"/>
      <c r="H2881" s="45"/>
      <c r="I2881" s="46"/>
    </row>
    <row r="2882" spans="1:9" ht="29.45" customHeight="1">
      <c r="A2882" s="46"/>
      <c r="B2882" s="41"/>
      <c r="C2882" s="41"/>
      <c r="D2882" s="42"/>
      <c r="E2882" s="43"/>
      <c r="F2882" s="44"/>
      <c r="G2882" s="45"/>
      <c r="H2882" s="45"/>
      <c r="I2882" s="46"/>
    </row>
    <row r="2883" spans="1:9" ht="29.45" customHeight="1">
      <c r="A2883" s="46"/>
      <c r="B2883" s="41"/>
      <c r="C2883" s="41"/>
      <c r="D2883" s="42"/>
      <c r="E2883" s="43"/>
      <c r="F2883" s="44"/>
      <c r="G2883" s="45"/>
      <c r="H2883" s="45"/>
      <c r="I2883" s="46"/>
    </row>
    <row r="2884" spans="1:9" ht="29.45" customHeight="1">
      <c r="A2884" s="46"/>
      <c r="B2884" s="41"/>
      <c r="C2884" s="41"/>
      <c r="D2884" s="42"/>
      <c r="E2884" s="43"/>
      <c r="F2884" s="44"/>
      <c r="G2884" s="45"/>
      <c r="H2884" s="45"/>
      <c r="I2884" s="46"/>
    </row>
    <row r="2885" spans="1:9" ht="29.45" customHeight="1">
      <c r="A2885" s="46"/>
      <c r="B2885" s="41"/>
      <c r="C2885" s="41"/>
      <c r="D2885" s="42"/>
      <c r="E2885" s="43"/>
      <c r="F2885" s="44"/>
      <c r="G2885" s="45"/>
      <c r="H2885" s="45"/>
      <c r="I2885" s="46"/>
    </row>
    <row r="2886" spans="1:9" ht="29.45" customHeight="1">
      <c r="A2886" s="46"/>
      <c r="B2886" s="41"/>
      <c r="C2886" s="41"/>
      <c r="D2886" s="42"/>
      <c r="E2886" s="43"/>
      <c r="F2886" s="44"/>
      <c r="G2886" s="45"/>
      <c r="H2886" s="45"/>
      <c r="I2886" s="46"/>
    </row>
    <row r="2887" spans="1:9" ht="29.45" customHeight="1">
      <c r="A2887" s="46"/>
      <c r="B2887" s="41"/>
      <c r="C2887" s="41"/>
      <c r="D2887" s="42"/>
      <c r="E2887" s="43"/>
      <c r="F2887" s="44"/>
      <c r="G2887" s="45"/>
      <c r="H2887" s="45"/>
      <c r="I2887" s="46"/>
    </row>
    <row r="2888" spans="1:9" ht="29.45" customHeight="1">
      <c r="A2888" s="46"/>
      <c r="B2888" s="41"/>
      <c r="C2888" s="41"/>
      <c r="D2888" s="42"/>
      <c r="E2888" s="43"/>
      <c r="F2888" s="44"/>
      <c r="G2888" s="45"/>
      <c r="H2888" s="45"/>
      <c r="I2888" s="46"/>
    </row>
    <row r="2889" spans="1:9" ht="29.45" customHeight="1">
      <c r="A2889" s="46"/>
      <c r="B2889" s="41"/>
      <c r="C2889" s="41"/>
      <c r="D2889" s="42"/>
      <c r="E2889" s="43"/>
      <c r="F2889" s="44"/>
      <c r="G2889" s="45"/>
      <c r="H2889" s="45"/>
      <c r="I2889" s="46"/>
    </row>
    <row r="2890" spans="1:9" ht="29.45" customHeight="1">
      <c r="A2890" s="46"/>
      <c r="B2890" s="41"/>
      <c r="C2890" s="41"/>
      <c r="D2890" s="42"/>
      <c r="E2890" s="43"/>
      <c r="F2890" s="44"/>
      <c r="G2890" s="45"/>
      <c r="H2890" s="45"/>
      <c r="I2890" s="46"/>
    </row>
    <row r="2891" spans="1:9" ht="29.45" customHeight="1">
      <c r="A2891" s="46"/>
      <c r="B2891" s="41"/>
      <c r="C2891" s="41"/>
      <c r="D2891" s="42"/>
      <c r="E2891" s="43"/>
      <c r="F2891" s="44"/>
      <c r="G2891" s="45"/>
      <c r="H2891" s="45"/>
      <c r="I2891" s="46"/>
    </row>
    <row r="2892" spans="1:9" ht="29.45" customHeight="1">
      <c r="A2892" s="46"/>
      <c r="B2892" s="41"/>
      <c r="C2892" s="41"/>
      <c r="D2892" s="42"/>
      <c r="E2892" s="43"/>
      <c r="F2892" s="44"/>
      <c r="G2892" s="45"/>
      <c r="H2892" s="45"/>
      <c r="I2892" s="46"/>
    </row>
    <row r="2893" spans="1:9" ht="29.45" customHeight="1">
      <c r="A2893" s="46"/>
      <c r="B2893" s="41"/>
      <c r="C2893" s="41"/>
      <c r="D2893" s="42"/>
      <c r="E2893" s="43"/>
      <c r="F2893" s="44"/>
      <c r="G2893" s="45"/>
      <c r="H2893" s="45"/>
      <c r="I2893" s="46"/>
    </row>
    <row r="2894" spans="1:9" ht="29.45" customHeight="1">
      <c r="A2894" s="46"/>
      <c r="B2894" s="41"/>
      <c r="C2894" s="41"/>
      <c r="D2894" s="42"/>
      <c r="E2894" s="43"/>
      <c r="F2894" s="44"/>
      <c r="G2894" s="45"/>
      <c r="H2894" s="45"/>
      <c r="I2894" s="46"/>
    </row>
    <row r="2895" spans="1:9" ht="29.45" customHeight="1">
      <c r="A2895" s="46"/>
      <c r="B2895" s="41"/>
      <c r="C2895" s="41"/>
      <c r="D2895" s="42"/>
      <c r="E2895" s="43"/>
      <c r="F2895" s="44"/>
      <c r="G2895" s="45"/>
      <c r="H2895" s="45"/>
      <c r="I2895" s="46"/>
    </row>
    <row r="2896" spans="1:9" ht="29.45" customHeight="1">
      <c r="A2896" s="46"/>
      <c r="B2896" s="41"/>
      <c r="C2896" s="41"/>
      <c r="D2896" s="42"/>
      <c r="E2896" s="43"/>
      <c r="F2896" s="44"/>
      <c r="G2896" s="45"/>
      <c r="H2896" s="45"/>
      <c r="I2896" s="46"/>
    </row>
    <row r="2897" spans="1:9" ht="29.45" customHeight="1">
      <c r="A2897" s="46"/>
      <c r="B2897" s="41"/>
      <c r="C2897" s="41"/>
      <c r="D2897" s="42"/>
      <c r="E2897" s="43"/>
      <c r="F2897" s="44"/>
      <c r="G2897" s="45"/>
      <c r="H2897" s="45"/>
      <c r="I2897" s="46"/>
    </row>
    <row r="2898" spans="1:9" ht="29.45" customHeight="1">
      <c r="A2898" s="46"/>
      <c r="B2898" s="41"/>
      <c r="C2898" s="41"/>
      <c r="D2898" s="42"/>
      <c r="E2898" s="43"/>
      <c r="F2898" s="44"/>
      <c r="G2898" s="45"/>
      <c r="H2898" s="45"/>
      <c r="I2898" s="46"/>
    </row>
    <row r="2899" spans="1:9" ht="29.45" customHeight="1">
      <c r="A2899" s="46"/>
      <c r="B2899" s="41"/>
      <c r="C2899" s="41"/>
      <c r="D2899" s="42"/>
      <c r="E2899" s="43"/>
      <c r="F2899" s="44"/>
      <c r="G2899" s="45"/>
      <c r="H2899" s="45"/>
      <c r="I2899" s="46"/>
    </row>
    <row r="2900" spans="1:9" ht="29.45" customHeight="1">
      <c r="A2900" s="46"/>
      <c r="B2900" s="41"/>
      <c r="C2900" s="41"/>
      <c r="D2900" s="42"/>
      <c r="E2900" s="43"/>
      <c r="F2900" s="44"/>
      <c r="G2900" s="45"/>
      <c r="H2900" s="45"/>
      <c r="I2900" s="46"/>
    </row>
    <row r="2901" spans="1:9" ht="29.45" customHeight="1">
      <c r="A2901" s="46"/>
      <c r="B2901" s="41"/>
      <c r="C2901" s="41"/>
      <c r="D2901" s="42"/>
      <c r="E2901" s="43"/>
      <c r="F2901" s="44"/>
      <c r="G2901" s="45"/>
      <c r="H2901" s="45"/>
      <c r="I2901" s="46"/>
    </row>
    <row r="2902" spans="1:9" ht="29.45" customHeight="1">
      <c r="A2902" s="46"/>
      <c r="B2902" s="41"/>
      <c r="C2902" s="41"/>
      <c r="D2902" s="42"/>
      <c r="E2902" s="43"/>
      <c r="F2902" s="44"/>
      <c r="G2902" s="45"/>
      <c r="H2902" s="45"/>
      <c r="I2902" s="46"/>
    </row>
    <row r="2903" spans="1:9" ht="29.45" customHeight="1">
      <c r="A2903" s="46"/>
      <c r="B2903" s="41"/>
      <c r="C2903" s="41"/>
      <c r="D2903" s="42"/>
      <c r="E2903" s="43"/>
      <c r="F2903" s="44"/>
      <c r="G2903" s="45"/>
      <c r="H2903" s="45"/>
      <c r="I2903" s="46"/>
    </row>
    <row r="2904" spans="1:9" ht="29.45" customHeight="1">
      <c r="A2904" s="46"/>
      <c r="B2904" s="41"/>
      <c r="C2904" s="41"/>
      <c r="D2904" s="42"/>
      <c r="E2904" s="43"/>
      <c r="F2904" s="44"/>
      <c r="G2904" s="45"/>
      <c r="H2904" s="45"/>
      <c r="I2904" s="46"/>
    </row>
    <row r="2905" spans="1:9" ht="29.45" customHeight="1">
      <c r="A2905" s="46"/>
      <c r="B2905" s="41"/>
      <c r="C2905" s="41"/>
      <c r="D2905" s="42"/>
      <c r="E2905" s="43"/>
      <c r="F2905" s="44"/>
      <c r="G2905" s="45"/>
      <c r="H2905" s="45"/>
      <c r="I2905" s="46"/>
    </row>
    <row r="2906" spans="1:9" ht="29.45" customHeight="1">
      <c r="A2906" s="46"/>
      <c r="B2906" s="41"/>
      <c r="C2906" s="41"/>
      <c r="D2906" s="42"/>
      <c r="E2906" s="43"/>
      <c r="F2906" s="44"/>
      <c r="G2906" s="45"/>
      <c r="H2906" s="45"/>
      <c r="I2906" s="46"/>
    </row>
    <row r="2907" spans="1:9" ht="29.45" customHeight="1">
      <c r="A2907" s="46"/>
      <c r="B2907" s="41"/>
      <c r="C2907" s="41"/>
      <c r="D2907" s="42"/>
      <c r="E2907" s="43"/>
      <c r="F2907" s="44"/>
      <c r="G2907" s="45"/>
      <c r="H2907" s="45"/>
      <c r="I2907" s="46"/>
    </row>
    <row r="2908" spans="1:9" ht="29.45" customHeight="1">
      <c r="A2908" s="46"/>
      <c r="B2908" s="41"/>
      <c r="C2908" s="41"/>
      <c r="D2908" s="42"/>
      <c r="E2908" s="43"/>
      <c r="F2908" s="44"/>
      <c r="G2908" s="45"/>
      <c r="H2908" s="45"/>
      <c r="I2908" s="46"/>
    </row>
    <row r="2909" spans="1:9" ht="29.45" customHeight="1">
      <c r="A2909" s="46"/>
      <c r="B2909" s="41"/>
      <c r="C2909" s="41"/>
      <c r="D2909" s="42"/>
      <c r="E2909" s="43"/>
      <c r="F2909" s="44"/>
      <c r="G2909" s="45"/>
      <c r="H2909" s="45"/>
      <c r="I2909" s="46"/>
    </row>
    <row r="2910" spans="1:9" ht="29.45" customHeight="1">
      <c r="A2910" s="46"/>
      <c r="B2910" s="41"/>
      <c r="C2910" s="41"/>
      <c r="D2910" s="42"/>
      <c r="E2910" s="43"/>
      <c r="F2910" s="44"/>
      <c r="G2910" s="45"/>
      <c r="H2910" s="45"/>
      <c r="I2910" s="46"/>
    </row>
    <row r="2911" spans="1:9" ht="29.45" customHeight="1">
      <c r="A2911" s="46"/>
      <c r="B2911" s="41"/>
      <c r="C2911" s="41"/>
      <c r="D2911" s="42"/>
      <c r="E2911" s="43"/>
      <c r="F2911" s="44"/>
      <c r="G2911" s="45"/>
      <c r="H2911" s="45"/>
      <c r="I2911" s="46"/>
    </row>
    <row r="2912" spans="1:9" ht="29.45" customHeight="1">
      <c r="A2912" s="46"/>
      <c r="B2912" s="41"/>
      <c r="C2912" s="41"/>
      <c r="D2912" s="42"/>
      <c r="E2912" s="43"/>
      <c r="F2912" s="44"/>
      <c r="G2912" s="45"/>
      <c r="H2912" s="45"/>
      <c r="I2912" s="46"/>
    </row>
    <row r="2913" spans="1:9" ht="29.45" customHeight="1">
      <c r="A2913" s="46"/>
      <c r="B2913" s="41"/>
      <c r="C2913" s="41"/>
      <c r="D2913" s="42"/>
      <c r="E2913" s="43"/>
      <c r="F2913" s="44"/>
      <c r="G2913" s="45"/>
      <c r="H2913" s="45"/>
      <c r="I2913" s="46"/>
    </row>
    <row r="2914" spans="1:9" ht="29.45" customHeight="1">
      <c r="A2914" s="46"/>
      <c r="B2914" s="41"/>
      <c r="C2914" s="41"/>
      <c r="D2914" s="42"/>
      <c r="E2914" s="43"/>
      <c r="F2914" s="44"/>
      <c r="G2914" s="45"/>
      <c r="H2914" s="45"/>
      <c r="I2914" s="46"/>
    </row>
    <row r="2915" spans="1:9" ht="29.45" customHeight="1">
      <c r="A2915" s="46"/>
      <c r="B2915" s="41"/>
      <c r="C2915" s="41"/>
      <c r="D2915" s="42"/>
      <c r="E2915" s="43"/>
      <c r="F2915" s="44"/>
      <c r="G2915" s="45"/>
      <c r="H2915" s="45"/>
      <c r="I2915" s="46"/>
    </row>
    <row r="2916" spans="1:9" ht="29.45" customHeight="1">
      <c r="A2916" s="46"/>
      <c r="B2916" s="41"/>
      <c r="C2916" s="41"/>
      <c r="D2916" s="42"/>
      <c r="E2916" s="43"/>
      <c r="F2916" s="44"/>
      <c r="G2916" s="45"/>
      <c r="H2916" s="45"/>
      <c r="I2916" s="46"/>
    </row>
    <row r="2917" spans="1:9" ht="29.45" customHeight="1">
      <c r="A2917" s="46"/>
      <c r="B2917" s="41"/>
      <c r="C2917" s="41"/>
      <c r="D2917" s="42"/>
      <c r="E2917" s="43"/>
      <c r="F2917" s="44"/>
      <c r="G2917" s="45"/>
      <c r="H2917" s="45"/>
      <c r="I2917" s="46"/>
    </row>
    <row r="2918" spans="1:9" ht="29.45" customHeight="1">
      <c r="A2918" s="46"/>
      <c r="B2918" s="41"/>
      <c r="C2918" s="41"/>
      <c r="D2918" s="42"/>
      <c r="E2918" s="43"/>
      <c r="F2918" s="44"/>
      <c r="G2918" s="45"/>
      <c r="H2918" s="45"/>
      <c r="I2918" s="46"/>
    </row>
    <row r="2919" spans="1:9" ht="29.45" customHeight="1">
      <c r="A2919" s="46"/>
      <c r="B2919" s="41"/>
      <c r="C2919" s="41"/>
      <c r="D2919" s="42"/>
      <c r="E2919" s="43"/>
      <c r="F2919" s="44"/>
      <c r="G2919" s="45"/>
      <c r="H2919" s="45"/>
      <c r="I2919" s="46"/>
    </row>
    <row r="2920" spans="1:9" ht="29.45" customHeight="1">
      <c r="A2920" s="46"/>
      <c r="B2920" s="41"/>
      <c r="C2920" s="41"/>
      <c r="D2920" s="42"/>
      <c r="E2920" s="43"/>
      <c r="F2920" s="44"/>
      <c r="G2920" s="45"/>
      <c r="H2920" s="45"/>
      <c r="I2920" s="46"/>
    </row>
    <row r="2921" spans="1:9" ht="29.45" customHeight="1">
      <c r="A2921" s="46"/>
      <c r="B2921" s="41"/>
      <c r="C2921" s="41"/>
      <c r="D2921" s="42"/>
      <c r="E2921" s="43"/>
      <c r="F2921" s="44"/>
      <c r="G2921" s="45"/>
      <c r="H2921" s="45"/>
      <c r="I2921" s="46"/>
    </row>
    <row r="2922" spans="1:9" ht="29.45" customHeight="1">
      <c r="A2922" s="46"/>
      <c r="B2922" s="41"/>
      <c r="C2922" s="41"/>
      <c r="D2922" s="42"/>
      <c r="E2922" s="43"/>
      <c r="F2922" s="44"/>
      <c r="G2922" s="45"/>
      <c r="H2922" s="45"/>
      <c r="I2922" s="46"/>
    </row>
    <row r="2923" spans="1:9" ht="29.45" customHeight="1">
      <c r="A2923" s="46"/>
      <c r="B2923" s="41"/>
      <c r="C2923" s="41"/>
      <c r="D2923" s="42"/>
      <c r="E2923" s="43"/>
      <c r="F2923" s="44"/>
      <c r="G2923" s="45"/>
      <c r="H2923" s="45"/>
      <c r="I2923" s="46"/>
    </row>
    <row r="2924" spans="1:9" ht="29.45" customHeight="1">
      <c r="A2924" s="46"/>
      <c r="B2924" s="41"/>
      <c r="C2924" s="41"/>
      <c r="D2924" s="42"/>
      <c r="E2924" s="43"/>
      <c r="F2924" s="44"/>
      <c r="G2924" s="45"/>
      <c r="H2924" s="45"/>
      <c r="I2924" s="46"/>
    </row>
    <row r="2925" spans="1:9" ht="29.45" customHeight="1">
      <c r="A2925" s="46"/>
      <c r="B2925" s="41"/>
      <c r="C2925" s="41"/>
      <c r="D2925" s="42"/>
      <c r="E2925" s="43"/>
      <c r="F2925" s="44"/>
      <c r="G2925" s="45"/>
      <c r="H2925" s="45"/>
      <c r="I2925" s="46"/>
    </row>
    <row r="2926" spans="1:9" ht="29.45" customHeight="1">
      <c r="A2926" s="46"/>
      <c r="B2926" s="41"/>
      <c r="C2926" s="41"/>
      <c r="D2926" s="42"/>
      <c r="E2926" s="43"/>
      <c r="F2926" s="44"/>
      <c r="G2926" s="45"/>
      <c r="H2926" s="45"/>
      <c r="I2926" s="46"/>
    </row>
    <row r="2927" spans="1:9" ht="29.45" customHeight="1">
      <c r="A2927" s="46"/>
      <c r="B2927" s="41"/>
      <c r="C2927" s="41"/>
      <c r="D2927" s="42"/>
      <c r="E2927" s="43"/>
      <c r="F2927" s="44"/>
      <c r="G2927" s="45"/>
      <c r="H2927" s="45"/>
      <c r="I2927" s="46"/>
    </row>
    <row r="2928" spans="1:9" ht="29.45" customHeight="1">
      <c r="A2928" s="46"/>
      <c r="B2928" s="41"/>
      <c r="C2928" s="41"/>
      <c r="D2928" s="42"/>
      <c r="E2928" s="43"/>
      <c r="F2928" s="44"/>
      <c r="G2928" s="45"/>
      <c r="H2928" s="45"/>
      <c r="I2928" s="46"/>
    </row>
    <row r="2929" spans="1:9" ht="29.45" customHeight="1">
      <c r="A2929" s="46"/>
      <c r="B2929" s="41"/>
      <c r="C2929" s="41"/>
      <c r="D2929" s="42"/>
      <c r="E2929" s="43"/>
      <c r="F2929" s="44"/>
      <c r="G2929" s="45"/>
      <c r="H2929" s="45"/>
      <c r="I2929" s="46"/>
    </row>
    <row r="2930" spans="1:9" ht="29.45" customHeight="1">
      <c r="A2930" s="46"/>
      <c r="B2930" s="41"/>
      <c r="C2930" s="41"/>
      <c r="D2930" s="42"/>
      <c r="E2930" s="43"/>
      <c r="F2930" s="44"/>
      <c r="G2930" s="45"/>
      <c r="H2930" s="45"/>
      <c r="I2930" s="46"/>
    </row>
    <row r="2931" spans="1:9" ht="29.45" customHeight="1">
      <c r="A2931" s="46"/>
      <c r="B2931" s="41"/>
      <c r="C2931" s="41"/>
      <c r="D2931" s="42"/>
      <c r="E2931" s="43"/>
      <c r="F2931" s="44"/>
      <c r="G2931" s="45"/>
      <c r="H2931" s="45"/>
      <c r="I2931" s="46"/>
    </row>
    <row r="2932" spans="1:9" ht="29.45" customHeight="1">
      <c r="A2932" s="46"/>
      <c r="B2932" s="41"/>
      <c r="C2932" s="41"/>
      <c r="D2932" s="42"/>
      <c r="E2932" s="43"/>
      <c r="F2932" s="44"/>
      <c r="G2932" s="45"/>
      <c r="H2932" s="45"/>
      <c r="I2932" s="46"/>
    </row>
    <row r="2933" spans="1:9" ht="29.45" customHeight="1">
      <c r="A2933" s="46"/>
      <c r="B2933" s="41"/>
      <c r="C2933" s="41"/>
      <c r="D2933" s="42"/>
      <c r="E2933" s="43"/>
      <c r="F2933" s="44"/>
      <c r="G2933" s="45"/>
      <c r="H2933" s="45"/>
      <c r="I2933" s="46"/>
    </row>
    <row r="2934" spans="1:9" ht="29.45" customHeight="1">
      <c r="A2934" s="46"/>
      <c r="B2934" s="41"/>
      <c r="C2934" s="41"/>
      <c r="D2934" s="42"/>
      <c r="E2934" s="43"/>
      <c r="F2934" s="44"/>
      <c r="G2934" s="45"/>
      <c r="H2934" s="45"/>
      <c r="I2934" s="46"/>
    </row>
    <row r="2935" spans="1:9" ht="29.45" customHeight="1">
      <c r="A2935" s="46"/>
      <c r="B2935" s="41"/>
      <c r="C2935" s="41"/>
      <c r="D2935" s="42"/>
      <c r="E2935" s="43"/>
      <c r="F2935" s="44"/>
      <c r="G2935" s="45"/>
      <c r="H2935" s="45"/>
      <c r="I2935" s="46"/>
    </row>
    <row r="2936" spans="1:9" ht="29.45" customHeight="1">
      <c r="A2936" s="46"/>
      <c r="B2936" s="41"/>
      <c r="C2936" s="41"/>
      <c r="D2936" s="42"/>
      <c r="E2936" s="43"/>
      <c r="F2936" s="44"/>
      <c r="G2936" s="45"/>
      <c r="H2936" s="45"/>
      <c r="I2936" s="46"/>
    </row>
    <row r="2937" spans="1:9" ht="29.45" customHeight="1">
      <c r="A2937" s="46"/>
      <c r="B2937" s="41"/>
      <c r="C2937" s="41"/>
      <c r="D2937" s="42"/>
      <c r="E2937" s="43"/>
      <c r="F2937" s="44"/>
      <c r="G2937" s="45"/>
      <c r="H2937" s="45"/>
      <c r="I2937" s="46"/>
    </row>
    <row r="2938" spans="1:9" ht="29.45" customHeight="1">
      <c r="A2938" s="46"/>
      <c r="B2938" s="41"/>
      <c r="C2938" s="41"/>
      <c r="D2938" s="42"/>
      <c r="E2938" s="43"/>
      <c r="F2938" s="44"/>
      <c r="G2938" s="45"/>
      <c r="H2938" s="45"/>
      <c r="I2938" s="46"/>
    </row>
    <row r="2939" spans="1:9" ht="29.45" customHeight="1">
      <c r="A2939" s="46"/>
      <c r="B2939" s="41"/>
      <c r="C2939" s="41"/>
      <c r="D2939" s="42"/>
      <c r="E2939" s="43"/>
      <c r="F2939" s="44"/>
      <c r="G2939" s="45"/>
      <c r="H2939" s="45"/>
      <c r="I2939" s="46"/>
    </row>
    <row r="2940" spans="1:9" ht="29.45" customHeight="1">
      <c r="A2940" s="46"/>
      <c r="B2940" s="41"/>
      <c r="C2940" s="41"/>
      <c r="D2940" s="42"/>
      <c r="E2940" s="43"/>
      <c r="F2940" s="44"/>
      <c r="G2940" s="45"/>
      <c r="H2940" s="45"/>
      <c r="I2940" s="46"/>
    </row>
    <row r="2941" spans="1:9" ht="29.45" customHeight="1">
      <c r="A2941" s="46"/>
      <c r="B2941" s="41"/>
      <c r="C2941" s="41"/>
      <c r="D2941" s="42"/>
      <c r="E2941" s="43"/>
      <c r="F2941" s="44"/>
      <c r="G2941" s="45"/>
      <c r="H2941" s="45"/>
      <c r="I2941" s="46"/>
    </row>
    <row r="2942" spans="1:9" ht="29.45" customHeight="1">
      <c r="A2942" s="46"/>
      <c r="B2942" s="41"/>
      <c r="C2942" s="41"/>
      <c r="D2942" s="42"/>
      <c r="E2942" s="43"/>
      <c r="F2942" s="44"/>
      <c r="G2942" s="45"/>
      <c r="H2942" s="45"/>
      <c r="I2942" s="46"/>
    </row>
    <row r="2943" spans="1:9" ht="29.45" customHeight="1">
      <c r="A2943" s="46"/>
      <c r="B2943" s="41"/>
      <c r="C2943" s="41"/>
      <c r="D2943" s="42"/>
      <c r="E2943" s="43"/>
      <c r="F2943" s="44"/>
      <c r="G2943" s="45"/>
      <c r="H2943" s="45"/>
      <c r="I2943" s="46"/>
    </row>
    <row r="2944" spans="1:9" ht="29.45" customHeight="1">
      <c r="A2944" s="46"/>
      <c r="B2944" s="41"/>
      <c r="C2944" s="41"/>
      <c r="D2944" s="42"/>
      <c r="E2944" s="43"/>
      <c r="F2944" s="44"/>
      <c r="G2944" s="45"/>
      <c r="H2944" s="45"/>
      <c r="I2944" s="46"/>
    </row>
    <row r="2945" spans="1:9" ht="29.45" customHeight="1">
      <c r="A2945" s="46"/>
      <c r="B2945" s="41"/>
      <c r="C2945" s="41"/>
      <c r="D2945" s="42"/>
      <c r="E2945" s="43"/>
      <c r="F2945" s="44"/>
      <c r="G2945" s="45"/>
      <c r="H2945" s="45"/>
      <c r="I2945" s="46"/>
    </row>
    <row r="2946" spans="1:9" ht="29.45" customHeight="1">
      <c r="A2946" s="46"/>
      <c r="B2946" s="41"/>
      <c r="C2946" s="41"/>
      <c r="D2946" s="42"/>
      <c r="E2946" s="43"/>
      <c r="F2946" s="44"/>
      <c r="G2946" s="45"/>
      <c r="H2946" s="45"/>
      <c r="I2946" s="46"/>
    </row>
    <row r="2947" spans="1:9" ht="29.45" customHeight="1">
      <c r="A2947" s="46"/>
      <c r="B2947" s="41"/>
      <c r="C2947" s="41"/>
      <c r="D2947" s="42"/>
      <c r="E2947" s="43"/>
      <c r="F2947" s="44"/>
      <c r="G2947" s="45"/>
      <c r="H2947" s="45"/>
      <c r="I2947" s="46"/>
    </row>
    <row r="2948" spans="1:9" ht="29.45" customHeight="1">
      <c r="A2948" s="46"/>
      <c r="B2948" s="41"/>
      <c r="C2948" s="41"/>
      <c r="D2948" s="42"/>
      <c r="E2948" s="43"/>
      <c r="F2948" s="44"/>
      <c r="G2948" s="45"/>
      <c r="H2948" s="45"/>
      <c r="I2948" s="46"/>
    </row>
  </sheetData>
  <autoFilter ref="A4:I2726">
    <sortState ref="A48:I2688">
      <sortCondition ref="I4:I2688"/>
    </sortState>
  </autoFilter>
  <sortState ref="B5:I2697">
    <sortCondition ref="C5:C2697"/>
  </sortState>
  <phoneticPr fontId="2" type="noConversion"/>
  <printOptions horizontalCentered="1" gridLines="1"/>
  <pageMargins left="0.23622047244094491" right="0.15748031496062992" top="0.39370078740157483" bottom="0.15748031496062992" header="0.23622047244094491" footer="0.19685039370078741"/>
  <pageSetup paperSize="9" scale="69" orientation="landscape" r:id="rId1"/>
  <headerFooter alignWithMargins="0">
    <oddHeader>&amp;R&amp;P</oddHeader>
  </headerFooter>
  <rowBreaks count="46" manualBreakCount="46">
    <brk id="26" max="16383" man="1"/>
    <brk id="48" max="16383" man="1"/>
    <brk id="70" max="16383" man="1"/>
    <brk id="92" max="16383" man="1"/>
    <brk id="114" max="16383" man="1"/>
    <brk id="136" max="16383" man="1"/>
    <brk id="158" max="16383" man="1"/>
    <brk id="180" max="16383" man="1"/>
    <brk id="202" max="16383" man="1"/>
    <brk id="224" max="16383" man="1"/>
    <brk id="246" max="16383" man="1"/>
    <brk id="268" max="16383" man="1"/>
    <brk id="290" max="16383" man="1"/>
    <brk id="312" max="16383" man="1"/>
    <brk id="334" max="16383" man="1"/>
    <brk id="356" max="16383" man="1"/>
    <brk id="378" max="16383" man="1"/>
    <brk id="400" max="16383" man="1"/>
    <brk id="422" max="16383" man="1"/>
    <brk id="444" max="16383" man="1"/>
    <brk id="466" max="16383" man="1"/>
    <brk id="489" max="16383" man="1"/>
    <brk id="510" max="16383" man="1"/>
    <brk id="532" max="16383" man="1"/>
    <brk id="554" max="16383" man="1"/>
    <brk id="576" max="16383" man="1"/>
    <brk id="598" max="16383" man="1"/>
    <brk id="620" max="16383" man="1"/>
    <brk id="642" max="16383" man="1"/>
    <brk id="664" max="16383" man="1"/>
    <brk id="686" max="16383" man="1"/>
    <brk id="708" max="16383" man="1"/>
    <brk id="730" max="16383" man="1"/>
    <brk id="752" max="16383" man="1"/>
    <brk id="774" max="16383" man="1"/>
    <brk id="796" max="16383" man="1"/>
    <brk id="818" max="16383" man="1"/>
    <brk id="840" max="16383" man="1"/>
    <brk id="862" max="16383" man="1"/>
    <brk id="884" max="16383" man="1"/>
    <brk id="906" max="16383" man="1"/>
    <brk id="928" max="16383" man="1"/>
    <brk id="950" max="16383" man="1"/>
    <brk id="972" max="16383" man="1"/>
    <brk id="994" max="16383" man="1"/>
    <brk id="10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O18" sqref="O18"/>
    </sheetView>
  </sheetViews>
  <sheetFormatPr defaultRowHeight="12.75"/>
  <cols>
    <col min="1" max="1" width="3.42578125" customWidth="1"/>
    <col min="2" max="2" width="38.140625" customWidth="1"/>
    <col min="3" max="3" width="15.140625" customWidth="1"/>
    <col min="4" max="4" width="3.85546875" customWidth="1"/>
    <col min="14" max="14" width="14" customWidth="1"/>
    <col min="15" max="15" width="11" bestFit="1" customWidth="1"/>
  </cols>
  <sheetData>
    <row r="1" spans="1:19" ht="15.75">
      <c r="A1" s="54"/>
      <c r="B1" s="56" t="s">
        <v>6332</v>
      </c>
      <c r="C1" s="56" t="s">
        <v>6331</v>
      </c>
    </row>
    <row r="2" spans="1:19">
      <c r="A2" s="54"/>
      <c r="B2" s="54"/>
      <c r="C2" s="54"/>
    </row>
    <row r="3" spans="1:19">
      <c r="A3" s="55">
        <v>1</v>
      </c>
      <c r="B3" s="54" t="s">
        <v>6396</v>
      </c>
      <c r="C3" s="57">
        <v>25</v>
      </c>
    </row>
    <row r="4" spans="1:19">
      <c r="A4" s="55">
        <v>2</v>
      </c>
      <c r="B4" s="54" t="s">
        <v>6424</v>
      </c>
      <c r="C4" s="57">
        <v>170</v>
      </c>
    </row>
    <row r="5" spans="1:19">
      <c r="A5" s="55">
        <v>3</v>
      </c>
      <c r="B5" s="54" t="s">
        <v>6407</v>
      </c>
      <c r="C5" s="57">
        <v>450</v>
      </c>
    </row>
    <row r="6" spans="1:19">
      <c r="A6" s="55">
        <v>4</v>
      </c>
      <c r="B6" s="54" t="s">
        <v>6408</v>
      </c>
      <c r="C6" s="57">
        <v>150</v>
      </c>
    </row>
    <row r="7" spans="1:19">
      <c r="A7" s="55">
        <v>5</v>
      </c>
      <c r="B7" s="54" t="s">
        <v>6409</v>
      </c>
      <c r="C7" s="57">
        <v>12</v>
      </c>
    </row>
    <row r="8" spans="1:19">
      <c r="A8" s="55">
        <v>6</v>
      </c>
      <c r="B8" s="54" t="s">
        <v>6423</v>
      </c>
      <c r="C8" s="57">
        <v>25</v>
      </c>
    </row>
    <row r="9" spans="1:19">
      <c r="A9" s="55">
        <v>7</v>
      </c>
      <c r="B9" s="54"/>
      <c r="C9" s="57"/>
    </row>
    <row r="10" spans="1:19">
      <c r="A10" s="55">
        <v>8</v>
      </c>
      <c r="B10" s="54" t="s">
        <v>6422</v>
      </c>
      <c r="C10" s="57">
        <v>95</v>
      </c>
    </row>
    <row r="11" spans="1:19">
      <c r="A11" s="55">
        <v>9</v>
      </c>
      <c r="B11" s="54"/>
      <c r="C11" s="57"/>
    </row>
    <row r="12" spans="1:19" ht="15.75">
      <c r="B12" s="90" t="s">
        <v>6439</v>
      </c>
      <c r="C12" s="58">
        <f>SUM(C3:C11)</f>
        <v>927</v>
      </c>
    </row>
    <row r="13" spans="1:19">
      <c r="B13" s="90" t="s">
        <v>6440</v>
      </c>
    </row>
    <row r="14" spans="1:19">
      <c r="R14">
        <v>220</v>
      </c>
      <c r="S14" t="s">
        <v>6447</v>
      </c>
    </row>
    <row r="15" spans="1:19">
      <c r="O15">
        <v>22000</v>
      </c>
      <c r="P15" t="s">
        <v>6444</v>
      </c>
      <c r="R15">
        <v>16000</v>
      </c>
      <c r="S15" t="s">
        <v>6436</v>
      </c>
    </row>
    <row r="16" spans="1:19">
      <c r="O16">
        <v>770</v>
      </c>
      <c r="P16" t="s">
        <v>6443</v>
      </c>
      <c r="R16">
        <v>5623</v>
      </c>
      <c r="S16" t="s">
        <v>6436</v>
      </c>
    </row>
    <row r="17" spans="4:19">
      <c r="O17">
        <v>22770</v>
      </c>
      <c r="P17" t="s">
        <v>6438</v>
      </c>
      <c r="R17">
        <v>927</v>
      </c>
      <c r="S17" t="s">
        <v>6437</v>
      </c>
    </row>
    <row r="27" spans="4:19" ht="15.75">
      <c r="D27" s="93" t="s">
        <v>6333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</row>
    <row r="28" spans="4:19">
      <c r="D28" s="59">
        <v>1</v>
      </c>
      <c r="E28" s="94" t="s">
        <v>6405</v>
      </c>
      <c r="F28" s="94"/>
      <c r="G28" s="94"/>
      <c r="H28" s="94"/>
      <c r="I28" s="94"/>
      <c r="J28" s="94"/>
      <c r="K28" s="94"/>
      <c r="L28" s="94"/>
      <c r="M28" s="94"/>
      <c r="N28" s="94"/>
    </row>
    <row r="29" spans="4:19">
      <c r="D29" s="59">
        <v>2</v>
      </c>
      <c r="E29" s="94" t="s">
        <v>6406</v>
      </c>
      <c r="F29" s="94"/>
      <c r="G29" s="94"/>
      <c r="H29" s="94"/>
      <c r="I29" s="94"/>
      <c r="J29" s="94"/>
      <c r="K29" s="94"/>
      <c r="L29" s="94"/>
      <c r="M29" s="94"/>
      <c r="N29" s="94"/>
    </row>
    <row r="30" spans="4:19">
      <c r="D30" s="59">
        <v>3</v>
      </c>
      <c r="E30" s="94" t="s">
        <v>6421</v>
      </c>
      <c r="F30" s="94"/>
      <c r="G30" s="94"/>
      <c r="H30" s="94"/>
      <c r="I30" s="94"/>
      <c r="J30" s="94"/>
      <c r="K30" s="94"/>
      <c r="L30" s="94"/>
      <c r="M30" s="94"/>
      <c r="N30" s="94"/>
    </row>
    <row r="31" spans="4:19">
      <c r="D31" s="59">
        <v>4</v>
      </c>
      <c r="E31" s="92" t="s">
        <v>6435</v>
      </c>
      <c r="F31" s="92"/>
      <c r="G31" s="92"/>
      <c r="H31" s="92"/>
      <c r="I31" s="92"/>
      <c r="J31" s="92"/>
      <c r="K31" s="92"/>
      <c r="L31" s="92"/>
      <c r="M31" s="92"/>
      <c r="N31" s="92"/>
    </row>
    <row r="32" spans="4:19">
      <c r="D32" s="59">
        <v>5</v>
      </c>
      <c r="E32" s="92" t="s">
        <v>6448</v>
      </c>
      <c r="F32" s="92"/>
      <c r="G32" s="92"/>
      <c r="H32" s="92"/>
      <c r="I32" s="92"/>
      <c r="J32" s="92"/>
      <c r="K32" s="92"/>
      <c r="L32" s="92"/>
      <c r="M32" s="92"/>
      <c r="N32" s="92"/>
    </row>
    <row r="33" spans="4:14">
      <c r="D33" s="96">
        <v>6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4:14">
      <c r="D34" s="96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 spans="4:14">
      <c r="D35" s="59">
        <v>7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4:14">
      <c r="D36" s="91"/>
    </row>
    <row r="37" spans="4:14">
      <c r="D37" s="91"/>
    </row>
  </sheetData>
  <mergeCells count="10">
    <mergeCell ref="D36:D37"/>
    <mergeCell ref="E35:N35"/>
    <mergeCell ref="D27:N27"/>
    <mergeCell ref="E28:N28"/>
    <mergeCell ref="E30:N30"/>
    <mergeCell ref="E29:N29"/>
    <mergeCell ref="E33:N34"/>
    <mergeCell ref="E31:N31"/>
    <mergeCell ref="E32:N32"/>
    <mergeCell ref="D33:D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SEMİNER KATILIM</vt:lpstr>
      <vt:lpstr>HARCAMALAR</vt:lpstr>
      <vt:lpstr>'SEMİNER KATILIM'!Print_Area</vt:lpstr>
      <vt:lpstr>'SEMİNER KATILIM'!Print_Titles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2688</dc:creator>
  <cp:lastModifiedBy>Aikido</cp:lastModifiedBy>
  <cp:lastPrinted>2018-04-26T11:52:16Z</cp:lastPrinted>
  <dcterms:created xsi:type="dcterms:W3CDTF">2006-07-31T07:58:16Z</dcterms:created>
  <dcterms:modified xsi:type="dcterms:W3CDTF">2018-12-23T06:06:30Z</dcterms:modified>
</cp:coreProperties>
</file>