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가구 소득별 1인당(학생) 월평균 사교육비" r:id="rId3" sheetId="1"/>
  </sheets>
</workbook>
</file>

<file path=xl/sharedStrings.xml><?xml version="1.0" encoding="utf-8"?>
<sst xmlns="http://schemas.openxmlformats.org/spreadsheetml/2006/main" count="15" uniqueCount="15">
  <si>
    <t>단위: 만원</t>
  </si>
  <si>
    <t>2020</t>
  </si>
  <si>
    <t>2021</t>
  </si>
  <si>
    <t>2022</t>
  </si>
  <si>
    <t>2023</t>
  </si>
  <si>
    <t>2024</t>
  </si>
  <si>
    <t>100만원미만</t>
  </si>
  <si>
    <t>100 ~200만원 미만</t>
  </si>
  <si>
    <t>200 ~300만원 미만</t>
  </si>
  <si>
    <t>300 ~400만원 미만</t>
  </si>
  <si>
    <t>400 ~500만원 미만</t>
  </si>
  <si>
    <t>500 ~600만원 미만</t>
  </si>
  <si>
    <t>600 ~700만원 미만</t>
  </si>
  <si>
    <t>700 ~ 800만원 미만</t>
  </si>
  <si>
    <t>800만원 이상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</si>
</sst>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p>
            <a:r>
              <a:t>가구 소득별 1인당(학생) 월평균 사교육비</a:t>
            </a:r>
          </a:p>
        </c:rich>
      </c:tx>
      <c:overlay val="false"/>
    </c:title>
    <c:plotArea>
      <c:layout/>
      <c:barChart>
        <c:barDir val="col"/>
        <c:varyColors val="false"/>
        <c:ser>
          <c:idx val="0"/>
          <c:tx>
            <c:strRef>
              <c:f>'가구 소득별 1인당(학생) 월평균 사교육비'!$A$19</c:f>
            </c:strRef>
          </c:tx>
          <c:cat>
            <c:strRef>
              <c:f>'가구 소득별 1인당(학생) 월평균 사교육비'!$B$18:$F$18</c:f>
            </c:strRef>
          </c:cat>
          <c:val>
            <c:numRef>
              <c:f>'가구 소득별 1인당(학생) 월평균 사교육비'!$B$19:$F$19</c:f>
            </c:numRef>
          </c:val>
        </c:ser>
        <c:ser>
          <c:idx val="1"/>
          <c:tx>
            <c:strRef>
              <c:f>'가구 소득별 1인당(학생) 월평균 사교육비'!$A$20</c:f>
            </c:strRef>
          </c:tx>
          <c:cat>
            <c:strRef>
              <c:f>'가구 소득별 1인당(학생) 월평균 사교육비'!$B$18:$F$18</c:f>
            </c:strRef>
          </c:cat>
          <c:val>
            <c:numRef>
              <c:f>'가구 소득별 1인당(학생) 월평균 사교육비'!$B$20:$F$20</c:f>
            </c:numRef>
          </c:val>
        </c:ser>
        <c:ser>
          <c:idx val="2"/>
          <c:tx>
            <c:strRef>
              <c:f>'가구 소득별 1인당(학생) 월평균 사교육비'!$A$21</c:f>
            </c:strRef>
          </c:tx>
          <c:cat>
            <c:strRef>
              <c:f>'가구 소득별 1인당(학생) 월평균 사교육비'!$B$18:$F$18</c:f>
            </c:strRef>
          </c:cat>
          <c:val>
            <c:numRef>
              <c:f>'가구 소득별 1인당(학생) 월평균 사교육비'!$B$21:$F$21</c:f>
            </c:numRef>
          </c:val>
        </c:ser>
        <c:ser>
          <c:idx val="3"/>
          <c:tx>
            <c:strRef>
              <c:f>'가구 소득별 1인당(학생) 월평균 사교육비'!$A$22</c:f>
            </c:strRef>
          </c:tx>
          <c:cat>
            <c:strRef>
              <c:f>'가구 소득별 1인당(학생) 월평균 사교육비'!$B$18:$F$18</c:f>
            </c:strRef>
          </c:cat>
          <c:val>
            <c:numRef>
              <c:f>'가구 소득별 1인당(학생) 월평균 사교육비'!$B$22:$F$22</c:f>
            </c:numRef>
          </c:val>
        </c:ser>
        <c:ser>
          <c:idx val="4"/>
          <c:tx>
            <c:strRef>
              <c:f>'가구 소득별 1인당(학생) 월평균 사교육비'!$A$23</c:f>
            </c:strRef>
          </c:tx>
          <c:cat>
            <c:strRef>
              <c:f>'가구 소득별 1인당(학생) 월평균 사교육비'!$B$18:$F$18</c:f>
            </c:strRef>
          </c:cat>
          <c:val>
            <c:numRef>
              <c:f>'가구 소득별 1인당(학생) 월평균 사교육비'!$B$23:$F$23</c:f>
            </c:numRef>
          </c:val>
        </c:ser>
        <c:ser>
          <c:idx val="5"/>
          <c:tx>
            <c:strRef>
              <c:f>'가구 소득별 1인당(학생) 월평균 사교육비'!$A$24</c:f>
            </c:strRef>
          </c:tx>
          <c:cat>
            <c:strRef>
              <c:f>'가구 소득별 1인당(학생) 월평균 사교육비'!$B$18:$F$18</c:f>
            </c:strRef>
          </c:cat>
          <c:val>
            <c:numRef>
              <c:f>'가구 소득별 1인당(학생) 월평균 사교육비'!$B$24:$F$24</c:f>
            </c:numRef>
          </c:val>
        </c:ser>
        <c:ser>
          <c:idx val="6"/>
          <c:tx>
            <c:strRef>
              <c:f>'가구 소득별 1인당(학생) 월평균 사교육비'!$A$25</c:f>
            </c:strRef>
          </c:tx>
          <c:cat>
            <c:strRef>
              <c:f>'가구 소득별 1인당(학생) 월평균 사교육비'!$B$18:$F$18</c:f>
            </c:strRef>
          </c:cat>
          <c:val>
            <c:numRef>
              <c:f>'가구 소득별 1인당(학생) 월평균 사교육비'!$B$25:$F$25</c:f>
            </c:numRef>
          </c:val>
        </c:ser>
        <c:ser>
          <c:idx val="7"/>
          <c:tx>
            <c:strRef>
              <c:f>'가구 소득별 1인당(학생) 월평균 사교육비'!$A$26</c:f>
            </c:strRef>
          </c:tx>
          <c:cat>
            <c:strRef>
              <c:f>'가구 소득별 1인당(학생) 월평균 사교육비'!$B$18:$F$18</c:f>
            </c:strRef>
          </c:cat>
          <c:val>
            <c:numRef>
              <c:f>'가구 소득별 1인당(학생) 월평균 사교육비'!$B$26:$F$26</c:f>
            </c:numRef>
          </c:val>
        </c:ser>
        <c:ser>
          <c:idx val="8"/>
          <c:tx>
            <c:strRef>
              <c:f>'가구 소득별 1인당(학생) 월평균 사교육비'!$A$27</c:f>
            </c:strRef>
          </c:tx>
          <c:cat>
            <c:strRef>
              <c:f>'가구 소득별 1인당(학생) 월평균 사교육비'!$B$18:$F$18</c:f>
            </c:strRef>
          </c:cat>
          <c:val>
            <c:numRef>
              <c:f>'가구 소득별 1인당(학생) 월평균 사교육비'!$B$27:$F$27</c:f>
            </c:numRef>
          </c:val>
        </c:ser>
        <c:axId val="123456"/>
        <c:axId val="123457"/>
      </c:barChart>
      <c:catAx>
        <c:axId val="123456"/>
        <c:scaling>
          <c:orientation val="minMax"/>
        </c:scaling>
        <c:delete val="false"/>
        <c:axPos val="b"/>
        <c:tickLblPos val="nextTo"/>
        <c:crossAx val="123457"/>
        <c:crosses val="min"/>
      </c:catAx>
      <c:valAx>
        <c:axId val="123457"/>
        <c:scaling>
          <c:orientation val="minMax"/>
        </c:scaling>
        <c:delete val="false"/>
        <c:axPos val="l"/>
        <c:majorGridlines>
          <c:spPr/>
        </c:majorGridlines>
        <c:tickLblPos val="nextTo"/>
        <c:crossAx val="123456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
<Relationship Id="rId1" Target="../charts/chart1.xml" Type="http://schemas.openxmlformats.org/officeDocument/2006/relationships/chart"/>
</Relationships>
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6.96484375" customWidth="true" bestFit="true"/>
    <col min="2" max="2" width="15.93359375" customWidth="true" bestFit="true"/>
    <col min="3" max="3" width="15.93359375" customWidth="true" bestFit="true"/>
    <col min="4" max="4" width="15.93359375" customWidth="true" bestFit="true"/>
    <col min="5" max="5" width="15.93359375" customWidth="true" bestFit="true"/>
    <col min="6" max="6" width="15.93359375" customWidth="true" bestFit="true"/>
  </cols>
  <sheetData>
    <row r="18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</row>
    <row r="19">
      <c r="A19" t="s">
        <v>6</v>
      </c>
      <c r="B19"/>
      <c r="C19"/>
      <c r="D19"/>
      <c r="E19"/>
      <c r="F19"/>
    </row>
    <row r="20">
      <c r="A20" t="s">
        <v>7</v>
      </c>
      <c r="B20"/>
      <c r="C20"/>
      <c r="D20"/>
      <c r="E20"/>
      <c r="F20"/>
    </row>
    <row r="21">
      <c r="A21" t="s">
        <v>8</v>
      </c>
      <c r="B21" t="n">
        <v>16.0</v>
      </c>
      <c r="C21" t="n">
        <v>18.0</v>
      </c>
      <c r="D21" t="n">
        <v>21.0</v>
      </c>
      <c r="E21" t="n">
        <v>21.0</v>
      </c>
      <c r="F21"/>
    </row>
    <row r="22">
      <c r="A22" t="s">
        <v>9</v>
      </c>
      <c r="B22" t="n">
        <v>20.0</v>
      </c>
      <c r="C22" t="n">
        <v>25.0</v>
      </c>
      <c r="D22" t="n">
        <v>27.0</v>
      </c>
      <c r="E22" t="n">
        <v>28.0</v>
      </c>
      <c r="F22" t="n">
        <v>28.0</v>
      </c>
    </row>
    <row r="23">
      <c r="A23" t="s">
        <v>10</v>
      </c>
      <c r="B23" t="n">
        <v>27.0</v>
      </c>
      <c r="C23" t="n">
        <v>33.0</v>
      </c>
      <c r="D23" t="n">
        <v>35.0</v>
      </c>
      <c r="E23" t="n">
        <v>35.0</v>
      </c>
      <c r="F23" t="n">
        <v>37.0</v>
      </c>
    </row>
    <row r="24">
      <c r="A24" t="s">
        <v>11</v>
      </c>
      <c r="B24" t="n">
        <v>33.0</v>
      </c>
      <c r="C24" t="n">
        <v>38.0</v>
      </c>
      <c r="D24" t="n">
        <v>40.0</v>
      </c>
      <c r="E24" t="n">
        <v>41.0</v>
      </c>
      <c r="F24" t="n">
        <v>44.0</v>
      </c>
    </row>
    <row r="25">
      <c r="A25" t="s">
        <v>12</v>
      </c>
      <c r="B25" t="n">
        <v>37.0</v>
      </c>
      <c r="C25" t="n">
        <v>44.0</v>
      </c>
      <c r="D25" t="n">
        <v>47.0</v>
      </c>
      <c r="E25" t="n">
        <v>48.0</v>
      </c>
      <c r="F25" t="n">
        <v>49.0</v>
      </c>
    </row>
    <row r="26">
      <c r="A26" t="s">
        <v>13</v>
      </c>
      <c r="B26" t="n">
        <v>44.0</v>
      </c>
      <c r="C26" t="n">
        <v>49.0</v>
      </c>
      <c r="D26" t="n">
        <v>52.0</v>
      </c>
      <c r="E26" t="n">
        <v>53.0</v>
      </c>
      <c r="F26" t="n">
        <v>56.0</v>
      </c>
    </row>
    <row r="27">
      <c r="A27" t="s">
        <v>14</v>
      </c>
      <c r="B27" t="n">
        <v>53.0</v>
      </c>
      <c r="C27" t="n">
        <v>59.0</v>
      </c>
      <c r="D27" t="n">
        <v>65.0</v>
      </c>
      <c r="E27" t="n">
        <v>67.0</v>
      </c>
      <c r="F27" t="n">
        <v>68.0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2025-11-09T07:03:57Z</dcterms:created>
  <dc:creator>Apache POI</dc:creator>
</cp:coreProperties>
</file>