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mariacm/Library/Mobile Documents/com~apple~CloudDocs/Diss SarahMaria/"/>
    </mc:Choice>
  </mc:AlternateContent>
  <xr:revisionPtr revIDLastSave="0" documentId="13_ncr:1_{AF7473F1-DEE9-E943-9F78-EFAA3141330A}" xr6:coauthVersionLast="47" xr6:coauthVersionMax="47" xr10:uidLastSave="{00000000-0000-0000-0000-000000000000}"/>
  <bookViews>
    <workbookView xWindow="0" yWindow="0" windowWidth="25600" windowHeight="16000" xr2:uid="{711167D4-5491-CC4F-9B9D-9D41ED20E8F2}"/>
  </bookViews>
  <sheets>
    <sheet name="Wochen" sheetId="5" r:id="rId1"/>
    <sheet name="Monat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P34" i="8" l="1"/>
  <c r="MQ34" i="8"/>
  <c r="MR34" i="8"/>
  <c r="MS34" i="8"/>
  <c r="MT34" i="8"/>
  <c r="MU34" i="8"/>
  <c r="MV34" i="8"/>
  <c r="MW34" i="8"/>
  <c r="MX34" i="8"/>
  <c r="MY34" i="8"/>
  <c r="NA34" i="8"/>
  <c r="NB34" i="8"/>
  <c r="NC34" i="8"/>
  <c r="ND34" i="8"/>
  <c r="NE34" i="8"/>
  <c r="NF34" i="8"/>
  <c r="MZ34" i="8"/>
  <c r="AKW2" i="5"/>
  <c r="AKX2" i="5" s="1"/>
  <c r="AKY2" i="5" s="1"/>
  <c r="AKZ2" i="5" s="1"/>
  <c r="ALA2" i="5" s="1"/>
  <c r="ALB2" i="5" s="1"/>
  <c r="ALC2" i="5" s="1"/>
  <c r="ALD2" i="5" s="1"/>
  <c r="ALE2" i="5" s="1"/>
  <c r="ALF2" i="5" s="1"/>
  <c r="ALG2" i="5" s="1"/>
  <c r="ALH2" i="5" s="1"/>
  <c r="ALI2" i="5" s="1"/>
  <c r="ALJ2" i="5" s="1"/>
  <c r="ALK2" i="5" s="1"/>
  <c r="ALL2" i="5" s="1"/>
  <c r="ALM2" i="5" s="1"/>
  <c r="ALN2" i="5" s="1"/>
  <c r="ALO2" i="5" s="1"/>
  <c r="ALP2" i="5" s="1"/>
  <c r="ALQ2" i="5" s="1"/>
  <c r="ALR2" i="5" s="1"/>
  <c r="ALS2" i="5" s="1"/>
  <c r="ALT2" i="5" s="1"/>
  <c r="ALU2" i="5" s="1"/>
  <c r="ALV2" i="5" s="1"/>
  <c r="ALW2" i="5" s="1"/>
  <c r="ALX2" i="5" s="1"/>
  <c r="ALY2" i="5" s="1"/>
  <c r="ALZ2" i="5" s="1"/>
  <c r="AMA2" i="5" s="1"/>
  <c r="AMB2" i="5" s="1"/>
  <c r="AMC2" i="5" s="1"/>
  <c r="AMD2" i="5" s="1"/>
  <c r="AME2" i="5" s="1"/>
  <c r="AMF2" i="5" s="1"/>
  <c r="AMG2" i="5" s="1"/>
  <c r="AMH2" i="5" s="1"/>
  <c r="AMI2" i="5" s="1"/>
  <c r="AMJ2" i="5" s="1"/>
  <c r="AMK2" i="5" s="1"/>
  <c r="AML2" i="5" s="1"/>
  <c r="AMM2" i="5" s="1"/>
  <c r="AMN2" i="5" s="1"/>
  <c r="AMO2" i="5" s="1"/>
  <c r="AMP2" i="5" s="1"/>
  <c r="AMQ2" i="5" s="1"/>
  <c r="AMR2" i="5" s="1"/>
  <c r="AMS2" i="5" s="1"/>
  <c r="AMT2" i="5" s="1"/>
  <c r="AMU2" i="5" s="1"/>
  <c r="AMV2" i="5" s="1"/>
  <c r="AMW2" i="5" s="1"/>
  <c r="AMX2" i="5" s="1"/>
  <c r="AMY2" i="5" s="1"/>
  <c r="AMZ2" i="5" s="1"/>
  <c r="ANA2" i="5" s="1"/>
  <c r="ANB2" i="5" s="1"/>
  <c r="ANC2" i="5" s="1"/>
  <c r="AND2" i="5" s="1"/>
  <c r="ANE2" i="5" s="1"/>
  <c r="ANF2" i="5" s="1"/>
  <c r="ANG2" i="5" s="1"/>
  <c r="ANH2" i="5" s="1"/>
  <c r="ANI2" i="5" s="1"/>
  <c r="ANJ2" i="5" s="1"/>
  <c r="ANK2" i="5" s="1"/>
  <c r="ANL2" i="5" s="1"/>
  <c r="ANM2" i="5" s="1"/>
  <c r="ANN2" i="5" s="1"/>
  <c r="ANO2" i="5" s="1"/>
  <c r="ANP2" i="5" s="1"/>
  <c r="ANQ2" i="5" s="1"/>
  <c r="ANR2" i="5" s="1"/>
  <c r="ANS2" i="5" s="1"/>
  <c r="ANT2" i="5" s="1"/>
  <c r="ANU2" i="5" s="1"/>
  <c r="ANV2" i="5" s="1"/>
  <c r="ANW2" i="5" s="1"/>
  <c r="ANX2" i="5" s="1"/>
  <c r="ANY2" i="5" s="1"/>
  <c r="ANZ2" i="5" s="1"/>
  <c r="AOA2" i="5" s="1"/>
  <c r="AOB2" i="5" s="1"/>
  <c r="AOC2" i="5" s="1"/>
  <c r="AOD2" i="5" s="1"/>
  <c r="AOE2" i="5" s="1"/>
  <c r="AOF2" i="5" s="1"/>
  <c r="AOG2" i="5" s="1"/>
  <c r="AOH2" i="5" s="1"/>
  <c r="AOI2" i="5" s="1"/>
  <c r="AOJ2" i="5" s="1"/>
  <c r="AOK2" i="5" s="1"/>
  <c r="AOL2" i="5" s="1"/>
  <c r="AOM2" i="5" s="1"/>
  <c r="AON2" i="5" s="1"/>
  <c r="AOO2" i="5" s="1"/>
  <c r="AOP2" i="5" s="1"/>
  <c r="AOQ2" i="5" s="1"/>
  <c r="AOR2" i="5" s="1"/>
  <c r="AOS2" i="5" s="1"/>
  <c r="AOT2" i="5" s="1"/>
  <c r="AOU2" i="5" s="1"/>
  <c r="AOV2" i="5" s="1"/>
  <c r="AOW2" i="5" s="1"/>
  <c r="AOX2" i="5" s="1"/>
  <c r="AOY2" i="5" s="1"/>
  <c r="AOZ2" i="5" s="1"/>
  <c r="APA2" i="5" s="1"/>
  <c r="APB2" i="5" s="1"/>
  <c r="APC2" i="5" s="1"/>
  <c r="APD2" i="5" s="1"/>
  <c r="APE2" i="5" s="1"/>
  <c r="APF2" i="5" s="1"/>
  <c r="APG2" i="5" s="1"/>
  <c r="APH2" i="5" s="1"/>
  <c r="API2" i="5" s="1"/>
  <c r="APJ2" i="5" s="1"/>
  <c r="APK2" i="5" s="1"/>
  <c r="APL2" i="5" s="1"/>
  <c r="APM2" i="5" s="1"/>
  <c r="APN2" i="5" s="1"/>
  <c r="APO2" i="5" s="1"/>
  <c r="APP2" i="5" s="1"/>
  <c r="APQ2" i="5" s="1"/>
  <c r="APR2" i="5" s="1"/>
  <c r="APS2" i="5" s="1"/>
  <c r="APT2" i="5" s="1"/>
  <c r="APU2" i="5" s="1"/>
  <c r="APV2" i="5" s="1"/>
  <c r="APW2" i="5" s="1"/>
  <c r="APX2" i="5" s="1"/>
  <c r="APY2" i="5" s="1"/>
  <c r="APZ2" i="5" s="1"/>
  <c r="AQA2" i="5" s="1"/>
  <c r="AQB2" i="5" s="1"/>
  <c r="AQC2" i="5" s="1"/>
  <c r="AQD2" i="5" s="1"/>
  <c r="AQE2" i="5" s="1"/>
  <c r="AQF2" i="5" s="1"/>
  <c r="AQG2" i="5" s="1"/>
  <c r="AQH2" i="5" s="1"/>
  <c r="AQI2" i="5" s="1"/>
  <c r="AQJ2" i="5" s="1"/>
  <c r="AQK2" i="5" s="1"/>
  <c r="AQL2" i="5" s="1"/>
  <c r="AQM2" i="5" s="1"/>
  <c r="AQN2" i="5" s="1"/>
  <c r="AQO2" i="5" s="1"/>
  <c r="AQP2" i="5" s="1"/>
  <c r="AQQ2" i="5" s="1"/>
  <c r="AQR2" i="5" s="1"/>
  <c r="AQS2" i="5" s="1"/>
  <c r="AQT2" i="5" s="1"/>
  <c r="AQU2" i="5" s="1"/>
  <c r="AQV2" i="5" s="1"/>
  <c r="AQW2" i="5" s="1"/>
  <c r="AQX2" i="5" s="1"/>
  <c r="AQY2" i="5" s="1"/>
  <c r="AQZ2" i="5" s="1"/>
  <c r="ARA2" i="5" s="1"/>
  <c r="ARB2" i="5" s="1"/>
  <c r="ARC2" i="5" s="1"/>
  <c r="ARD2" i="5" s="1"/>
  <c r="ARE2" i="5" s="1"/>
  <c r="ARF2" i="5" s="1"/>
  <c r="ARG2" i="5" s="1"/>
  <c r="ARH2" i="5" s="1"/>
  <c r="ARI2" i="5" s="1"/>
  <c r="ARJ2" i="5" s="1"/>
  <c r="ARK2" i="5" s="1"/>
  <c r="ARL2" i="5" s="1"/>
  <c r="ARM2" i="5" s="1"/>
  <c r="ARN2" i="5" s="1"/>
  <c r="ARO2" i="5" s="1"/>
  <c r="ARP2" i="5" s="1"/>
  <c r="ARQ2" i="5" s="1"/>
  <c r="ARR2" i="5" s="1"/>
  <c r="ARS2" i="5" s="1"/>
  <c r="ART2" i="5" s="1"/>
  <c r="ARU2" i="5" s="1"/>
  <c r="ARV2" i="5" s="1"/>
  <c r="ARW2" i="5" s="1"/>
  <c r="ARX2" i="5" s="1"/>
  <c r="ARY2" i="5" s="1"/>
  <c r="ARZ2" i="5" s="1"/>
  <c r="ASA2" i="5" s="1"/>
  <c r="ASB2" i="5" s="1"/>
  <c r="ASC2" i="5" s="1"/>
  <c r="ASD2" i="5" s="1"/>
  <c r="ASE2" i="5" s="1"/>
  <c r="ASF2" i="5" s="1"/>
  <c r="ASG2" i="5" s="1"/>
  <c r="ASH2" i="5" s="1"/>
  <c r="ASI2" i="5" s="1"/>
  <c r="ASJ2" i="5" s="1"/>
  <c r="ASK2" i="5" s="1"/>
  <c r="ASL2" i="5" s="1"/>
  <c r="ASM2" i="5" s="1"/>
  <c r="ASN2" i="5" s="1"/>
  <c r="ASO2" i="5" s="1"/>
  <c r="ASP2" i="5" s="1"/>
  <c r="ASQ2" i="5" s="1"/>
  <c r="ASR2" i="5" s="1"/>
  <c r="ASS2" i="5" s="1"/>
  <c r="AST2" i="5" s="1"/>
  <c r="ASU2" i="5" s="1"/>
  <c r="ASV2" i="5" s="1"/>
  <c r="ASW2" i="5" s="1"/>
  <c r="ASX2" i="5" s="1"/>
  <c r="ASY2" i="5" s="1"/>
  <c r="ASZ2" i="5" s="1"/>
  <c r="ATA2" i="5" s="1"/>
  <c r="ATB2" i="5" s="1"/>
  <c r="ATC2" i="5" s="1"/>
  <c r="ATD2" i="5" s="1"/>
  <c r="ATE2" i="5" s="1"/>
  <c r="ATF2" i="5" s="1"/>
  <c r="ATG2" i="5" s="1"/>
  <c r="ATH2" i="5" s="1"/>
  <c r="ATI2" i="5" s="1"/>
  <c r="ATJ2" i="5" s="1"/>
  <c r="ATK2" i="5" s="1"/>
  <c r="ATL2" i="5" s="1"/>
  <c r="ATM2" i="5" s="1"/>
  <c r="ATN2" i="5" s="1"/>
  <c r="ATO2" i="5" s="1"/>
  <c r="ATP2" i="5" s="1"/>
  <c r="ATQ2" i="5" s="1"/>
  <c r="ATR2" i="5" s="1"/>
  <c r="ATS2" i="5" s="1"/>
  <c r="ATT2" i="5" s="1"/>
  <c r="ATU2" i="5" s="1"/>
  <c r="ATV2" i="5" s="1"/>
  <c r="ATW2" i="5" s="1"/>
  <c r="ATX2" i="5" s="1"/>
  <c r="ATY2" i="5" s="1"/>
  <c r="ATZ2" i="5" s="1"/>
  <c r="AUA2" i="5" s="1"/>
  <c r="AUB2" i="5" s="1"/>
  <c r="AUC2" i="5" s="1"/>
  <c r="AUD2" i="5" s="1"/>
  <c r="AUE2" i="5" s="1"/>
  <c r="AUF2" i="5" s="1"/>
  <c r="AUG2" i="5" s="1"/>
  <c r="AUH2" i="5" s="1"/>
  <c r="AUI2" i="5" s="1"/>
  <c r="AUJ2" i="5" s="1"/>
  <c r="AUK2" i="5" s="1"/>
  <c r="AUL2" i="5" s="1"/>
  <c r="AUM2" i="5" s="1"/>
  <c r="AUN2" i="5" s="1"/>
  <c r="AUO2" i="5" s="1"/>
  <c r="AUP2" i="5" s="1"/>
  <c r="AUQ2" i="5" s="1"/>
  <c r="AUR2" i="5" s="1"/>
  <c r="AUS2" i="5" s="1"/>
  <c r="AUT2" i="5" s="1"/>
  <c r="AUU2" i="5" s="1"/>
  <c r="AUV2" i="5" s="1"/>
  <c r="AUW2" i="5" s="1"/>
  <c r="AUX2" i="5" s="1"/>
  <c r="AUY2" i="5" s="1"/>
  <c r="AUZ2" i="5" s="1"/>
  <c r="AVA2" i="5" s="1"/>
  <c r="AVB2" i="5" s="1"/>
  <c r="AVC2" i="5" s="1"/>
  <c r="AVD2" i="5" s="1"/>
  <c r="AVE2" i="5" s="1"/>
  <c r="AVF2" i="5" s="1"/>
  <c r="AVG2" i="5" s="1"/>
  <c r="AVH2" i="5" s="1"/>
  <c r="AVI2" i="5" s="1"/>
  <c r="AVJ2" i="5" s="1"/>
  <c r="AVK2" i="5" s="1"/>
  <c r="AVL2" i="5" s="1"/>
  <c r="AVM2" i="5" s="1"/>
  <c r="AVN2" i="5" s="1"/>
  <c r="AVO2" i="5" s="1"/>
  <c r="AVP2" i="5" s="1"/>
  <c r="AVQ2" i="5" s="1"/>
  <c r="AVR2" i="5" s="1"/>
  <c r="AVS2" i="5" s="1"/>
  <c r="AVT2" i="5" s="1"/>
  <c r="AVU2" i="5" s="1"/>
  <c r="AVV2" i="5" s="1"/>
  <c r="AVW2" i="5" s="1"/>
  <c r="AVX2" i="5" s="1"/>
  <c r="AVY2" i="5" s="1"/>
  <c r="AVZ2" i="5" s="1"/>
  <c r="AWA2" i="5" s="1"/>
  <c r="AWB2" i="5" s="1"/>
  <c r="AWC2" i="5" s="1"/>
  <c r="AWD2" i="5" s="1"/>
  <c r="AWE2" i="5" s="1"/>
  <c r="AWF2" i="5" s="1"/>
  <c r="AWG2" i="5" s="1"/>
  <c r="AWH2" i="5" s="1"/>
  <c r="AWI2" i="5" s="1"/>
  <c r="AWJ2" i="5" s="1"/>
  <c r="AWK2" i="5" s="1"/>
  <c r="AWL2" i="5" s="1"/>
  <c r="AWM2" i="5" s="1"/>
  <c r="AWN2" i="5" s="1"/>
  <c r="AWO2" i="5" s="1"/>
  <c r="AWP2" i="5" s="1"/>
  <c r="AWQ2" i="5" s="1"/>
  <c r="AWR2" i="5" s="1"/>
  <c r="AWS2" i="5" s="1"/>
  <c r="AWT2" i="5" s="1"/>
  <c r="AWU2" i="5" s="1"/>
  <c r="AWV2" i="5" s="1"/>
  <c r="AWW2" i="5" s="1"/>
  <c r="AWX2" i="5" s="1"/>
  <c r="AWY2" i="5" s="1"/>
  <c r="AWZ2" i="5" s="1"/>
  <c r="AXA2" i="5" s="1"/>
  <c r="AXB2" i="5" s="1"/>
  <c r="AXC2" i="5" s="1"/>
  <c r="AXD2" i="5" s="1"/>
  <c r="AXE2" i="5" s="1"/>
  <c r="AXF2" i="5" s="1"/>
  <c r="AXG2" i="5" s="1"/>
  <c r="AXH2" i="5" s="1"/>
  <c r="AXI2" i="5" s="1"/>
  <c r="AXJ2" i="5" s="1"/>
  <c r="AXK2" i="5" s="1"/>
  <c r="AXL2" i="5" s="1"/>
  <c r="AXM2" i="5" s="1"/>
  <c r="AXN2" i="5" s="1"/>
  <c r="AXO2" i="5" s="1"/>
  <c r="AXP2" i="5" s="1"/>
  <c r="AXQ2" i="5" s="1"/>
  <c r="AXR2" i="5" s="1"/>
  <c r="AXS2" i="5" s="1"/>
  <c r="AXT2" i="5" s="1"/>
  <c r="AXU2" i="5" s="1"/>
  <c r="AXV2" i="5" s="1"/>
  <c r="AXW2" i="5" s="1"/>
  <c r="AXX2" i="5" s="1"/>
  <c r="AXY2" i="5" s="1"/>
  <c r="AXZ2" i="5" s="1"/>
  <c r="AYA2" i="5" s="1"/>
  <c r="AYB2" i="5" s="1"/>
  <c r="AYC2" i="5" s="1"/>
  <c r="AYD2" i="5" s="1"/>
  <c r="AYE2" i="5" s="1"/>
  <c r="AYF2" i="5" s="1"/>
  <c r="AYG2" i="5" s="1"/>
  <c r="AYH2" i="5" s="1"/>
  <c r="AYI2" i="5" s="1"/>
  <c r="AYJ2" i="5" s="1"/>
  <c r="AYK2" i="5" s="1"/>
  <c r="AYL2" i="5" s="1"/>
  <c r="AYM2" i="5" s="1"/>
  <c r="AYN2" i="5" s="1"/>
  <c r="AYO2" i="5" s="1"/>
  <c r="AYP2" i="5" s="1"/>
  <c r="AYQ2" i="5" s="1"/>
  <c r="AYR2" i="5" s="1"/>
  <c r="AYS2" i="5" s="1"/>
  <c r="AYT2" i="5" s="1"/>
  <c r="AYU2" i="5" s="1"/>
  <c r="AYV2" i="5" s="1"/>
  <c r="AYW2" i="5" s="1"/>
  <c r="AYX2" i="5" s="1"/>
  <c r="AYY2" i="5" s="1"/>
  <c r="AYZ2" i="5" s="1"/>
  <c r="AZA2" i="5" s="1"/>
  <c r="AZB2" i="5" s="1"/>
  <c r="AZC2" i="5" s="1"/>
  <c r="AZD2" i="5" s="1"/>
  <c r="AZE2" i="5" s="1"/>
  <c r="AZF2" i="5" s="1"/>
  <c r="AZG2" i="5" s="1"/>
  <c r="AZH2" i="5" s="1"/>
  <c r="AZI2" i="5" s="1"/>
  <c r="AZJ2" i="5" s="1"/>
  <c r="AZK2" i="5" s="1"/>
  <c r="AZL2" i="5" s="1"/>
  <c r="AZM2" i="5" s="1"/>
  <c r="AZN2" i="5" s="1"/>
  <c r="AZO2" i="5" s="1"/>
  <c r="AZP2" i="5" s="1"/>
  <c r="AZQ2" i="5" s="1"/>
  <c r="AZR2" i="5" s="1"/>
  <c r="AZS2" i="5" s="1"/>
  <c r="AZT2" i="5" s="1"/>
  <c r="AZU2" i="5" s="1"/>
  <c r="AZV2" i="5" s="1"/>
  <c r="AZW2" i="5" s="1"/>
  <c r="AZX2" i="5" s="1"/>
  <c r="AZY2" i="5" s="1"/>
  <c r="AZZ2" i="5" s="1"/>
  <c r="BAA2" i="5" s="1"/>
  <c r="BAB2" i="5" s="1"/>
  <c r="BAC2" i="5" s="1"/>
  <c r="BAD2" i="5" s="1"/>
  <c r="BAE2" i="5" s="1"/>
  <c r="BAF2" i="5" s="1"/>
  <c r="BAG2" i="5" s="1"/>
  <c r="BAH2" i="5" s="1"/>
  <c r="BAI2" i="5" s="1"/>
  <c r="BAJ2" i="5" s="1"/>
  <c r="BAK2" i="5" s="1"/>
  <c r="BAL2" i="5" s="1"/>
  <c r="BAM2" i="5" s="1"/>
  <c r="BAN2" i="5" s="1"/>
  <c r="BAO2" i="5" s="1"/>
  <c r="BAP2" i="5" s="1"/>
  <c r="BAQ2" i="5" s="1"/>
  <c r="BAR2" i="5" s="1"/>
  <c r="BAS2" i="5" s="1"/>
  <c r="BAT2" i="5" s="1"/>
  <c r="BAU2" i="5" s="1"/>
  <c r="BAV2" i="5" s="1"/>
  <c r="BAW2" i="5" s="1"/>
  <c r="BAX2" i="5" s="1"/>
  <c r="BAY2" i="5" s="1"/>
  <c r="BAZ2" i="5" s="1"/>
  <c r="BBA2" i="5" s="1"/>
  <c r="BBB2" i="5" s="1"/>
  <c r="BBC2" i="5" s="1"/>
  <c r="BBD2" i="5" s="1"/>
  <c r="BBE2" i="5" s="1"/>
  <c r="BBF2" i="5" s="1"/>
  <c r="BBG2" i="5" s="1"/>
  <c r="BBH2" i="5" s="1"/>
  <c r="BBI2" i="5" s="1"/>
  <c r="BBJ2" i="5" s="1"/>
  <c r="BBK2" i="5" s="1"/>
  <c r="BBL2" i="5" s="1"/>
  <c r="BBM2" i="5" s="1"/>
  <c r="BBN2" i="5" s="1"/>
  <c r="BBO2" i="5" s="1"/>
  <c r="BBP2" i="5" s="1"/>
  <c r="BBQ2" i="5" s="1"/>
  <c r="BBR2" i="5" s="1"/>
  <c r="BBS2" i="5" s="1"/>
  <c r="BBT2" i="5" s="1"/>
  <c r="BBU2" i="5" s="1"/>
  <c r="BBV2" i="5" s="1"/>
  <c r="BBW2" i="5" s="1"/>
  <c r="BBX2" i="5" s="1"/>
  <c r="BBY2" i="5" s="1"/>
  <c r="BBZ2" i="5" s="1"/>
  <c r="BCA2" i="5" s="1"/>
  <c r="BCB2" i="5" s="1"/>
  <c r="BCC2" i="5" s="1"/>
  <c r="BCD2" i="5" s="1"/>
  <c r="BCE2" i="5" s="1"/>
  <c r="BCF2" i="5" s="1"/>
  <c r="BCG2" i="5" s="1"/>
  <c r="BCH2" i="5" s="1"/>
  <c r="BCI2" i="5" s="1"/>
  <c r="BCJ2" i="5" s="1"/>
  <c r="BCK2" i="5" s="1"/>
  <c r="BCL2" i="5" s="1"/>
  <c r="BCM2" i="5" s="1"/>
  <c r="BCN2" i="5" s="1"/>
  <c r="BCO2" i="5" s="1"/>
  <c r="BCP2" i="5" s="1"/>
  <c r="BCQ2" i="5" s="1"/>
  <c r="BCR2" i="5" s="1"/>
  <c r="BCS2" i="5" s="1"/>
  <c r="BCT2" i="5" s="1"/>
  <c r="BCU2" i="5" s="1"/>
  <c r="BCV2" i="5" s="1"/>
  <c r="BCW2" i="5" s="1"/>
  <c r="BCX2" i="5" s="1"/>
  <c r="BCY2" i="5" s="1"/>
  <c r="BCZ2" i="5" s="1"/>
  <c r="BDA2" i="5" s="1"/>
  <c r="BDB2" i="5" s="1"/>
  <c r="BDC2" i="5" s="1"/>
  <c r="BDD2" i="5" s="1"/>
  <c r="BDE2" i="5" s="1"/>
  <c r="BDF2" i="5" s="1"/>
  <c r="BDG2" i="5" s="1"/>
  <c r="BDH2" i="5" s="1"/>
  <c r="BDI2" i="5" s="1"/>
  <c r="BDJ2" i="5" s="1"/>
  <c r="BDK2" i="5" s="1"/>
  <c r="BDL2" i="5" s="1"/>
  <c r="BDM2" i="5" s="1"/>
  <c r="BDN2" i="5" s="1"/>
  <c r="BDO2" i="5" s="1"/>
  <c r="BDP2" i="5" s="1"/>
  <c r="BDQ2" i="5" s="1"/>
  <c r="BDR2" i="5" s="1"/>
  <c r="BDS2" i="5" s="1"/>
  <c r="BDT2" i="5" s="1"/>
  <c r="BDU2" i="5" s="1"/>
  <c r="BDV2" i="5" s="1"/>
  <c r="BDW2" i="5" s="1"/>
  <c r="BDX2" i="5" s="1"/>
  <c r="BDY2" i="5" s="1"/>
  <c r="BDZ2" i="5" s="1"/>
  <c r="BEA2" i="5" s="1"/>
  <c r="BEB2" i="5" s="1"/>
  <c r="BEC2" i="5" s="1"/>
  <c r="BED2" i="5" s="1"/>
  <c r="BEE2" i="5" s="1"/>
  <c r="BEF2" i="5" s="1"/>
  <c r="BEG2" i="5" s="1"/>
  <c r="BEH2" i="5" s="1"/>
  <c r="BEI2" i="5" s="1"/>
  <c r="BEJ2" i="5" s="1"/>
  <c r="BEK2" i="5" s="1"/>
  <c r="BEL2" i="5" s="1"/>
  <c r="BEM2" i="5" s="1"/>
  <c r="BEN2" i="5" s="1"/>
  <c r="BEO2" i="5" s="1"/>
  <c r="BEP2" i="5" s="1"/>
  <c r="BEQ2" i="5" s="1"/>
  <c r="BER2" i="5" s="1"/>
  <c r="BES2" i="5" s="1"/>
  <c r="BET2" i="5" s="1"/>
  <c r="BEU2" i="5" s="1"/>
  <c r="BEV2" i="5" s="1"/>
  <c r="BEW2" i="5" s="1"/>
  <c r="BEX2" i="5" s="1"/>
  <c r="BEY2" i="5" s="1"/>
  <c r="BEZ2" i="5" s="1"/>
  <c r="BFA2" i="5" s="1"/>
  <c r="BFB2" i="5" s="1"/>
  <c r="BFC2" i="5" s="1"/>
  <c r="BFD2" i="5" s="1"/>
  <c r="BFE2" i="5" s="1"/>
  <c r="BFF2" i="5" s="1"/>
  <c r="BFG2" i="5" s="1"/>
  <c r="BFH2" i="5" s="1"/>
  <c r="BFI2" i="5" s="1"/>
  <c r="BFJ2" i="5" s="1"/>
  <c r="BFK2" i="5" s="1"/>
  <c r="BFL2" i="5" s="1"/>
  <c r="BFM2" i="5" s="1"/>
  <c r="BFN2" i="5" s="1"/>
  <c r="BFO2" i="5" s="1"/>
  <c r="BFP2" i="5" s="1"/>
  <c r="BFQ2" i="5" s="1"/>
  <c r="BFR2" i="5" s="1"/>
  <c r="BFS2" i="5" s="1"/>
  <c r="BFT2" i="5" s="1"/>
  <c r="BFU2" i="5" s="1"/>
  <c r="BFV2" i="5" s="1"/>
  <c r="BFW2" i="5" s="1"/>
  <c r="BFX2" i="5" s="1"/>
  <c r="BFY2" i="5" s="1"/>
  <c r="BFZ2" i="5" s="1"/>
  <c r="BGA2" i="5" s="1"/>
  <c r="BGB2" i="5" s="1"/>
  <c r="BGC2" i="5" s="1"/>
  <c r="BGD2" i="5" s="1"/>
  <c r="BGE2" i="5" s="1"/>
  <c r="BGF2" i="5" s="1"/>
  <c r="BGG2" i="5" s="1"/>
  <c r="BGH2" i="5" s="1"/>
  <c r="BGI2" i="5" s="1"/>
  <c r="BGJ2" i="5" s="1"/>
  <c r="BGK2" i="5" s="1"/>
  <c r="BGL2" i="5" s="1"/>
  <c r="BGM2" i="5" s="1"/>
  <c r="BGN2" i="5" s="1"/>
  <c r="BGO2" i="5" s="1"/>
  <c r="BGP2" i="5" s="1"/>
  <c r="BGQ2" i="5" s="1"/>
  <c r="BGR2" i="5" s="1"/>
  <c r="BGS2" i="5" s="1"/>
  <c r="BGT2" i="5" s="1"/>
  <c r="BGU2" i="5" s="1"/>
  <c r="BGV2" i="5" s="1"/>
  <c r="BGW2" i="5" s="1"/>
  <c r="BGX2" i="5" s="1"/>
  <c r="BGY2" i="5" s="1"/>
  <c r="BGZ2" i="5" s="1"/>
  <c r="BHA2" i="5" s="1"/>
  <c r="BHB2" i="5" s="1"/>
  <c r="BHC2" i="5" s="1"/>
  <c r="BHD2" i="5" s="1"/>
  <c r="BHE2" i="5" s="1"/>
  <c r="BHF2" i="5" s="1"/>
  <c r="BHG2" i="5" s="1"/>
  <c r="BHH2" i="5" s="1"/>
  <c r="BHI2" i="5" s="1"/>
  <c r="BHJ2" i="5" s="1"/>
  <c r="BHK2" i="5" s="1"/>
  <c r="BHL2" i="5" s="1"/>
  <c r="BHM2" i="5" s="1"/>
  <c r="BHN2" i="5" s="1"/>
  <c r="BHO2" i="5" s="1"/>
  <c r="BHP2" i="5" s="1"/>
  <c r="BHQ2" i="5" s="1"/>
  <c r="BHR2" i="5" s="1"/>
  <c r="BHS2" i="5" s="1"/>
  <c r="BHT2" i="5" s="1"/>
  <c r="BHU2" i="5" s="1"/>
  <c r="BHV2" i="5" s="1"/>
  <c r="BHW2" i="5" s="1"/>
  <c r="BHX2" i="5" s="1"/>
  <c r="BHY2" i="5" s="1"/>
  <c r="BHZ2" i="5" s="1"/>
  <c r="BIA2" i="5" s="1"/>
  <c r="BIB2" i="5" s="1"/>
  <c r="BIC2" i="5" s="1"/>
  <c r="BID2" i="5" s="1"/>
  <c r="BIE2" i="5" s="1"/>
  <c r="BIF2" i="5" s="1"/>
  <c r="BIG2" i="5" s="1"/>
  <c r="BIH2" i="5" s="1"/>
  <c r="BII2" i="5" s="1"/>
  <c r="BIJ2" i="5" s="1"/>
  <c r="BIK2" i="5" s="1"/>
  <c r="BIL2" i="5" s="1"/>
  <c r="BIM2" i="5" s="1"/>
  <c r="BIN2" i="5" s="1"/>
  <c r="BIO2" i="5" s="1"/>
  <c r="BIP2" i="5" s="1"/>
  <c r="BIQ2" i="5" s="1"/>
  <c r="BIR2" i="5" s="1"/>
  <c r="BIS2" i="5" s="1"/>
  <c r="BIT2" i="5" s="1"/>
  <c r="BIU2" i="5" s="1"/>
  <c r="BIV2" i="5" s="1"/>
  <c r="BIW2" i="5" s="1"/>
  <c r="BIX2" i="5" s="1"/>
  <c r="BIY2" i="5" s="1"/>
  <c r="BIZ2" i="5" s="1"/>
  <c r="BJA2" i="5" s="1"/>
  <c r="BJB2" i="5" s="1"/>
  <c r="BJC2" i="5" s="1"/>
  <c r="BJD2" i="5" s="1"/>
  <c r="BJE2" i="5" s="1"/>
  <c r="BJF2" i="5" s="1"/>
  <c r="BJG2" i="5" s="1"/>
  <c r="BJH2" i="5" s="1"/>
  <c r="AFE2" i="5"/>
  <c r="AFF2" i="5" s="1"/>
  <c r="AFG2" i="5" s="1"/>
  <c r="AFH2" i="5" s="1"/>
  <c r="AFI2" i="5" s="1"/>
  <c r="AFJ2" i="5" s="1"/>
  <c r="AFK2" i="5" s="1"/>
  <c r="AFL2" i="5" s="1"/>
  <c r="AFM2" i="5" s="1"/>
  <c r="AFN2" i="5" s="1"/>
  <c r="AFO2" i="5" s="1"/>
  <c r="AFP2" i="5" s="1"/>
  <c r="AFQ2" i="5" s="1"/>
  <c r="AFR2" i="5" s="1"/>
  <c r="AFS2" i="5" s="1"/>
  <c r="AFT2" i="5" s="1"/>
  <c r="AFU2" i="5" s="1"/>
  <c r="AFV2" i="5" s="1"/>
  <c r="AFW2" i="5" s="1"/>
  <c r="AFX2" i="5" s="1"/>
  <c r="AFY2" i="5" s="1"/>
  <c r="AFZ2" i="5" s="1"/>
  <c r="AGA2" i="5" s="1"/>
  <c r="AGB2" i="5" s="1"/>
  <c r="AGC2" i="5" s="1"/>
  <c r="AGD2" i="5" s="1"/>
  <c r="AGE2" i="5" s="1"/>
  <c r="AGF2" i="5" s="1"/>
  <c r="AGG2" i="5" s="1"/>
  <c r="AGH2" i="5" s="1"/>
  <c r="AGI2" i="5" s="1"/>
  <c r="AGJ2" i="5" s="1"/>
  <c r="AGK2" i="5" s="1"/>
  <c r="AGL2" i="5" s="1"/>
  <c r="AGM2" i="5" s="1"/>
  <c r="AGN2" i="5" s="1"/>
  <c r="AGO2" i="5" s="1"/>
  <c r="AGP2" i="5" s="1"/>
  <c r="AGQ2" i="5" s="1"/>
  <c r="AGR2" i="5" s="1"/>
  <c r="AGS2" i="5" s="1"/>
  <c r="AGT2" i="5" s="1"/>
  <c r="AGU2" i="5" s="1"/>
  <c r="AGV2" i="5" s="1"/>
  <c r="AGW2" i="5" s="1"/>
  <c r="AGX2" i="5" s="1"/>
  <c r="AGY2" i="5" s="1"/>
  <c r="AGZ2" i="5" s="1"/>
  <c r="AHA2" i="5" s="1"/>
  <c r="AHB2" i="5" s="1"/>
  <c r="AHC2" i="5" s="1"/>
  <c r="AHD2" i="5" s="1"/>
  <c r="AHE2" i="5" s="1"/>
  <c r="AHF2" i="5" s="1"/>
  <c r="AHG2" i="5" s="1"/>
  <c r="AHH2" i="5" s="1"/>
  <c r="AHI2" i="5" s="1"/>
  <c r="AHJ2" i="5" s="1"/>
  <c r="AHK2" i="5" s="1"/>
  <c r="AHL2" i="5" s="1"/>
  <c r="AHM2" i="5" s="1"/>
  <c r="AHN2" i="5" s="1"/>
  <c r="AHO2" i="5" s="1"/>
  <c r="AHP2" i="5" s="1"/>
  <c r="AHQ2" i="5" s="1"/>
  <c r="AHR2" i="5" s="1"/>
  <c r="AHS2" i="5" s="1"/>
  <c r="AHT2" i="5" s="1"/>
  <c r="AHU2" i="5" s="1"/>
  <c r="AHV2" i="5" s="1"/>
  <c r="AHW2" i="5" s="1"/>
  <c r="AHX2" i="5" s="1"/>
  <c r="AHY2" i="5" s="1"/>
  <c r="AHZ2" i="5" s="1"/>
  <c r="AIA2" i="5" s="1"/>
  <c r="AIB2" i="5" s="1"/>
  <c r="AIC2" i="5" s="1"/>
  <c r="AID2" i="5" s="1"/>
  <c r="AIE2" i="5" s="1"/>
  <c r="AIF2" i="5" s="1"/>
  <c r="AIG2" i="5" s="1"/>
  <c r="AIH2" i="5" s="1"/>
  <c r="AII2" i="5" s="1"/>
  <c r="AIJ2" i="5" s="1"/>
  <c r="AIK2" i="5" s="1"/>
  <c r="AIL2" i="5" s="1"/>
  <c r="AIM2" i="5" s="1"/>
  <c r="AIN2" i="5" s="1"/>
  <c r="AIO2" i="5" s="1"/>
  <c r="AIP2" i="5" s="1"/>
  <c r="AIQ2" i="5" s="1"/>
  <c r="AIR2" i="5" s="1"/>
  <c r="AIS2" i="5" s="1"/>
  <c r="AIT2" i="5" s="1"/>
  <c r="AIU2" i="5" s="1"/>
  <c r="AIV2" i="5" s="1"/>
  <c r="AIW2" i="5" s="1"/>
  <c r="AIX2" i="5" s="1"/>
  <c r="AIY2" i="5" s="1"/>
  <c r="AIZ2" i="5" s="1"/>
  <c r="AJA2" i="5" s="1"/>
  <c r="AJB2" i="5" s="1"/>
  <c r="AJC2" i="5" s="1"/>
  <c r="AJD2" i="5" s="1"/>
  <c r="AJE2" i="5" s="1"/>
  <c r="AJF2" i="5" s="1"/>
  <c r="AJG2" i="5" s="1"/>
  <c r="AJH2" i="5" s="1"/>
  <c r="AJI2" i="5" s="1"/>
  <c r="AJJ2" i="5" s="1"/>
  <c r="AJK2" i="5" s="1"/>
  <c r="AJL2" i="5" s="1"/>
  <c r="AJM2" i="5" s="1"/>
  <c r="AJN2" i="5" s="1"/>
  <c r="AJO2" i="5" s="1"/>
  <c r="AJP2" i="5" s="1"/>
  <c r="AJQ2" i="5" s="1"/>
  <c r="AJR2" i="5" s="1"/>
  <c r="AJS2" i="5" s="1"/>
  <c r="AJT2" i="5" s="1"/>
  <c r="AJU2" i="5" s="1"/>
  <c r="AJV2" i="5" s="1"/>
  <c r="AJW2" i="5" s="1"/>
  <c r="AJX2" i="5" s="1"/>
  <c r="AJY2" i="5" s="1"/>
  <c r="AJZ2" i="5" s="1"/>
  <c r="AKA2" i="5" s="1"/>
  <c r="AKB2" i="5" s="1"/>
  <c r="AKC2" i="5" s="1"/>
  <c r="AKD2" i="5" s="1"/>
  <c r="AKE2" i="5" s="1"/>
  <c r="AKF2" i="5" s="1"/>
  <c r="AKG2" i="5" s="1"/>
  <c r="AKH2" i="5" s="1"/>
  <c r="AKI2" i="5" s="1"/>
  <c r="AKJ2" i="5" s="1"/>
  <c r="AKK2" i="5" s="1"/>
  <c r="AKL2" i="5" s="1"/>
  <c r="AKM2" i="5" s="1"/>
  <c r="AKN2" i="5" s="1"/>
  <c r="AKO2" i="5" s="1"/>
  <c r="AKP2" i="5" s="1"/>
  <c r="AKQ2" i="5" s="1"/>
  <c r="AKR2" i="5" s="1"/>
  <c r="AKS2" i="5" s="1"/>
  <c r="AKT2" i="5" s="1"/>
  <c r="AKU2" i="5" s="1"/>
  <c r="AKV2" i="5" s="1"/>
  <c r="AFE6" i="5"/>
  <c r="AFF6" i="5"/>
  <c r="AFG6" i="5"/>
  <c r="AFH6" i="5"/>
  <c r="AFI6" i="5"/>
  <c r="AFJ6" i="5"/>
  <c r="AFK6" i="5"/>
  <c r="AFL6" i="5"/>
  <c r="AFM6" i="5"/>
  <c r="AFN6" i="5"/>
  <c r="AFO6" i="5"/>
  <c r="AFP6" i="5"/>
  <c r="AFQ6" i="5"/>
  <c r="AFR6" i="5"/>
  <c r="AFS6" i="5"/>
  <c r="AFT6" i="5"/>
  <c r="AFU6" i="5"/>
  <c r="AFV6" i="5"/>
  <c r="AFW6" i="5"/>
  <c r="AFX6" i="5"/>
  <c r="AFY6" i="5"/>
  <c r="AFZ6" i="5"/>
  <c r="AGA6" i="5"/>
  <c r="AGB6" i="5"/>
  <c r="AGC6" i="5"/>
  <c r="AGD6" i="5"/>
  <c r="AGE6" i="5"/>
  <c r="AGF6" i="5"/>
  <c r="AGG6" i="5"/>
  <c r="AGH6" i="5"/>
  <c r="AGI6" i="5"/>
  <c r="AGJ6" i="5"/>
  <c r="AGK6" i="5"/>
  <c r="AGL6" i="5"/>
  <c r="AGM6" i="5"/>
  <c r="AGN6" i="5"/>
  <c r="AGO6" i="5"/>
  <c r="AGP6" i="5"/>
  <c r="AGQ6" i="5"/>
  <c r="AGR6" i="5"/>
  <c r="AGS6" i="5"/>
  <c r="AGT6" i="5"/>
  <c r="AGU6" i="5"/>
  <c r="AGV6" i="5"/>
  <c r="AGW6" i="5"/>
  <c r="AGX6" i="5"/>
  <c r="AGY6" i="5"/>
  <c r="AGZ6" i="5"/>
  <c r="AHA6" i="5"/>
  <c r="AHB6" i="5"/>
  <c r="AHC6" i="5"/>
  <c r="AHD6" i="5"/>
  <c r="AHE6" i="5"/>
  <c r="AHF6" i="5"/>
  <c r="AHG6" i="5"/>
  <c r="AHH6" i="5"/>
  <c r="AHI6" i="5"/>
  <c r="AHJ6" i="5"/>
  <c r="AHK6" i="5"/>
  <c r="AHL6" i="5"/>
  <c r="AHM6" i="5"/>
  <c r="AHN6" i="5"/>
  <c r="AHO6" i="5"/>
  <c r="AHP6" i="5"/>
  <c r="AHQ6" i="5"/>
  <c r="AHR6" i="5"/>
  <c r="AHS6" i="5"/>
  <c r="AHT6" i="5"/>
  <c r="AHU6" i="5"/>
  <c r="AHV6" i="5"/>
  <c r="AHW6" i="5"/>
  <c r="AHX6" i="5"/>
  <c r="AHY6" i="5"/>
  <c r="AHZ6" i="5"/>
  <c r="AIA6" i="5"/>
  <c r="AIB6" i="5"/>
  <c r="AIC6" i="5"/>
  <c r="AID6" i="5"/>
  <c r="AIE6" i="5"/>
  <c r="AIF6" i="5"/>
  <c r="AIG6" i="5"/>
  <c r="AIH6" i="5"/>
  <c r="AII6" i="5"/>
  <c r="AIJ6" i="5"/>
  <c r="AIK6" i="5"/>
  <c r="AIL6" i="5"/>
  <c r="AIM6" i="5"/>
  <c r="AIN6" i="5"/>
  <c r="AIO6" i="5"/>
  <c r="AIP6" i="5"/>
  <c r="AIQ6" i="5"/>
  <c r="AIR6" i="5"/>
  <c r="AIS6" i="5"/>
  <c r="AIT6" i="5"/>
  <c r="AIU6" i="5"/>
  <c r="AIV6" i="5"/>
  <c r="AIW6" i="5"/>
  <c r="AIX6" i="5"/>
  <c r="AIY6" i="5"/>
  <c r="AIZ6" i="5"/>
  <c r="AJA6" i="5"/>
  <c r="AJB6" i="5"/>
  <c r="AJC6" i="5"/>
  <c r="AJD6" i="5"/>
  <c r="AJE6" i="5"/>
  <c r="AJF6" i="5"/>
  <c r="AJG6" i="5"/>
  <c r="AJH6" i="5"/>
  <c r="AJI6" i="5"/>
  <c r="AJJ6" i="5"/>
  <c r="AJK6" i="5"/>
  <c r="AJL6" i="5"/>
  <c r="AJM6" i="5"/>
  <c r="AJN6" i="5"/>
  <c r="AJO6" i="5"/>
  <c r="AJP6" i="5"/>
  <c r="AJQ6" i="5"/>
  <c r="AJR6" i="5"/>
  <c r="AJS6" i="5"/>
  <c r="AJT6" i="5"/>
  <c r="AJU6" i="5"/>
  <c r="AJV6" i="5"/>
  <c r="AJW6" i="5"/>
  <c r="AJX6" i="5"/>
  <c r="AJY6" i="5"/>
  <c r="AJZ6" i="5"/>
  <c r="AKA6" i="5"/>
  <c r="AKB6" i="5"/>
  <c r="AKC6" i="5"/>
  <c r="AKD6" i="5"/>
  <c r="AKE6" i="5"/>
  <c r="AKF6" i="5"/>
  <c r="AKG6" i="5"/>
  <c r="AKH6" i="5"/>
  <c r="AKI6" i="5"/>
  <c r="AKJ6" i="5"/>
  <c r="AKK6" i="5"/>
  <c r="AKL6" i="5"/>
  <c r="AKM6" i="5"/>
  <c r="AKN6" i="5"/>
  <c r="AKO6" i="5"/>
  <c r="AKP6" i="5"/>
  <c r="AKQ6" i="5"/>
  <c r="AKR6" i="5"/>
  <c r="AKS6" i="5"/>
  <c r="AKT6" i="5"/>
  <c r="AKU6" i="5"/>
  <c r="AKV6" i="5"/>
  <c r="AKW6" i="5"/>
  <c r="AKX6" i="5"/>
  <c r="AKY6" i="5"/>
  <c r="AKZ6" i="5"/>
  <c r="ALA6" i="5"/>
  <c r="ALB6" i="5"/>
  <c r="ALC6" i="5"/>
  <c r="ALD6" i="5"/>
  <c r="ALE6" i="5"/>
  <c r="ALF6" i="5"/>
  <c r="ALG6" i="5"/>
  <c r="ALH6" i="5"/>
  <c r="ALI6" i="5"/>
  <c r="ALJ6" i="5"/>
  <c r="ALK6" i="5"/>
  <c r="ALL6" i="5"/>
  <c r="ALM6" i="5"/>
  <c r="ALN6" i="5"/>
  <c r="ALO6" i="5"/>
  <c r="ALP6" i="5"/>
  <c r="ALQ6" i="5"/>
  <c r="ALR6" i="5"/>
  <c r="ALS6" i="5"/>
  <c r="ALT6" i="5"/>
  <c r="ALU6" i="5"/>
  <c r="ALV6" i="5"/>
  <c r="ALW6" i="5"/>
  <c r="ALX6" i="5"/>
  <c r="ALY6" i="5"/>
  <c r="ALZ6" i="5"/>
  <c r="AMA6" i="5"/>
  <c r="AMB6" i="5"/>
  <c r="AMC6" i="5"/>
  <c r="AMD6" i="5"/>
  <c r="AME6" i="5"/>
  <c r="AMF6" i="5"/>
  <c r="AMG6" i="5"/>
  <c r="AMH6" i="5"/>
  <c r="AMI6" i="5"/>
  <c r="AMJ6" i="5"/>
  <c r="AMK6" i="5"/>
  <c r="AML6" i="5"/>
  <c r="AMM6" i="5"/>
  <c r="AMN6" i="5"/>
  <c r="AMO6" i="5"/>
  <c r="AMP6" i="5"/>
  <c r="AMQ6" i="5"/>
  <c r="AMR6" i="5"/>
  <c r="AMS6" i="5"/>
  <c r="AMT6" i="5"/>
  <c r="AMU6" i="5"/>
  <c r="AMV6" i="5"/>
  <c r="AMW6" i="5"/>
  <c r="AMX6" i="5"/>
  <c r="AMY6" i="5"/>
  <c r="AMZ6" i="5"/>
  <c r="ANA6" i="5"/>
  <c r="ANB6" i="5"/>
  <c r="ANC6" i="5"/>
  <c r="AND6" i="5"/>
  <c r="ANE6" i="5"/>
  <c r="ANF6" i="5"/>
  <c r="ANG6" i="5"/>
  <c r="ANH6" i="5"/>
  <c r="ANI6" i="5"/>
  <c r="ANJ6" i="5"/>
  <c r="ANK6" i="5"/>
  <c r="ANL6" i="5"/>
  <c r="ANM6" i="5"/>
  <c r="ANN6" i="5"/>
  <c r="ANO6" i="5"/>
  <c r="ANP6" i="5"/>
  <c r="ANQ6" i="5"/>
  <c r="ANR6" i="5"/>
  <c r="ANS6" i="5"/>
  <c r="ANT6" i="5"/>
  <c r="ANU6" i="5"/>
  <c r="ANV6" i="5"/>
  <c r="ANW6" i="5"/>
  <c r="ANX6" i="5"/>
  <c r="ANY6" i="5"/>
  <c r="ANZ6" i="5"/>
  <c r="AOA6" i="5"/>
  <c r="AOB6" i="5"/>
  <c r="AOC6" i="5"/>
  <c r="AOD6" i="5"/>
  <c r="AOE6" i="5"/>
  <c r="AOF6" i="5"/>
  <c r="AOG6" i="5"/>
  <c r="AOH6" i="5"/>
  <c r="AOI6" i="5"/>
  <c r="AOJ6" i="5"/>
  <c r="AOK6" i="5"/>
  <c r="AOL6" i="5"/>
  <c r="AOM6" i="5"/>
  <c r="AON6" i="5"/>
  <c r="AOO6" i="5"/>
  <c r="AOP6" i="5"/>
  <c r="AOQ6" i="5"/>
  <c r="AOR6" i="5"/>
  <c r="AOS6" i="5"/>
  <c r="AOT6" i="5"/>
  <c r="AOU6" i="5"/>
  <c r="AOV6" i="5"/>
  <c r="AOW6" i="5"/>
  <c r="AOX6" i="5"/>
  <c r="AOY6" i="5"/>
  <c r="AOZ6" i="5"/>
  <c r="APA6" i="5"/>
  <c r="APB6" i="5"/>
  <c r="APC6" i="5"/>
  <c r="APD6" i="5"/>
  <c r="APE6" i="5"/>
  <c r="APF6" i="5"/>
  <c r="APG6" i="5"/>
  <c r="APH6" i="5"/>
  <c r="API6" i="5"/>
  <c r="APJ6" i="5"/>
  <c r="APK6" i="5"/>
  <c r="APL6" i="5"/>
  <c r="APM6" i="5"/>
  <c r="APN6" i="5"/>
  <c r="APO6" i="5"/>
  <c r="APP6" i="5"/>
  <c r="APQ6" i="5"/>
  <c r="APR6" i="5"/>
  <c r="APS6" i="5"/>
  <c r="APT6" i="5"/>
  <c r="APU6" i="5"/>
  <c r="APV6" i="5"/>
  <c r="APW6" i="5"/>
  <c r="APX6" i="5"/>
  <c r="APY6" i="5"/>
  <c r="APZ6" i="5"/>
  <c r="AQA6" i="5"/>
  <c r="AQB6" i="5"/>
  <c r="AQC6" i="5"/>
  <c r="AQD6" i="5"/>
  <c r="AQE6" i="5"/>
  <c r="AQF6" i="5"/>
  <c r="AQG6" i="5"/>
  <c r="AQH6" i="5"/>
  <c r="AQI6" i="5"/>
  <c r="AQJ6" i="5"/>
  <c r="AQK6" i="5"/>
  <c r="AQL6" i="5"/>
  <c r="AQM6" i="5"/>
  <c r="AQN6" i="5"/>
  <c r="AQO6" i="5"/>
  <c r="AQP6" i="5"/>
  <c r="AQQ6" i="5"/>
  <c r="AQR6" i="5"/>
  <c r="AQS6" i="5"/>
  <c r="AQT6" i="5"/>
  <c r="AQU6" i="5"/>
  <c r="AQV6" i="5"/>
  <c r="AQW6" i="5"/>
  <c r="AQX6" i="5"/>
  <c r="AQY6" i="5"/>
  <c r="AQZ6" i="5"/>
  <c r="ARA6" i="5"/>
  <c r="ARB6" i="5"/>
  <c r="ARC6" i="5"/>
  <c r="ARD6" i="5"/>
  <c r="ARE6" i="5"/>
  <c r="ARF6" i="5"/>
  <c r="ARG6" i="5"/>
  <c r="ARH6" i="5"/>
  <c r="ARI6" i="5"/>
  <c r="ARJ6" i="5"/>
  <c r="ARK6" i="5"/>
  <c r="ARL6" i="5"/>
  <c r="ARM6" i="5"/>
  <c r="ARN6" i="5"/>
  <c r="ARO6" i="5"/>
  <c r="ARP6" i="5"/>
  <c r="ARQ6" i="5"/>
  <c r="ARR6" i="5"/>
  <c r="ARS6" i="5"/>
  <c r="ART6" i="5"/>
  <c r="ARU6" i="5"/>
  <c r="ARV6" i="5"/>
  <c r="ARW6" i="5"/>
  <c r="ARX6" i="5"/>
  <c r="ARY6" i="5"/>
  <c r="ARZ6" i="5"/>
  <c r="ASA6" i="5"/>
  <c r="ASB6" i="5"/>
  <c r="ASC6" i="5"/>
  <c r="ASD6" i="5"/>
  <c r="ASE6" i="5"/>
  <c r="ASF6" i="5"/>
  <c r="ASG6" i="5"/>
  <c r="ASH6" i="5"/>
  <c r="ASI6" i="5"/>
  <c r="ASJ6" i="5"/>
  <c r="ASK6" i="5"/>
  <c r="ASL6" i="5"/>
  <c r="ASM6" i="5"/>
  <c r="ASN6" i="5"/>
  <c r="ASO6" i="5"/>
  <c r="ASP6" i="5"/>
  <c r="ASQ6" i="5"/>
  <c r="ASR6" i="5"/>
  <c r="ASS6" i="5"/>
  <c r="AST6" i="5"/>
  <c r="ASU6" i="5"/>
  <c r="ASV6" i="5"/>
  <c r="ASW6" i="5"/>
  <c r="ASX6" i="5"/>
  <c r="ASY6" i="5"/>
  <c r="ASZ6" i="5"/>
  <c r="ATA6" i="5"/>
  <c r="ATB6" i="5"/>
  <c r="ATC6" i="5"/>
  <c r="ATD6" i="5"/>
  <c r="ATE6" i="5"/>
  <c r="ATF6" i="5"/>
  <c r="ATG6" i="5"/>
  <c r="ATH6" i="5"/>
  <c r="ATI6" i="5"/>
  <c r="ATJ6" i="5"/>
  <c r="ATK6" i="5"/>
  <c r="ATL6" i="5"/>
  <c r="ATM6" i="5"/>
  <c r="ATN6" i="5"/>
  <c r="ATO6" i="5"/>
  <c r="ATP6" i="5"/>
  <c r="ATQ6" i="5"/>
  <c r="ATR6" i="5"/>
  <c r="ATS6" i="5"/>
  <c r="ATT6" i="5"/>
  <c r="ATU6" i="5"/>
  <c r="ATV6" i="5"/>
  <c r="ATW6" i="5"/>
  <c r="ATX6" i="5"/>
  <c r="ATY6" i="5"/>
  <c r="ATZ6" i="5"/>
  <c r="AUA6" i="5"/>
  <c r="AUB6" i="5"/>
  <c r="AUC6" i="5"/>
  <c r="AUD6" i="5"/>
  <c r="AUE6" i="5"/>
  <c r="AUF6" i="5"/>
  <c r="AUG6" i="5"/>
  <c r="AUH6" i="5"/>
  <c r="AUI6" i="5"/>
  <c r="AUJ6" i="5"/>
  <c r="AUK6" i="5"/>
  <c r="AUL6" i="5"/>
  <c r="AUM6" i="5"/>
  <c r="AUN6" i="5"/>
  <c r="AUO6" i="5"/>
  <c r="AUP6" i="5"/>
  <c r="AUQ6" i="5"/>
  <c r="AUR6" i="5"/>
  <c r="AUS6" i="5"/>
  <c r="AUT6" i="5"/>
  <c r="AUU6" i="5"/>
  <c r="AUV6" i="5"/>
  <c r="AUW6" i="5"/>
  <c r="AUX6" i="5"/>
  <c r="AUY6" i="5"/>
  <c r="AUZ6" i="5"/>
  <c r="AVA6" i="5"/>
  <c r="AVB6" i="5"/>
  <c r="AVC6" i="5"/>
  <c r="AVD6" i="5"/>
  <c r="AVE6" i="5"/>
  <c r="AVF6" i="5"/>
  <c r="AVG6" i="5"/>
  <c r="AVH6" i="5"/>
  <c r="AVI6" i="5"/>
  <c r="AVJ6" i="5"/>
  <c r="AVK6" i="5"/>
  <c r="AVL6" i="5"/>
  <c r="AVM6" i="5"/>
  <c r="AVN6" i="5"/>
  <c r="AVO6" i="5"/>
  <c r="AVP6" i="5"/>
  <c r="AVQ6" i="5"/>
  <c r="AVR6" i="5"/>
  <c r="AVS6" i="5"/>
  <c r="AVT6" i="5"/>
  <c r="AVU6" i="5"/>
  <c r="AVV6" i="5"/>
  <c r="AVW6" i="5"/>
  <c r="AVX6" i="5"/>
  <c r="AVY6" i="5"/>
  <c r="AVZ6" i="5"/>
  <c r="AWA6" i="5"/>
  <c r="AWB6" i="5"/>
  <c r="AWC6" i="5"/>
  <c r="AWD6" i="5"/>
  <c r="AWE6" i="5"/>
  <c r="AWF6" i="5"/>
  <c r="AWG6" i="5"/>
  <c r="AWH6" i="5"/>
  <c r="AWI6" i="5"/>
  <c r="AWJ6" i="5"/>
  <c r="AWK6" i="5"/>
  <c r="AWL6" i="5"/>
  <c r="AWM6" i="5"/>
  <c r="AWN6" i="5"/>
  <c r="AWO6" i="5"/>
  <c r="AWP6" i="5"/>
  <c r="AWQ6" i="5"/>
  <c r="AWR6" i="5"/>
  <c r="AWS6" i="5"/>
  <c r="AWT6" i="5"/>
  <c r="AWU6" i="5"/>
  <c r="AWV6" i="5"/>
  <c r="AWW6" i="5"/>
  <c r="AWX6" i="5"/>
  <c r="AWY6" i="5"/>
  <c r="AWZ6" i="5"/>
  <c r="AXA6" i="5"/>
  <c r="AXB6" i="5"/>
  <c r="AXC6" i="5"/>
  <c r="AXD6" i="5"/>
  <c r="AXE6" i="5"/>
  <c r="AXF6" i="5"/>
  <c r="AXG6" i="5"/>
  <c r="AXH6" i="5"/>
  <c r="AXI6" i="5"/>
  <c r="AXJ6" i="5"/>
  <c r="AXK6" i="5"/>
  <c r="AXL6" i="5"/>
  <c r="AXM6" i="5"/>
  <c r="AXN6" i="5"/>
  <c r="AXO6" i="5"/>
  <c r="AXP6" i="5"/>
  <c r="AXQ6" i="5"/>
  <c r="AXR6" i="5"/>
  <c r="AXS6" i="5"/>
  <c r="AXT6" i="5"/>
  <c r="AXU6" i="5"/>
  <c r="AXV6" i="5"/>
  <c r="AXW6" i="5"/>
  <c r="AXX6" i="5"/>
  <c r="AXY6" i="5"/>
  <c r="AXZ6" i="5"/>
  <c r="AYA6" i="5"/>
  <c r="AYB6" i="5"/>
  <c r="AYC6" i="5"/>
  <c r="AYD6" i="5"/>
  <c r="AYE6" i="5"/>
  <c r="AYF6" i="5"/>
  <c r="AYG6" i="5"/>
  <c r="AYH6" i="5"/>
  <c r="AYI6" i="5"/>
  <c r="AYJ6" i="5"/>
  <c r="AYK6" i="5"/>
  <c r="AYL6" i="5"/>
  <c r="AYM6" i="5"/>
  <c r="AYN6" i="5"/>
  <c r="AYO6" i="5"/>
  <c r="AYP6" i="5"/>
  <c r="AYQ6" i="5"/>
  <c r="AYR6" i="5"/>
  <c r="AYS6" i="5"/>
  <c r="AYT6" i="5"/>
  <c r="AYU6" i="5"/>
  <c r="AYV6" i="5"/>
  <c r="AYW6" i="5"/>
  <c r="AYX6" i="5"/>
  <c r="AYY6" i="5"/>
  <c r="AYZ6" i="5"/>
  <c r="AZA6" i="5"/>
  <c r="AZB6" i="5"/>
  <c r="AZC6" i="5"/>
  <c r="AZD6" i="5"/>
  <c r="AZE6" i="5"/>
  <c r="AZF6" i="5"/>
  <c r="AZG6" i="5"/>
  <c r="AZH6" i="5"/>
  <c r="AZI6" i="5"/>
  <c r="AZJ6" i="5"/>
  <c r="AZK6" i="5"/>
  <c r="AZL6" i="5"/>
  <c r="AZM6" i="5"/>
  <c r="AZN6" i="5"/>
  <c r="AZO6" i="5"/>
  <c r="AZP6" i="5"/>
  <c r="AZQ6" i="5"/>
  <c r="AZR6" i="5"/>
  <c r="AZS6" i="5"/>
  <c r="AZT6" i="5"/>
  <c r="AZU6" i="5"/>
  <c r="AZV6" i="5"/>
  <c r="AZW6" i="5"/>
  <c r="AZX6" i="5"/>
  <c r="AZY6" i="5"/>
  <c r="AZZ6" i="5"/>
  <c r="BAA6" i="5"/>
  <c r="BAB6" i="5"/>
  <c r="BAC6" i="5"/>
  <c r="BAD6" i="5"/>
  <c r="BAE6" i="5"/>
  <c r="BAF6" i="5"/>
  <c r="BAG6" i="5"/>
  <c r="BAH6" i="5"/>
  <c r="BAI6" i="5"/>
  <c r="BAJ6" i="5"/>
  <c r="BAK6" i="5"/>
  <c r="BAL6" i="5"/>
  <c r="BAM6" i="5"/>
  <c r="BAN6" i="5"/>
  <c r="BAO6" i="5"/>
  <c r="BAP6" i="5"/>
  <c r="BAQ6" i="5"/>
  <c r="BAR6" i="5"/>
  <c r="BAS6" i="5"/>
  <c r="BAT6" i="5"/>
  <c r="BAU6" i="5"/>
  <c r="BAV6" i="5"/>
  <c r="BAW6" i="5"/>
  <c r="BAX6" i="5"/>
  <c r="BAY6" i="5"/>
  <c r="BAZ6" i="5"/>
  <c r="BBA6" i="5"/>
  <c r="BBB6" i="5"/>
  <c r="BBC6" i="5"/>
  <c r="BBD6" i="5"/>
  <c r="BBE6" i="5"/>
  <c r="BBF6" i="5"/>
  <c r="BBG6" i="5"/>
  <c r="BBH6" i="5"/>
  <c r="BBI6" i="5"/>
  <c r="BBJ6" i="5"/>
  <c r="BBK6" i="5"/>
  <c r="BBL6" i="5"/>
  <c r="BBM6" i="5"/>
  <c r="BBN6" i="5"/>
  <c r="BBO6" i="5"/>
  <c r="BBP6" i="5"/>
  <c r="BBQ6" i="5"/>
  <c r="BBR6" i="5"/>
  <c r="BBS6" i="5"/>
  <c r="BBT6" i="5"/>
  <c r="BBU6" i="5"/>
  <c r="BBV6" i="5"/>
  <c r="BBW6" i="5"/>
  <c r="BBX6" i="5"/>
  <c r="BBY6" i="5"/>
  <c r="BBZ6" i="5"/>
  <c r="BCA6" i="5"/>
  <c r="BCB6" i="5"/>
  <c r="BCC6" i="5"/>
  <c r="BCD6" i="5"/>
  <c r="BCE6" i="5"/>
  <c r="BCF6" i="5"/>
  <c r="BCG6" i="5"/>
  <c r="BCH6" i="5"/>
  <c r="BCI6" i="5"/>
  <c r="BCJ6" i="5"/>
  <c r="BCK6" i="5"/>
  <c r="BCL6" i="5"/>
  <c r="BCM6" i="5"/>
  <c r="BCN6" i="5"/>
  <c r="BCO6" i="5"/>
  <c r="BCP6" i="5"/>
  <c r="BCQ6" i="5"/>
  <c r="BCR6" i="5"/>
  <c r="BCS6" i="5"/>
  <c r="BCT6" i="5"/>
  <c r="BCU6" i="5"/>
  <c r="BCV6" i="5"/>
  <c r="BCW6" i="5"/>
  <c r="BCX6" i="5"/>
  <c r="BCY6" i="5"/>
  <c r="BCZ6" i="5"/>
  <c r="BDA6" i="5"/>
  <c r="BDB6" i="5"/>
  <c r="BDC6" i="5"/>
  <c r="BDD6" i="5"/>
  <c r="BDE6" i="5"/>
  <c r="BDF6" i="5"/>
  <c r="BDG6" i="5"/>
  <c r="BDH6" i="5"/>
  <c r="BDI6" i="5"/>
  <c r="BDJ6" i="5"/>
  <c r="BDK6" i="5"/>
  <c r="BDL6" i="5"/>
  <c r="BDM6" i="5"/>
  <c r="BDN6" i="5"/>
  <c r="BDO6" i="5"/>
  <c r="BDP6" i="5"/>
  <c r="BDQ6" i="5"/>
  <c r="BDR6" i="5"/>
  <c r="BDS6" i="5"/>
  <c r="BDT6" i="5"/>
  <c r="BDU6" i="5"/>
  <c r="BDV6" i="5"/>
  <c r="BDW6" i="5"/>
  <c r="BDX6" i="5"/>
  <c r="BDY6" i="5"/>
  <c r="BDZ6" i="5"/>
  <c r="BEA6" i="5"/>
  <c r="BEB6" i="5"/>
  <c r="BEC6" i="5"/>
  <c r="BED6" i="5"/>
  <c r="BEE6" i="5"/>
  <c r="BEF6" i="5"/>
  <c r="BEG6" i="5"/>
  <c r="BEH6" i="5"/>
  <c r="BEI6" i="5"/>
  <c r="BEJ6" i="5"/>
  <c r="BEK6" i="5"/>
  <c r="BEL6" i="5"/>
  <c r="BEM6" i="5"/>
  <c r="BEN6" i="5"/>
  <c r="BEO6" i="5"/>
  <c r="BEP6" i="5"/>
  <c r="BEQ6" i="5"/>
  <c r="BER6" i="5"/>
  <c r="BES6" i="5"/>
  <c r="BET6" i="5"/>
  <c r="BEU6" i="5"/>
  <c r="BEV6" i="5"/>
  <c r="BEW6" i="5"/>
  <c r="BEX6" i="5"/>
  <c r="BEY6" i="5"/>
  <c r="BEZ6" i="5"/>
  <c r="BFA6" i="5"/>
  <c r="BFB6" i="5"/>
  <c r="BFC6" i="5"/>
  <c r="BFD6" i="5"/>
  <c r="BFE6" i="5"/>
  <c r="BFF6" i="5"/>
  <c r="BFG6" i="5"/>
  <c r="BFH6" i="5"/>
  <c r="BFI6" i="5"/>
  <c r="BFJ6" i="5"/>
  <c r="BFK6" i="5"/>
  <c r="BFL6" i="5"/>
  <c r="BFM6" i="5"/>
  <c r="BFN6" i="5"/>
  <c r="BFO6" i="5"/>
  <c r="BFP6" i="5"/>
  <c r="BFQ6" i="5"/>
  <c r="BFR6" i="5"/>
  <c r="BFS6" i="5"/>
  <c r="BFT6" i="5"/>
  <c r="BFU6" i="5"/>
  <c r="BFV6" i="5"/>
  <c r="BFW6" i="5"/>
  <c r="BFX6" i="5"/>
  <c r="BFY6" i="5"/>
  <c r="BFZ6" i="5"/>
  <c r="BGA6" i="5"/>
  <c r="BGB6" i="5"/>
  <c r="BGC6" i="5"/>
  <c r="BGD6" i="5"/>
  <c r="BGE6" i="5"/>
  <c r="BGF6" i="5"/>
  <c r="BGG6" i="5"/>
  <c r="BGH6" i="5"/>
  <c r="BGI6" i="5"/>
  <c r="BGJ6" i="5"/>
  <c r="BGK6" i="5"/>
  <c r="BGL6" i="5"/>
  <c r="BGM6" i="5"/>
  <c r="BGN6" i="5"/>
  <c r="BGO6" i="5"/>
  <c r="BGP6" i="5"/>
  <c r="BGQ6" i="5"/>
  <c r="BGR6" i="5"/>
  <c r="BGS6" i="5"/>
  <c r="BGT6" i="5"/>
  <c r="BGU6" i="5"/>
  <c r="BGV6" i="5"/>
  <c r="BGW6" i="5"/>
  <c r="BGX6" i="5"/>
  <c r="BGY6" i="5"/>
  <c r="BGZ6" i="5"/>
  <c r="BHA6" i="5"/>
  <c r="BHB6" i="5"/>
  <c r="BHC6" i="5"/>
  <c r="BHD6" i="5"/>
  <c r="BHE6" i="5"/>
  <c r="BHF6" i="5"/>
  <c r="BHG6" i="5"/>
  <c r="BHH6" i="5"/>
  <c r="BHI6" i="5"/>
  <c r="BHJ6" i="5"/>
  <c r="BHK6" i="5"/>
  <c r="BHL6" i="5"/>
  <c r="BHM6" i="5"/>
  <c r="BHN6" i="5"/>
  <c r="BHO6" i="5"/>
  <c r="BHP6" i="5"/>
  <c r="BHQ6" i="5"/>
  <c r="BHR6" i="5"/>
  <c r="BHS6" i="5"/>
  <c r="BHT6" i="5"/>
  <c r="BHU6" i="5"/>
  <c r="BHV6" i="5"/>
  <c r="BHW6" i="5"/>
  <c r="BHX6" i="5"/>
  <c r="BHY6" i="5"/>
  <c r="BHZ6" i="5"/>
  <c r="BIA6" i="5"/>
  <c r="BIB6" i="5"/>
  <c r="BIC6" i="5"/>
  <c r="BID6" i="5"/>
  <c r="BIE6" i="5"/>
  <c r="BIF6" i="5"/>
  <c r="BIG6" i="5"/>
  <c r="BIH6" i="5"/>
  <c r="BII6" i="5"/>
  <c r="BIJ6" i="5"/>
  <c r="BIK6" i="5"/>
  <c r="BIL6" i="5"/>
  <c r="BIM6" i="5"/>
  <c r="BIN6" i="5"/>
  <c r="BIO6" i="5"/>
  <c r="BIP6" i="5"/>
  <c r="BIQ6" i="5"/>
  <c r="BIR6" i="5"/>
  <c r="BIS6" i="5"/>
  <c r="BIT6" i="5"/>
  <c r="BIU6" i="5"/>
  <c r="BIV6" i="5"/>
  <c r="BIW6" i="5"/>
  <c r="BIX6" i="5"/>
  <c r="BIY6" i="5"/>
  <c r="BIZ6" i="5"/>
  <c r="BJA6" i="5"/>
  <c r="BJB6" i="5"/>
  <c r="BJC6" i="5"/>
  <c r="BJD6" i="5"/>
  <c r="BJE6" i="5"/>
  <c r="BJF6" i="5"/>
  <c r="BJG6" i="5"/>
  <c r="BJH6" i="5"/>
  <c r="BJE1" i="5"/>
  <c r="BJF1" i="5" s="1"/>
  <c r="BJG1" i="5" s="1"/>
  <c r="BJH1" i="5" s="1"/>
  <c r="BJA1" i="5"/>
  <c r="BJB1" i="5" s="1"/>
  <c r="BJC1" i="5" s="1"/>
  <c r="BJD1" i="5" s="1"/>
  <c r="BIY1" i="5"/>
  <c r="BIZ1" i="5" s="1"/>
  <c r="BIO1" i="5"/>
  <c r="BIP1" i="5" s="1"/>
  <c r="BIQ1" i="5" s="1"/>
  <c r="BIR1" i="5" s="1"/>
  <c r="BIS1" i="5" s="1"/>
  <c r="BIT1" i="5" s="1"/>
  <c r="BIU1" i="5" s="1"/>
  <c r="BIV1" i="5" s="1"/>
  <c r="BIW1" i="5" s="1"/>
  <c r="BIX1" i="5" s="1"/>
  <c r="BGM1" i="5"/>
  <c r="BGN1" i="5" s="1"/>
  <c r="BGO1" i="5" s="1"/>
  <c r="BGP1" i="5" s="1"/>
  <c r="BGQ1" i="5" s="1"/>
  <c r="BGR1" i="5" s="1"/>
  <c r="BGS1" i="5" s="1"/>
  <c r="BGT1" i="5" s="1"/>
  <c r="BGU1" i="5" s="1"/>
  <c r="BGV1" i="5" s="1"/>
  <c r="BGW1" i="5" s="1"/>
  <c r="BGX1" i="5" s="1"/>
  <c r="BGY1" i="5" s="1"/>
  <c r="BGZ1" i="5" s="1"/>
  <c r="BHA1" i="5" s="1"/>
  <c r="BHB1" i="5" s="1"/>
  <c r="BHC1" i="5" s="1"/>
  <c r="BHD1" i="5" s="1"/>
  <c r="BHE1" i="5" s="1"/>
  <c r="BHF1" i="5" s="1"/>
  <c r="BHG1" i="5" s="1"/>
  <c r="BHH1" i="5" s="1"/>
  <c r="BHI1" i="5" s="1"/>
  <c r="BHJ1" i="5" s="1"/>
  <c r="BHK1" i="5" s="1"/>
  <c r="BHL1" i="5" s="1"/>
  <c r="BHM1" i="5" s="1"/>
  <c r="BHN1" i="5" s="1"/>
  <c r="BHO1" i="5" s="1"/>
  <c r="BHP1" i="5" s="1"/>
  <c r="BHQ1" i="5" s="1"/>
  <c r="BHR1" i="5" s="1"/>
  <c r="BHS1" i="5" s="1"/>
  <c r="BHT1" i="5" s="1"/>
  <c r="BHU1" i="5" s="1"/>
  <c r="BHV1" i="5" s="1"/>
  <c r="BHW1" i="5" s="1"/>
  <c r="BHX1" i="5" s="1"/>
  <c r="BHY1" i="5" s="1"/>
  <c r="BHZ1" i="5" s="1"/>
  <c r="BIA1" i="5" s="1"/>
  <c r="BIB1" i="5" s="1"/>
  <c r="BIC1" i="5" s="1"/>
  <c r="BID1" i="5" s="1"/>
  <c r="BIE1" i="5" s="1"/>
  <c r="BIF1" i="5" s="1"/>
  <c r="BIG1" i="5" s="1"/>
  <c r="BIH1" i="5" s="1"/>
  <c r="BII1" i="5" s="1"/>
  <c r="BIJ1" i="5" s="1"/>
  <c r="BIK1" i="5" s="1"/>
  <c r="BIL1" i="5" s="1"/>
  <c r="BIM1" i="5" s="1"/>
  <c r="BIN1" i="5" s="1"/>
  <c r="BEY1" i="5"/>
  <c r="BEZ1" i="5"/>
  <c r="BFA1" i="5" s="1"/>
  <c r="BFB1" i="5" s="1"/>
  <c r="BFC1" i="5" s="1"/>
  <c r="BFD1" i="5" s="1"/>
  <c r="BFE1" i="5" s="1"/>
  <c r="BFF1" i="5" s="1"/>
  <c r="BFG1" i="5" s="1"/>
  <c r="BFH1" i="5" s="1"/>
  <c r="BFI1" i="5" s="1"/>
  <c r="BFJ1" i="5" s="1"/>
  <c r="BFK1" i="5" s="1"/>
  <c r="BFL1" i="5" s="1"/>
  <c r="BFM1" i="5" s="1"/>
  <c r="BFN1" i="5" s="1"/>
  <c r="BFO1" i="5" s="1"/>
  <c r="BFP1" i="5" s="1"/>
  <c r="BFQ1" i="5" s="1"/>
  <c r="BFR1" i="5" s="1"/>
  <c r="BFS1" i="5" s="1"/>
  <c r="BFT1" i="5" s="1"/>
  <c r="BFU1" i="5" s="1"/>
  <c r="BFV1" i="5" s="1"/>
  <c r="BFW1" i="5" s="1"/>
  <c r="BFX1" i="5" s="1"/>
  <c r="BFY1" i="5" s="1"/>
  <c r="BFZ1" i="5" s="1"/>
  <c r="BGA1" i="5" s="1"/>
  <c r="BGB1" i="5" s="1"/>
  <c r="BGC1" i="5" s="1"/>
  <c r="BGD1" i="5" s="1"/>
  <c r="BGE1" i="5" s="1"/>
  <c r="BGF1" i="5" s="1"/>
  <c r="BGG1" i="5" s="1"/>
  <c r="BGH1" i="5" s="1"/>
  <c r="BGI1" i="5" s="1"/>
  <c r="BGJ1" i="5" s="1"/>
  <c r="BGK1" i="5" s="1"/>
  <c r="BGL1" i="5" s="1"/>
  <c r="BDC1" i="5"/>
  <c r="BDD1" i="5" s="1"/>
  <c r="BDE1" i="5" s="1"/>
  <c r="BDF1" i="5" s="1"/>
  <c r="BDG1" i="5" s="1"/>
  <c r="BDH1" i="5" s="1"/>
  <c r="BDI1" i="5" s="1"/>
  <c r="BDJ1" i="5" s="1"/>
  <c r="BDK1" i="5" s="1"/>
  <c r="BDL1" i="5" s="1"/>
  <c r="BDM1" i="5" s="1"/>
  <c r="BDN1" i="5" s="1"/>
  <c r="BDO1" i="5" s="1"/>
  <c r="BDP1" i="5" s="1"/>
  <c r="BDQ1" i="5" s="1"/>
  <c r="BDR1" i="5" s="1"/>
  <c r="BDS1" i="5" s="1"/>
  <c r="BDT1" i="5" s="1"/>
  <c r="BDU1" i="5" s="1"/>
  <c r="BDV1" i="5" s="1"/>
  <c r="BDW1" i="5" s="1"/>
  <c r="BDX1" i="5" s="1"/>
  <c r="BDY1" i="5" s="1"/>
  <c r="BDZ1" i="5" s="1"/>
  <c r="BEA1" i="5" s="1"/>
  <c r="BEB1" i="5" s="1"/>
  <c r="BEC1" i="5" s="1"/>
  <c r="BED1" i="5" s="1"/>
  <c r="BEE1" i="5" s="1"/>
  <c r="BEF1" i="5" s="1"/>
  <c r="BEG1" i="5" s="1"/>
  <c r="BEH1" i="5" s="1"/>
  <c r="BEI1" i="5" s="1"/>
  <c r="BEJ1" i="5" s="1"/>
  <c r="BEK1" i="5" s="1"/>
  <c r="BEL1" i="5" s="1"/>
  <c r="BEM1" i="5" s="1"/>
  <c r="BEN1" i="5" s="1"/>
  <c r="BEO1" i="5" s="1"/>
  <c r="BEP1" i="5" s="1"/>
  <c r="BEQ1" i="5" s="1"/>
  <c r="BER1" i="5" s="1"/>
  <c r="BES1" i="5" s="1"/>
  <c r="BET1" i="5" s="1"/>
  <c r="BEU1" i="5" s="1"/>
  <c r="BEV1" i="5" s="1"/>
  <c r="BEW1" i="5" s="1"/>
  <c r="BEX1" i="5" s="1"/>
  <c r="AZK1" i="5"/>
  <c r="AZL1" i="5" s="1"/>
  <c r="AZM1" i="5" s="1"/>
  <c r="AZN1" i="5" s="1"/>
  <c r="AZO1" i="5" s="1"/>
  <c r="AZP1" i="5" s="1"/>
  <c r="AZQ1" i="5" s="1"/>
  <c r="AZR1" i="5" s="1"/>
  <c r="AZS1" i="5" s="1"/>
  <c r="AZT1" i="5" s="1"/>
  <c r="AZU1" i="5" s="1"/>
  <c r="AZV1" i="5" s="1"/>
  <c r="AZW1" i="5" s="1"/>
  <c r="AZX1" i="5" s="1"/>
  <c r="AZY1" i="5" s="1"/>
  <c r="AZZ1" i="5" s="1"/>
  <c r="BAA1" i="5" s="1"/>
  <c r="BAB1" i="5" s="1"/>
  <c r="BAC1" i="5" s="1"/>
  <c r="BAD1" i="5" s="1"/>
  <c r="BAE1" i="5" s="1"/>
  <c r="BAF1" i="5" s="1"/>
  <c r="BAG1" i="5" s="1"/>
  <c r="BAH1" i="5" s="1"/>
  <c r="BAI1" i="5" s="1"/>
  <c r="BAJ1" i="5" s="1"/>
  <c r="BAK1" i="5" s="1"/>
  <c r="BAL1" i="5" s="1"/>
  <c r="BAM1" i="5" s="1"/>
  <c r="BAN1" i="5" s="1"/>
  <c r="BAO1" i="5" s="1"/>
  <c r="BAP1" i="5" s="1"/>
  <c r="BAQ1" i="5" s="1"/>
  <c r="BAR1" i="5" s="1"/>
  <c r="BAS1" i="5" s="1"/>
  <c r="BAT1" i="5" s="1"/>
  <c r="BAU1" i="5" s="1"/>
  <c r="BAV1" i="5" s="1"/>
  <c r="BAW1" i="5" s="1"/>
  <c r="BAX1" i="5" s="1"/>
  <c r="BAY1" i="5" s="1"/>
  <c r="BAZ1" i="5" s="1"/>
  <c r="BBA1" i="5" s="1"/>
  <c r="BBB1" i="5" s="1"/>
  <c r="BBC1" i="5" s="1"/>
  <c r="BBD1" i="5" s="1"/>
  <c r="BBE1" i="5" s="1"/>
  <c r="BBF1" i="5" s="1"/>
  <c r="BBG1" i="5" s="1"/>
  <c r="BBH1" i="5" s="1"/>
  <c r="BBI1" i="5" s="1"/>
  <c r="BBJ1" i="5" s="1"/>
  <c r="BBK1" i="5" s="1"/>
  <c r="BBL1" i="5" s="1"/>
  <c r="BBM1" i="5" s="1"/>
  <c r="BBN1" i="5" s="1"/>
  <c r="BBO1" i="5" s="1"/>
  <c r="BBP1" i="5" s="1"/>
  <c r="BBQ1" i="5" s="1"/>
  <c r="BBR1" i="5" s="1"/>
  <c r="BBS1" i="5" s="1"/>
  <c r="BBT1" i="5" s="1"/>
  <c r="BBU1" i="5" s="1"/>
  <c r="BBV1" i="5" s="1"/>
  <c r="BBW1" i="5" s="1"/>
  <c r="BBX1" i="5" s="1"/>
  <c r="BBY1" i="5" s="1"/>
  <c r="BBZ1" i="5" s="1"/>
  <c r="BCA1" i="5" s="1"/>
  <c r="BCB1" i="5" s="1"/>
  <c r="BCC1" i="5" s="1"/>
  <c r="BCD1" i="5" s="1"/>
  <c r="BCE1" i="5" s="1"/>
  <c r="BCF1" i="5" s="1"/>
  <c r="BCG1" i="5" s="1"/>
  <c r="BCH1" i="5" s="1"/>
  <c r="BCI1" i="5" s="1"/>
  <c r="BCJ1" i="5" s="1"/>
  <c r="BCK1" i="5" s="1"/>
  <c r="BCL1" i="5" s="1"/>
  <c r="BCM1" i="5" s="1"/>
  <c r="BCN1" i="5" s="1"/>
  <c r="BCO1" i="5" s="1"/>
  <c r="BCP1" i="5" s="1"/>
  <c r="BCQ1" i="5" s="1"/>
  <c r="BCR1" i="5" s="1"/>
  <c r="BCS1" i="5" s="1"/>
  <c r="BCT1" i="5" s="1"/>
  <c r="BCU1" i="5" s="1"/>
  <c r="BCV1" i="5" s="1"/>
  <c r="BCW1" i="5" s="1"/>
  <c r="BCX1" i="5" s="1"/>
  <c r="BCY1" i="5" s="1"/>
  <c r="BCZ1" i="5" s="1"/>
  <c r="BDA1" i="5" s="1"/>
  <c r="BDB1" i="5" s="1"/>
  <c r="ASO1" i="5"/>
  <c r="ASP1" i="5"/>
  <c r="ASQ1" i="5" s="1"/>
  <c r="ASR1" i="5" s="1"/>
  <c r="ASS1" i="5" s="1"/>
  <c r="AST1" i="5" s="1"/>
  <c r="ASU1" i="5" s="1"/>
  <c r="ASV1" i="5" s="1"/>
  <c r="ASW1" i="5" s="1"/>
  <c r="ASX1" i="5" s="1"/>
  <c r="ASY1" i="5" s="1"/>
  <c r="ASZ1" i="5" s="1"/>
  <c r="ATA1" i="5" s="1"/>
  <c r="ATB1" i="5" s="1"/>
  <c r="ATC1" i="5" s="1"/>
  <c r="ATD1" i="5" s="1"/>
  <c r="ATE1" i="5" s="1"/>
  <c r="ATF1" i="5" s="1"/>
  <c r="ATG1" i="5" s="1"/>
  <c r="ATH1" i="5" s="1"/>
  <c r="ATI1" i="5" s="1"/>
  <c r="ATJ1" i="5" s="1"/>
  <c r="ATK1" i="5" s="1"/>
  <c r="ATL1" i="5" s="1"/>
  <c r="ATM1" i="5" s="1"/>
  <c r="ATN1" i="5" s="1"/>
  <c r="ATO1" i="5" s="1"/>
  <c r="ATP1" i="5" s="1"/>
  <c r="ATQ1" i="5" s="1"/>
  <c r="ATR1" i="5" s="1"/>
  <c r="ATS1" i="5" s="1"/>
  <c r="ATT1" i="5" s="1"/>
  <c r="ATU1" i="5" s="1"/>
  <c r="ATV1" i="5" s="1"/>
  <c r="ATW1" i="5" s="1"/>
  <c r="ATX1" i="5" s="1"/>
  <c r="ATY1" i="5" s="1"/>
  <c r="ATZ1" i="5" s="1"/>
  <c r="AUA1" i="5" s="1"/>
  <c r="AUB1" i="5" s="1"/>
  <c r="AUC1" i="5" s="1"/>
  <c r="AUD1" i="5" s="1"/>
  <c r="AUE1" i="5" s="1"/>
  <c r="AUF1" i="5" s="1"/>
  <c r="AUG1" i="5" s="1"/>
  <c r="AUH1" i="5" s="1"/>
  <c r="AUI1" i="5" s="1"/>
  <c r="AUJ1" i="5" s="1"/>
  <c r="AUK1" i="5" s="1"/>
  <c r="AUL1" i="5" s="1"/>
  <c r="AUM1" i="5" s="1"/>
  <c r="AUN1" i="5" s="1"/>
  <c r="AUO1" i="5" s="1"/>
  <c r="AUP1" i="5" s="1"/>
  <c r="AUQ1" i="5" s="1"/>
  <c r="AUR1" i="5" s="1"/>
  <c r="AUS1" i="5" s="1"/>
  <c r="AUT1" i="5" s="1"/>
  <c r="AUU1" i="5" s="1"/>
  <c r="AUV1" i="5" s="1"/>
  <c r="AUW1" i="5" s="1"/>
  <c r="AUX1" i="5" s="1"/>
  <c r="AUY1" i="5" s="1"/>
  <c r="AUZ1" i="5" s="1"/>
  <c r="AVA1" i="5" s="1"/>
  <c r="AVB1" i="5" s="1"/>
  <c r="AVC1" i="5" s="1"/>
  <c r="AVD1" i="5" s="1"/>
  <c r="AVE1" i="5" s="1"/>
  <c r="AVF1" i="5" s="1"/>
  <c r="AVG1" i="5" s="1"/>
  <c r="AVH1" i="5" s="1"/>
  <c r="AVI1" i="5" s="1"/>
  <c r="AVJ1" i="5" s="1"/>
  <c r="AVK1" i="5" s="1"/>
  <c r="AVL1" i="5" s="1"/>
  <c r="AVM1" i="5" s="1"/>
  <c r="AVN1" i="5" s="1"/>
  <c r="AVO1" i="5" s="1"/>
  <c r="AVP1" i="5" s="1"/>
  <c r="AVQ1" i="5" s="1"/>
  <c r="AVR1" i="5" s="1"/>
  <c r="AVS1" i="5" s="1"/>
  <c r="AVT1" i="5" s="1"/>
  <c r="AVU1" i="5" s="1"/>
  <c r="AVV1" i="5" s="1"/>
  <c r="AVW1" i="5" s="1"/>
  <c r="AVX1" i="5" s="1"/>
  <c r="AVY1" i="5" s="1"/>
  <c r="AVZ1" i="5" s="1"/>
  <c r="AWA1" i="5" s="1"/>
  <c r="AWB1" i="5" s="1"/>
  <c r="AWC1" i="5" s="1"/>
  <c r="AWD1" i="5" s="1"/>
  <c r="AWE1" i="5" s="1"/>
  <c r="AWF1" i="5" s="1"/>
  <c r="AWG1" i="5" s="1"/>
  <c r="AWH1" i="5" s="1"/>
  <c r="AWI1" i="5" s="1"/>
  <c r="AWJ1" i="5" s="1"/>
  <c r="AWK1" i="5" s="1"/>
  <c r="AWL1" i="5" s="1"/>
  <c r="AWM1" i="5" s="1"/>
  <c r="AWN1" i="5" s="1"/>
  <c r="AWO1" i="5" s="1"/>
  <c r="AWP1" i="5" s="1"/>
  <c r="AWQ1" i="5" s="1"/>
  <c r="AWR1" i="5" s="1"/>
  <c r="AWS1" i="5" s="1"/>
  <c r="AWT1" i="5" s="1"/>
  <c r="AWU1" i="5" s="1"/>
  <c r="AWV1" i="5" s="1"/>
  <c r="AWW1" i="5" s="1"/>
  <c r="AWX1" i="5" s="1"/>
  <c r="AWY1" i="5" s="1"/>
  <c r="AWZ1" i="5" s="1"/>
  <c r="AXA1" i="5" s="1"/>
  <c r="AXB1" i="5" s="1"/>
  <c r="AXC1" i="5" s="1"/>
  <c r="AXD1" i="5" s="1"/>
  <c r="AXE1" i="5" s="1"/>
  <c r="AXF1" i="5" s="1"/>
  <c r="AXG1" i="5" s="1"/>
  <c r="AXH1" i="5" s="1"/>
  <c r="AXI1" i="5" s="1"/>
  <c r="AXJ1" i="5" s="1"/>
  <c r="AXK1" i="5" s="1"/>
  <c r="AXL1" i="5" s="1"/>
  <c r="AXM1" i="5" s="1"/>
  <c r="AXN1" i="5" s="1"/>
  <c r="AXO1" i="5" s="1"/>
  <c r="AXP1" i="5" s="1"/>
  <c r="AXQ1" i="5" s="1"/>
  <c r="AXR1" i="5" s="1"/>
  <c r="AXS1" i="5" s="1"/>
  <c r="AXT1" i="5" s="1"/>
  <c r="AXU1" i="5" s="1"/>
  <c r="AXV1" i="5" s="1"/>
  <c r="AXW1" i="5" s="1"/>
  <c r="AXX1" i="5" s="1"/>
  <c r="AXY1" i="5" s="1"/>
  <c r="AXZ1" i="5" s="1"/>
  <c r="AYA1" i="5" s="1"/>
  <c r="AYB1" i="5" s="1"/>
  <c r="AYC1" i="5" s="1"/>
  <c r="AYD1" i="5" s="1"/>
  <c r="AYE1" i="5" s="1"/>
  <c r="AYF1" i="5" s="1"/>
  <c r="AYG1" i="5" s="1"/>
  <c r="AYH1" i="5" s="1"/>
  <c r="AYI1" i="5" s="1"/>
  <c r="AYJ1" i="5" s="1"/>
  <c r="AYK1" i="5" s="1"/>
  <c r="AYL1" i="5" s="1"/>
  <c r="AYM1" i="5" s="1"/>
  <c r="AYN1" i="5" s="1"/>
  <c r="AYO1" i="5" s="1"/>
  <c r="AYP1" i="5" s="1"/>
  <c r="AYQ1" i="5" s="1"/>
  <c r="AYR1" i="5" s="1"/>
  <c r="AYS1" i="5" s="1"/>
  <c r="AYT1" i="5" s="1"/>
  <c r="AYU1" i="5" s="1"/>
  <c r="AYV1" i="5" s="1"/>
  <c r="AYW1" i="5" s="1"/>
  <c r="AYX1" i="5" s="1"/>
  <c r="AYY1" i="5" s="1"/>
  <c r="AYZ1" i="5" s="1"/>
  <c r="AZA1" i="5" s="1"/>
  <c r="AZB1" i="5" s="1"/>
  <c r="AZC1" i="5" s="1"/>
  <c r="AZD1" i="5" s="1"/>
  <c r="AZE1" i="5" s="1"/>
  <c r="AZF1" i="5" s="1"/>
  <c r="AZG1" i="5" s="1"/>
  <c r="AZH1" i="5" s="1"/>
  <c r="AZI1" i="5" s="1"/>
  <c r="AZJ1" i="5" s="1"/>
  <c r="ALY1" i="5"/>
  <c r="ALZ1" i="5" s="1"/>
  <c r="AMA1" i="5" s="1"/>
  <c r="AMB1" i="5" s="1"/>
  <c r="AMC1" i="5" s="1"/>
  <c r="AMD1" i="5" s="1"/>
  <c r="AME1" i="5" s="1"/>
  <c r="AMF1" i="5" s="1"/>
  <c r="AMG1" i="5" s="1"/>
  <c r="AMH1" i="5" s="1"/>
  <c r="AMI1" i="5" s="1"/>
  <c r="AMJ1" i="5" s="1"/>
  <c r="AMK1" i="5" s="1"/>
  <c r="AML1" i="5" s="1"/>
  <c r="AMM1" i="5" s="1"/>
  <c r="AMN1" i="5" s="1"/>
  <c r="AMO1" i="5" s="1"/>
  <c r="AMP1" i="5" s="1"/>
  <c r="AMQ1" i="5" s="1"/>
  <c r="AMR1" i="5" s="1"/>
  <c r="AMS1" i="5" s="1"/>
  <c r="AMT1" i="5" s="1"/>
  <c r="AMU1" i="5" s="1"/>
  <c r="AMV1" i="5" s="1"/>
  <c r="AMW1" i="5" s="1"/>
  <c r="AMX1" i="5" s="1"/>
  <c r="AMY1" i="5" s="1"/>
  <c r="AMZ1" i="5" s="1"/>
  <c r="ANA1" i="5" s="1"/>
  <c r="ANB1" i="5" s="1"/>
  <c r="ANC1" i="5" s="1"/>
  <c r="AND1" i="5" s="1"/>
  <c r="ANE1" i="5" s="1"/>
  <c r="ANF1" i="5" s="1"/>
  <c r="ANG1" i="5" s="1"/>
  <c r="ANH1" i="5" s="1"/>
  <c r="ANI1" i="5" s="1"/>
  <c r="ANJ1" i="5" s="1"/>
  <c r="ANK1" i="5" s="1"/>
  <c r="ANL1" i="5" s="1"/>
  <c r="ANM1" i="5" s="1"/>
  <c r="ANN1" i="5" s="1"/>
  <c r="ANO1" i="5" s="1"/>
  <c r="ANP1" i="5" s="1"/>
  <c r="ANQ1" i="5" s="1"/>
  <c r="ANR1" i="5" s="1"/>
  <c r="ANS1" i="5" s="1"/>
  <c r="ANT1" i="5" s="1"/>
  <c r="ANU1" i="5" s="1"/>
  <c r="ANV1" i="5" s="1"/>
  <c r="ANW1" i="5" s="1"/>
  <c r="ANX1" i="5" s="1"/>
  <c r="ANY1" i="5" s="1"/>
  <c r="ANZ1" i="5" s="1"/>
  <c r="AOA1" i="5" s="1"/>
  <c r="AOB1" i="5" s="1"/>
  <c r="AOC1" i="5" s="1"/>
  <c r="AOD1" i="5" s="1"/>
  <c r="AOE1" i="5" s="1"/>
  <c r="AOF1" i="5" s="1"/>
  <c r="AOG1" i="5" s="1"/>
  <c r="AOH1" i="5" s="1"/>
  <c r="AOI1" i="5" s="1"/>
  <c r="AOJ1" i="5" s="1"/>
  <c r="AOK1" i="5" s="1"/>
  <c r="AOL1" i="5" s="1"/>
  <c r="AOM1" i="5" s="1"/>
  <c r="AON1" i="5" s="1"/>
  <c r="AOO1" i="5" s="1"/>
  <c r="AOP1" i="5" s="1"/>
  <c r="AOQ1" i="5" s="1"/>
  <c r="AOR1" i="5" s="1"/>
  <c r="AOS1" i="5" s="1"/>
  <c r="AOT1" i="5" s="1"/>
  <c r="AOU1" i="5" s="1"/>
  <c r="AOV1" i="5" s="1"/>
  <c r="AOW1" i="5" s="1"/>
  <c r="AOX1" i="5" s="1"/>
  <c r="AOY1" i="5" s="1"/>
  <c r="AOZ1" i="5" s="1"/>
  <c r="APA1" i="5" s="1"/>
  <c r="APB1" i="5" s="1"/>
  <c r="APC1" i="5" s="1"/>
  <c r="APD1" i="5" s="1"/>
  <c r="APE1" i="5" s="1"/>
  <c r="APF1" i="5" s="1"/>
  <c r="APG1" i="5" s="1"/>
  <c r="APH1" i="5" s="1"/>
  <c r="API1" i="5" s="1"/>
  <c r="APJ1" i="5" s="1"/>
  <c r="APK1" i="5" s="1"/>
  <c r="APL1" i="5" s="1"/>
  <c r="APM1" i="5" s="1"/>
  <c r="APN1" i="5" s="1"/>
  <c r="APO1" i="5" s="1"/>
  <c r="APP1" i="5" s="1"/>
  <c r="APQ1" i="5" s="1"/>
  <c r="APR1" i="5" s="1"/>
  <c r="APS1" i="5" s="1"/>
  <c r="APT1" i="5" s="1"/>
  <c r="APU1" i="5" s="1"/>
  <c r="APV1" i="5" s="1"/>
  <c r="APW1" i="5" s="1"/>
  <c r="APX1" i="5" s="1"/>
  <c r="APY1" i="5" s="1"/>
  <c r="APZ1" i="5" s="1"/>
  <c r="AQA1" i="5" s="1"/>
  <c r="AQB1" i="5" s="1"/>
  <c r="AQC1" i="5" s="1"/>
  <c r="AQD1" i="5" s="1"/>
  <c r="AQE1" i="5" s="1"/>
  <c r="AQF1" i="5" s="1"/>
  <c r="AQG1" i="5" s="1"/>
  <c r="AQH1" i="5" s="1"/>
  <c r="AQI1" i="5" s="1"/>
  <c r="AQJ1" i="5" s="1"/>
  <c r="AQK1" i="5" s="1"/>
  <c r="AQL1" i="5" s="1"/>
  <c r="AQM1" i="5" s="1"/>
  <c r="AQN1" i="5" s="1"/>
  <c r="AQO1" i="5" s="1"/>
  <c r="AQP1" i="5" s="1"/>
  <c r="AQQ1" i="5" s="1"/>
  <c r="AQR1" i="5" s="1"/>
  <c r="AQS1" i="5" s="1"/>
  <c r="AQT1" i="5" s="1"/>
  <c r="AQU1" i="5" s="1"/>
  <c r="AQV1" i="5" s="1"/>
  <c r="AQW1" i="5" s="1"/>
  <c r="AQX1" i="5" s="1"/>
  <c r="AQY1" i="5" s="1"/>
  <c r="AQZ1" i="5" s="1"/>
  <c r="ARA1" i="5" s="1"/>
  <c r="ARB1" i="5" s="1"/>
  <c r="ARC1" i="5" s="1"/>
  <c r="ARD1" i="5" s="1"/>
  <c r="ARE1" i="5" s="1"/>
  <c r="ARF1" i="5" s="1"/>
  <c r="ARG1" i="5" s="1"/>
  <c r="ARH1" i="5" s="1"/>
  <c r="ARI1" i="5" s="1"/>
  <c r="ARJ1" i="5" s="1"/>
  <c r="ARK1" i="5" s="1"/>
  <c r="ARL1" i="5" s="1"/>
  <c r="ARM1" i="5" s="1"/>
  <c r="ARN1" i="5" s="1"/>
  <c r="ARO1" i="5" s="1"/>
  <c r="ARP1" i="5" s="1"/>
  <c r="ARQ1" i="5" s="1"/>
  <c r="ARR1" i="5" s="1"/>
  <c r="ARS1" i="5" s="1"/>
  <c r="ART1" i="5" s="1"/>
  <c r="ARU1" i="5" s="1"/>
  <c r="ARV1" i="5" s="1"/>
  <c r="ARW1" i="5" s="1"/>
  <c r="ARX1" i="5" s="1"/>
  <c r="ARY1" i="5" s="1"/>
  <c r="ARZ1" i="5" s="1"/>
  <c r="ASA1" i="5" s="1"/>
  <c r="ASB1" i="5" s="1"/>
  <c r="ASC1" i="5" s="1"/>
  <c r="ASD1" i="5" s="1"/>
  <c r="ASE1" i="5" s="1"/>
  <c r="ASF1" i="5" s="1"/>
  <c r="ASG1" i="5" s="1"/>
  <c r="ASH1" i="5" s="1"/>
  <c r="ASI1" i="5" s="1"/>
  <c r="ASJ1" i="5" s="1"/>
  <c r="ASK1" i="5" s="1"/>
  <c r="ASL1" i="5" s="1"/>
  <c r="ASM1" i="5" s="1"/>
  <c r="ASN1" i="5" s="1"/>
  <c r="AFE1" i="5"/>
  <c r="AFF1" i="5" s="1"/>
  <c r="AFG1" i="5" s="1"/>
  <c r="AFH1" i="5" s="1"/>
  <c r="AFI1" i="5" s="1"/>
  <c r="AFJ1" i="5" s="1"/>
  <c r="AFK1" i="5" s="1"/>
  <c r="AFL1" i="5" s="1"/>
  <c r="AFM1" i="5" s="1"/>
  <c r="AFN1" i="5" s="1"/>
  <c r="AFO1" i="5" s="1"/>
  <c r="AFP1" i="5" s="1"/>
  <c r="AFQ1" i="5" s="1"/>
  <c r="AFR1" i="5" s="1"/>
  <c r="AFS1" i="5" s="1"/>
  <c r="AFT1" i="5" s="1"/>
  <c r="AFU1" i="5" s="1"/>
  <c r="AFV1" i="5" s="1"/>
  <c r="AFW1" i="5" s="1"/>
  <c r="AFX1" i="5" s="1"/>
  <c r="AFY1" i="5" s="1"/>
  <c r="AFZ1" i="5" s="1"/>
  <c r="AGA1" i="5" s="1"/>
  <c r="AGB1" i="5" s="1"/>
  <c r="AGC1" i="5" s="1"/>
  <c r="AGD1" i="5" s="1"/>
  <c r="AGE1" i="5" s="1"/>
  <c r="AGF1" i="5" s="1"/>
  <c r="AGG1" i="5" s="1"/>
  <c r="AGH1" i="5" s="1"/>
  <c r="AGI1" i="5" s="1"/>
  <c r="AGJ1" i="5" s="1"/>
  <c r="AGK1" i="5" s="1"/>
  <c r="AGL1" i="5" s="1"/>
  <c r="AGM1" i="5" s="1"/>
  <c r="AGN1" i="5" s="1"/>
  <c r="AGO1" i="5" s="1"/>
  <c r="AGP1" i="5" s="1"/>
  <c r="AGQ1" i="5" s="1"/>
  <c r="AGR1" i="5" s="1"/>
  <c r="AGS1" i="5" s="1"/>
  <c r="AGT1" i="5" s="1"/>
  <c r="AGU1" i="5" s="1"/>
  <c r="AGV1" i="5" s="1"/>
  <c r="AGW1" i="5" s="1"/>
  <c r="AGX1" i="5" s="1"/>
  <c r="AGY1" i="5" s="1"/>
  <c r="AGZ1" i="5" s="1"/>
  <c r="AHA1" i="5" s="1"/>
  <c r="AHB1" i="5" s="1"/>
  <c r="AHC1" i="5" s="1"/>
  <c r="AHD1" i="5" s="1"/>
  <c r="AHE1" i="5" s="1"/>
  <c r="AHF1" i="5" s="1"/>
  <c r="AHG1" i="5" s="1"/>
  <c r="AHH1" i="5" s="1"/>
  <c r="AHI1" i="5" s="1"/>
  <c r="AHJ1" i="5" s="1"/>
  <c r="AHK1" i="5" s="1"/>
  <c r="AHL1" i="5" s="1"/>
  <c r="AHM1" i="5" s="1"/>
  <c r="AHN1" i="5" s="1"/>
  <c r="AHO1" i="5" s="1"/>
  <c r="AHP1" i="5" s="1"/>
  <c r="AHQ1" i="5" s="1"/>
  <c r="AHR1" i="5" s="1"/>
  <c r="AHS1" i="5" s="1"/>
  <c r="AHT1" i="5" s="1"/>
  <c r="AHU1" i="5" s="1"/>
  <c r="AHV1" i="5" s="1"/>
  <c r="AHW1" i="5" s="1"/>
  <c r="AHX1" i="5" s="1"/>
  <c r="AHY1" i="5" s="1"/>
  <c r="AHZ1" i="5" s="1"/>
  <c r="AIA1" i="5" s="1"/>
  <c r="AIB1" i="5" s="1"/>
  <c r="AIC1" i="5" s="1"/>
  <c r="AID1" i="5" s="1"/>
  <c r="AIE1" i="5" s="1"/>
  <c r="AIF1" i="5" s="1"/>
  <c r="AIG1" i="5" s="1"/>
  <c r="AIH1" i="5" s="1"/>
  <c r="AII1" i="5" s="1"/>
  <c r="AIJ1" i="5" s="1"/>
  <c r="AIK1" i="5" s="1"/>
  <c r="AIL1" i="5" s="1"/>
  <c r="AIM1" i="5" s="1"/>
  <c r="AIN1" i="5" s="1"/>
  <c r="AIO1" i="5" s="1"/>
  <c r="AIP1" i="5" s="1"/>
  <c r="AIQ1" i="5" s="1"/>
  <c r="AIR1" i="5" s="1"/>
  <c r="AIS1" i="5" s="1"/>
  <c r="AIT1" i="5" s="1"/>
  <c r="AIU1" i="5" s="1"/>
  <c r="AIV1" i="5" s="1"/>
  <c r="AIW1" i="5" s="1"/>
  <c r="AIX1" i="5" s="1"/>
  <c r="AIY1" i="5" s="1"/>
  <c r="AIZ1" i="5" s="1"/>
  <c r="AJA1" i="5" s="1"/>
  <c r="AJB1" i="5" s="1"/>
  <c r="AJC1" i="5" s="1"/>
  <c r="AJD1" i="5" s="1"/>
  <c r="AJE1" i="5" s="1"/>
  <c r="AJF1" i="5" s="1"/>
  <c r="AJG1" i="5" s="1"/>
  <c r="AJH1" i="5" s="1"/>
  <c r="AJI1" i="5" s="1"/>
  <c r="AJJ1" i="5" s="1"/>
  <c r="AJK1" i="5" s="1"/>
  <c r="AJL1" i="5" s="1"/>
  <c r="AJM1" i="5" s="1"/>
  <c r="AJN1" i="5" s="1"/>
  <c r="AJO1" i="5" s="1"/>
  <c r="AJP1" i="5" s="1"/>
  <c r="AJQ1" i="5" s="1"/>
  <c r="AJR1" i="5" s="1"/>
  <c r="AJS1" i="5" s="1"/>
  <c r="AJT1" i="5" s="1"/>
  <c r="AJU1" i="5" s="1"/>
  <c r="AJV1" i="5" s="1"/>
  <c r="AJW1" i="5" s="1"/>
  <c r="AJX1" i="5" s="1"/>
  <c r="AJY1" i="5" s="1"/>
  <c r="AJZ1" i="5" s="1"/>
  <c r="AKA1" i="5" s="1"/>
  <c r="AKB1" i="5" s="1"/>
  <c r="AKC1" i="5" s="1"/>
  <c r="AKD1" i="5" s="1"/>
  <c r="AKE1" i="5" s="1"/>
  <c r="AKF1" i="5" s="1"/>
  <c r="AKG1" i="5" s="1"/>
  <c r="AKH1" i="5" s="1"/>
  <c r="AKI1" i="5" s="1"/>
  <c r="AKJ1" i="5" s="1"/>
  <c r="AKK1" i="5" s="1"/>
  <c r="AKL1" i="5" s="1"/>
  <c r="AKM1" i="5" s="1"/>
  <c r="AKN1" i="5" s="1"/>
  <c r="AKO1" i="5" s="1"/>
  <c r="AKP1" i="5" s="1"/>
  <c r="AKQ1" i="5" s="1"/>
  <c r="AKR1" i="5" s="1"/>
  <c r="AKS1" i="5" s="1"/>
  <c r="AKT1" i="5" s="1"/>
  <c r="AKU1" i="5" s="1"/>
  <c r="AKV1" i="5" s="1"/>
  <c r="AKW1" i="5" s="1"/>
  <c r="AKX1" i="5" s="1"/>
  <c r="AKY1" i="5" s="1"/>
  <c r="AKZ1" i="5" s="1"/>
  <c r="ALA1" i="5" s="1"/>
  <c r="ALB1" i="5" s="1"/>
  <c r="ALC1" i="5" s="1"/>
  <c r="ALD1" i="5" s="1"/>
  <c r="ALE1" i="5" s="1"/>
  <c r="ALF1" i="5" s="1"/>
  <c r="ALG1" i="5" s="1"/>
  <c r="ALH1" i="5" s="1"/>
  <c r="ALI1" i="5" s="1"/>
  <c r="ALJ1" i="5" s="1"/>
  <c r="ALK1" i="5" s="1"/>
  <c r="ALL1" i="5" s="1"/>
  <c r="ALM1" i="5" s="1"/>
  <c r="ALN1" i="5" s="1"/>
  <c r="ALO1" i="5" s="1"/>
  <c r="ALP1" i="5" s="1"/>
  <c r="ALQ1" i="5" s="1"/>
  <c r="ALR1" i="5" s="1"/>
  <c r="ALS1" i="5" s="1"/>
  <c r="ALT1" i="5" s="1"/>
  <c r="ALU1" i="5" s="1"/>
  <c r="ALV1" i="5" s="1"/>
  <c r="ALW1" i="5" s="1"/>
  <c r="ALX1" i="5" s="1"/>
  <c r="UD6" i="5"/>
  <c r="UE6" i="5"/>
  <c r="MW6" i="5"/>
  <c r="JL6" i="5"/>
  <c r="JI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JH6" i="5"/>
  <c r="JJ6" i="5"/>
  <c r="JK6" i="5"/>
  <c r="JM6" i="5"/>
  <c r="JN6" i="5"/>
  <c r="JO6" i="5"/>
  <c r="JP6" i="5"/>
  <c r="JQ6" i="5"/>
  <c r="JR6" i="5"/>
  <c r="JS6" i="5"/>
  <c r="JT6" i="5"/>
  <c r="JU6" i="5"/>
  <c r="JV6" i="5"/>
  <c r="JW6" i="5"/>
  <c r="JX6" i="5"/>
  <c r="JY6" i="5"/>
  <c r="JZ6" i="5"/>
  <c r="KA6" i="5"/>
  <c r="KB6" i="5"/>
  <c r="KC6" i="5"/>
  <c r="KD6" i="5"/>
  <c r="KE6" i="5"/>
  <c r="KF6" i="5"/>
  <c r="KG6" i="5"/>
  <c r="KH6" i="5"/>
  <c r="KI6" i="5"/>
  <c r="KJ6" i="5"/>
  <c r="KK6" i="5"/>
  <c r="KL6" i="5"/>
  <c r="KM6" i="5"/>
  <c r="KN6" i="5"/>
  <c r="KO6" i="5"/>
  <c r="KP6" i="5"/>
  <c r="KQ6" i="5"/>
  <c r="KR6" i="5"/>
  <c r="KS6" i="5"/>
  <c r="KT6" i="5"/>
  <c r="KU6" i="5"/>
  <c r="KV6" i="5"/>
  <c r="KW6" i="5"/>
  <c r="KX6" i="5"/>
  <c r="KY6" i="5"/>
  <c r="KZ6" i="5"/>
  <c r="LA6" i="5"/>
  <c r="LB6" i="5"/>
  <c r="LC6" i="5"/>
  <c r="LD6" i="5"/>
  <c r="LE6" i="5"/>
  <c r="LF6" i="5"/>
  <c r="LG6" i="5"/>
  <c r="LH6" i="5"/>
  <c r="LI6" i="5"/>
  <c r="LJ6" i="5"/>
  <c r="LK6" i="5"/>
  <c r="LL6" i="5"/>
  <c r="LM6" i="5"/>
  <c r="LN6" i="5"/>
  <c r="LO6" i="5"/>
  <c r="LP6" i="5"/>
  <c r="LQ6" i="5"/>
  <c r="LR6" i="5"/>
  <c r="LS6" i="5"/>
  <c r="LT6" i="5"/>
  <c r="LU6" i="5"/>
  <c r="LV6" i="5"/>
  <c r="LW6" i="5"/>
  <c r="LX6" i="5"/>
  <c r="LY6" i="5"/>
  <c r="LZ6" i="5"/>
  <c r="MA6" i="5"/>
  <c r="MB6" i="5"/>
  <c r="MC6" i="5"/>
  <c r="MD6" i="5"/>
  <c r="ME6" i="5"/>
  <c r="MF6" i="5"/>
  <c r="MG6" i="5"/>
  <c r="MH6" i="5"/>
  <c r="MI6" i="5"/>
  <c r="MJ6" i="5"/>
  <c r="MK6" i="5"/>
  <c r="ML6" i="5"/>
  <c r="MM6" i="5"/>
  <c r="MN6" i="5"/>
  <c r="MO6" i="5"/>
  <c r="MP6" i="5"/>
  <c r="MQ6" i="5"/>
  <c r="MR6" i="5"/>
  <c r="MS6" i="5"/>
  <c r="MT6" i="5"/>
  <c r="MU6" i="5"/>
  <c r="NA6" i="5"/>
  <c r="NB6" i="5"/>
  <c r="MX6" i="5"/>
  <c r="MY6" i="5"/>
  <c r="MZ6" i="5"/>
  <c r="NC6" i="5"/>
  <c r="ND6" i="5"/>
  <c r="NE6" i="5"/>
  <c r="NF6" i="5"/>
  <c r="NG6" i="5"/>
  <c r="NH6" i="5"/>
  <c r="NI6" i="5"/>
  <c r="NJ6" i="5"/>
  <c r="NK6" i="5"/>
  <c r="NL6" i="5"/>
  <c r="NM6" i="5"/>
  <c r="NN6" i="5"/>
  <c r="NO6" i="5"/>
  <c r="NP6" i="5"/>
  <c r="NQ6" i="5"/>
  <c r="NR6" i="5"/>
  <c r="NS6" i="5"/>
  <c r="NT6" i="5"/>
  <c r="NU6" i="5"/>
  <c r="NV6" i="5"/>
  <c r="NW6" i="5"/>
  <c r="NX6" i="5"/>
  <c r="NY6" i="5"/>
  <c r="NZ6" i="5"/>
  <c r="OA6" i="5"/>
  <c r="OB6" i="5"/>
  <c r="OC6" i="5"/>
  <c r="OD6" i="5"/>
  <c r="OE6" i="5"/>
  <c r="OF6" i="5"/>
  <c r="OG6" i="5"/>
  <c r="OH6" i="5"/>
  <c r="OI6" i="5"/>
  <c r="OJ6" i="5"/>
  <c r="OK6" i="5"/>
  <c r="OL6" i="5"/>
  <c r="OM6" i="5"/>
  <c r="ON6" i="5"/>
  <c r="OO6" i="5"/>
  <c r="OP6" i="5"/>
  <c r="OQ6" i="5"/>
  <c r="OR6" i="5"/>
  <c r="OS6" i="5"/>
  <c r="OT6" i="5"/>
  <c r="OU6" i="5"/>
  <c r="OV6" i="5"/>
  <c r="OW6" i="5"/>
  <c r="OX6" i="5"/>
  <c r="OY6" i="5"/>
  <c r="OZ6" i="5"/>
  <c r="PA6" i="5"/>
  <c r="PB6" i="5"/>
  <c r="PC6" i="5"/>
  <c r="PD6" i="5"/>
  <c r="PE6" i="5"/>
  <c r="PF6" i="5"/>
  <c r="PG6" i="5"/>
  <c r="PH6" i="5"/>
  <c r="PI6" i="5"/>
  <c r="PJ6" i="5"/>
  <c r="PK6" i="5"/>
  <c r="PL6" i="5"/>
  <c r="PM6" i="5"/>
  <c r="PN6" i="5"/>
  <c r="PO6" i="5"/>
  <c r="PP6" i="5"/>
  <c r="PQ6" i="5"/>
  <c r="PR6" i="5"/>
  <c r="PS6" i="5"/>
  <c r="PT6" i="5"/>
  <c r="PU6" i="5"/>
  <c r="PV6" i="5"/>
  <c r="PW6" i="5"/>
  <c r="PX6" i="5"/>
  <c r="PY6" i="5"/>
  <c r="PZ6" i="5"/>
  <c r="QA6" i="5"/>
  <c r="QB6" i="5"/>
  <c r="QC6" i="5"/>
  <c r="QD6" i="5"/>
  <c r="QE6" i="5"/>
  <c r="QF6" i="5"/>
  <c r="QG6" i="5"/>
  <c r="QH6" i="5"/>
  <c r="QI6" i="5"/>
  <c r="QJ6" i="5"/>
  <c r="QK6" i="5"/>
  <c r="QL6" i="5"/>
  <c r="QM6" i="5"/>
  <c r="QN6" i="5"/>
  <c r="QO6" i="5"/>
  <c r="QP6" i="5"/>
  <c r="QQ6" i="5"/>
  <c r="QR6" i="5"/>
  <c r="QS6" i="5"/>
  <c r="QT6" i="5"/>
  <c r="QU6" i="5"/>
  <c r="QV6" i="5"/>
  <c r="QW6" i="5"/>
  <c r="QX6" i="5"/>
  <c r="QY6" i="5"/>
  <c r="QZ6" i="5"/>
  <c r="RB6" i="5"/>
  <c r="RC6" i="5"/>
  <c r="RD6" i="5"/>
  <c r="RE6" i="5"/>
  <c r="RF6" i="5"/>
  <c r="RG6" i="5"/>
  <c r="RH6" i="5"/>
  <c r="RI6" i="5"/>
  <c r="RJ6" i="5"/>
  <c r="RK6" i="5"/>
  <c r="RL6" i="5"/>
  <c r="RM6" i="5"/>
  <c r="RN6" i="5"/>
  <c r="RO6" i="5"/>
  <c r="RP6" i="5"/>
  <c r="RQ6" i="5"/>
  <c r="RR6" i="5"/>
  <c r="RS6" i="5"/>
  <c r="RT6" i="5"/>
  <c r="RU6" i="5"/>
  <c r="RV6" i="5"/>
  <c r="RW6" i="5"/>
  <c r="RX6" i="5"/>
  <c r="RY6" i="5"/>
  <c r="RZ6" i="5"/>
  <c r="SA6" i="5"/>
  <c r="SB6" i="5"/>
  <c r="SC6" i="5"/>
  <c r="SD6" i="5"/>
  <c r="SE6" i="5"/>
  <c r="SF6" i="5"/>
  <c r="SG6" i="5"/>
  <c r="SH6" i="5"/>
  <c r="SI6" i="5"/>
  <c r="SJ6" i="5"/>
  <c r="SK6" i="5"/>
  <c r="SL6" i="5"/>
  <c r="SM6" i="5"/>
  <c r="SN6" i="5"/>
  <c r="SO6" i="5"/>
  <c r="SP6" i="5"/>
  <c r="SQ6" i="5"/>
  <c r="SR6" i="5"/>
  <c r="SS6" i="5"/>
  <c r="ST6" i="5"/>
  <c r="SU6" i="5"/>
  <c r="SV6" i="5"/>
  <c r="SW6" i="5"/>
  <c r="SX6" i="5"/>
  <c r="SY6" i="5"/>
  <c r="SZ6" i="5"/>
  <c r="TA6" i="5"/>
  <c r="TB6" i="5"/>
  <c r="TC6" i="5"/>
  <c r="TD6" i="5"/>
  <c r="TE6" i="5"/>
  <c r="TF6" i="5"/>
  <c r="TG6" i="5"/>
  <c r="TH6" i="5"/>
  <c r="TI6" i="5"/>
  <c r="TJ6" i="5"/>
  <c r="TK6" i="5"/>
  <c r="TL6" i="5"/>
  <c r="TM6" i="5"/>
  <c r="TN6" i="5"/>
  <c r="TO6" i="5"/>
  <c r="TP6" i="5"/>
  <c r="TQ6" i="5"/>
  <c r="TR6" i="5"/>
  <c r="TS6" i="5"/>
  <c r="TT6" i="5"/>
  <c r="TU6" i="5"/>
  <c r="TV6" i="5"/>
  <c r="TW6" i="5"/>
  <c r="TX6" i="5"/>
  <c r="TY6" i="5"/>
  <c r="TZ6" i="5"/>
  <c r="UA6" i="5"/>
  <c r="UB6" i="5"/>
  <c r="UC6" i="5"/>
  <c r="UF6" i="5"/>
  <c r="UG6" i="5"/>
  <c r="UH6" i="5"/>
  <c r="UI6" i="5"/>
  <c r="UJ6" i="5"/>
  <c r="UK6" i="5"/>
  <c r="UL6" i="5"/>
  <c r="UM6" i="5"/>
  <c r="UN6" i="5"/>
  <c r="UO6" i="5"/>
  <c r="UP6" i="5"/>
  <c r="UQ6" i="5"/>
  <c r="UR6" i="5"/>
  <c r="US6" i="5"/>
  <c r="UT6" i="5"/>
  <c r="UU6" i="5"/>
  <c r="UV6" i="5"/>
  <c r="UW6" i="5"/>
  <c r="UX6" i="5"/>
  <c r="UY6" i="5"/>
  <c r="UZ6" i="5"/>
  <c r="VA6" i="5"/>
  <c r="VB6" i="5"/>
  <c r="VC6" i="5"/>
  <c r="VD6" i="5"/>
  <c r="VE6" i="5"/>
  <c r="VF6" i="5"/>
  <c r="VG6" i="5"/>
  <c r="VH6" i="5"/>
  <c r="VI6" i="5"/>
  <c r="VJ6" i="5"/>
  <c r="VK6" i="5"/>
  <c r="VL6" i="5"/>
  <c r="VM6" i="5"/>
  <c r="VN6" i="5"/>
  <c r="VO6" i="5"/>
  <c r="VP6" i="5"/>
  <c r="VQ6" i="5"/>
  <c r="VR6" i="5"/>
  <c r="VS6" i="5"/>
  <c r="VT6" i="5"/>
  <c r="VU6" i="5"/>
  <c r="VV6" i="5"/>
  <c r="VW6" i="5"/>
  <c r="VX6" i="5"/>
  <c r="VY6" i="5"/>
  <c r="VZ6" i="5"/>
  <c r="WA6" i="5"/>
  <c r="WB6" i="5"/>
  <c r="WC6" i="5"/>
  <c r="WD6" i="5"/>
  <c r="WE6" i="5"/>
  <c r="WF6" i="5"/>
  <c r="WG6" i="5"/>
  <c r="WH6" i="5"/>
  <c r="WI6" i="5"/>
  <c r="WJ6" i="5"/>
  <c r="WK6" i="5"/>
  <c r="WL6" i="5"/>
  <c r="WM6" i="5"/>
  <c r="WN6" i="5"/>
  <c r="WO6" i="5"/>
  <c r="WP6" i="5"/>
  <c r="WQ6" i="5"/>
  <c r="WR6" i="5"/>
  <c r="WS6" i="5"/>
  <c r="WT6" i="5"/>
  <c r="WU6" i="5"/>
  <c r="WV6" i="5"/>
  <c r="WW6" i="5"/>
  <c r="WX6" i="5"/>
  <c r="WY6" i="5"/>
  <c r="WZ6" i="5"/>
  <c r="XA6" i="5"/>
  <c r="XB6" i="5"/>
  <c r="XC6" i="5"/>
  <c r="XD6" i="5"/>
  <c r="XE6" i="5"/>
  <c r="XF6" i="5"/>
  <c r="XG6" i="5"/>
  <c r="XH6" i="5"/>
  <c r="XI6" i="5"/>
  <c r="XJ6" i="5"/>
  <c r="XK6" i="5"/>
  <c r="XL6" i="5"/>
  <c r="XM6" i="5"/>
  <c r="XN6" i="5"/>
  <c r="XO6" i="5"/>
  <c r="XP6" i="5"/>
  <c r="XQ6" i="5"/>
  <c r="XR6" i="5"/>
  <c r="XS6" i="5"/>
  <c r="XT6" i="5"/>
  <c r="XU6" i="5"/>
  <c r="XV6" i="5"/>
  <c r="XW6" i="5"/>
  <c r="XX6" i="5"/>
  <c r="XY6" i="5"/>
  <c r="XZ6" i="5"/>
  <c r="YA6" i="5"/>
  <c r="YB6" i="5"/>
  <c r="YC6" i="5"/>
  <c r="YD6" i="5"/>
  <c r="YE6" i="5"/>
  <c r="YF6" i="5"/>
  <c r="YG6" i="5"/>
  <c r="YH6" i="5"/>
  <c r="YI6" i="5"/>
  <c r="YJ6" i="5"/>
  <c r="YK6" i="5"/>
  <c r="YL6" i="5"/>
  <c r="YM6" i="5"/>
  <c r="YN6" i="5"/>
  <c r="YO6" i="5"/>
  <c r="YP6" i="5"/>
  <c r="YQ6" i="5"/>
  <c r="YR6" i="5"/>
  <c r="YS6" i="5"/>
  <c r="YT6" i="5"/>
  <c r="YU6" i="5"/>
  <c r="YV6" i="5"/>
  <c r="YW6" i="5"/>
  <c r="YX6" i="5"/>
  <c r="YY6" i="5"/>
  <c r="YZ6" i="5"/>
  <c r="ZA6" i="5"/>
  <c r="ZB6" i="5"/>
  <c r="ZC6" i="5"/>
  <c r="ZD6" i="5"/>
  <c r="ZE6" i="5"/>
  <c r="ZF6" i="5"/>
  <c r="ZG6" i="5"/>
  <c r="ZH6" i="5"/>
  <c r="ZI6" i="5"/>
  <c r="ZJ6" i="5"/>
  <c r="ZK6" i="5"/>
  <c r="ZL6" i="5"/>
  <c r="ZM6" i="5"/>
  <c r="ZN6" i="5"/>
  <c r="ZO6" i="5"/>
  <c r="ZP6" i="5"/>
  <c r="ZQ6" i="5"/>
  <c r="ZR6" i="5"/>
  <c r="ZS6" i="5"/>
  <c r="ZT6" i="5"/>
  <c r="ZU6" i="5"/>
  <c r="ZV6" i="5"/>
  <c r="ZW6" i="5"/>
  <c r="ZX6" i="5"/>
  <c r="ZY6" i="5"/>
  <c r="ZZ6" i="5"/>
  <c r="AAA6" i="5"/>
  <c r="AAB6" i="5"/>
  <c r="AAC6" i="5"/>
  <c r="AAD6" i="5"/>
  <c r="AAE6" i="5"/>
  <c r="AAF6" i="5"/>
  <c r="AAG6" i="5"/>
  <c r="AAH6" i="5"/>
  <c r="AAI6" i="5"/>
  <c r="AAJ6" i="5"/>
  <c r="AAK6" i="5"/>
  <c r="AAL6" i="5"/>
  <c r="AAM6" i="5"/>
  <c r="AAN6" i="5"/>
  <c r="AAO6" i="5"/>
  <c r="AAP6" i="5"/>
  <c r="AAQ6" i="5"/>
  <c r="AAR6" i="5"/>
  <c r="AAS6" i="5"/>
  <c r="AAT6" i="5"/>
  <c r="AAU6" i="5"/>
  <c r="AAV6" i="5"/>
  <c r="AAW6" i="5"/>
  <c r="AAX6" i="5"/>
  <c r="AAY6" i="5"/>
  <c r="AAZ6" i="5"/>
  <c r="ABA6" i="5"/>
  <c r="ABB6" i="5"/>
  <c r="ABC6" i="5"/>
  <c r="ABD6" i="5"/>
  <c r="ABE6" i="5"/>
  <c r="ABF6" i="5"/>
  <c r="ABH6" i="5"/>
  <c r="ABI6" i="5"/>
  <c r="ABJ6" i="5"/>
  <c r="ABK6" i="5"/>
  <c r="ABL6" i="5"/>
  <c r="ABM6" i="5"/>
  <c r="ABN6" i="5"/>
  <c r="ABO6" i="5"/>
  <c r="ABP6" i="5"/>
  <c r="ABQ6" i="5"/>
  <c r="ABR6" i="5"/>
  <c r="ABS6" i="5"/>
  <c r="ABT6" i="5"/>
  <c r="ABU6" i="5"/>
  <c r="ABV6" i="5"/>
  <c r="ABW6" i="5"/>
  <c r="ABX6" i="5"/>
  <c r="ABY6" i="5"/>
  <c r="ABZ6" i="5"/>
  <c r="ACA6" i="5"/>
  <c r="ACB6" i="5"/>
  <c r="ACC6" i="5"/>
  <c r="ACD6" i="5"/>
  <c r="ACE6" i="5"/>
  <c r="ACF6" i="5"/>
  <c r="ACG6" i="5"/>
  <c r="ACH6" i="5"/>
  <c r="ACI6" i="5"/>
  <c r="ACJ6" i="5"/>
  <c r="ACK6" i="5"/>
  <c r="ACL6" i="5"/>
  <c r="ACM6" i="5"/>
  <c r="ACN6" i="5"/>
  <c r="ACO6" i="5"/>
  <c r="ACP6" i="5"/>
  <c r="ACQ6" i="5"/>
  <c r="ACR6" i="5"/>
  <c r="ACS6" i="5"/>
  <c r="ACT6" i="5"/>
  <c r="ACU6" i="5"/>
  <c r="ACV6" i="5"/>
  <c r="ACW6" i="5"/>
  <c r="ACX6" i="5"/>
  <c r="ACY6" i="5"/>
  <c r="ACZ6" i="5"/>
  <c r="ADA6" i="5"/>
  <c r="ADB6" i="5"/>
  <c r="ADC6" i="5"/>
  <c r="ADD6" i="5"/>
  <c r="ADE6" i="5"/>
  <c r="ADF6" i="5"/>
  <c r="ADG6" i="5"/>
  <c r="ADH6" i="5"/>
  <c r="ADI6" i="5"/>
  <c r="ADJ6" i="5"/>
  <c r="ADK6" i="5"/>
  <c r="ADL6" i="5"/>
  <c r="ADM6" i="5"/>
  <c r="ADN6" i="5"/>
  <c r="ADO6" i="5"/>
  <c r="ADP6" i="5"/>
  <c r="ADQ6" i="5"/>
  <c r="ADR6" i="5"/>
  <c r="ADS6" i="5"/>
  <c r="ADT6" i="5"/>
  <c r="ADU6" i="5"/>
  <c r="ADV6" i="5"/>
  <c r="ADW6" i="5"/>
  <c r="ADX6" i="5"/>
  <c r="ADY6" i="5"/>
  <c r="ADZ6" i="5"/>
  <c r="AEA6" i="5"/>
  <c r="AEB6" i="5"/>
  <c r="AEC6" i="5"/>
  <c r="AED6" i="5"/>
  <c r="AEE6" i="5"/>
  <c r="AEF6" i="5"/>
  <c r="AEG6" i="5"/>
  <c r="AEH6" i="5"/>
  <c r="AEI6" i="5"/>
  <c r="AEJ6" i="5"/>
  <c r="AEK6" i="5"/>
  <c r="AEL6" i="5"/>
  <c r="AEM6" i="5"/>
  <c r="AEN6" i="5"/>
  <c r="AEO6" i="5"/>
  <c r="AEP6" i="5"/>
  <c r="AEQ6" i="5"/>
  <c r="AER6" i="5"/>
  <c r="AES6" i="5"/>
  <c r="AET6" i="5"/>
  <c r="AEU6" i="5"/>
  <c r="AEV6" i="5"/>
  <c r="AEW6" i="5"/>
  <c r="AEX6" i="5"/>
  <c r="AEY6" i="5"/>
  <c r="AEZ6" i="5"/>
  <c r="AFA6" i="5"/>
  <c r="AFB6" i="5"/>
  <c r="AFC6" i="5"/>
  <c r="AFD6" i="5"/>
  <c r="PG5" i="8"/>
  <c r="NA5" i="8"/>
  <c r="JB5" i="8"/>
  <c r="JC5" i="8"/>
  <c r="JD5" i="8"/>
  <c r="HN5" i="8"/>
  <c r="BO5" i="8"/>
  <c r="GP5" i="8"/>
  <c r="GQ5" i="8"/>
  <c r="GR5" i="8"/>
  <c r="GS5" i="8"/>
  <c r="GT5" i="8"/>
  <c r="GU5" i="8"/>
  <c r="GV5" i="8"/>
  <c r="GW5" i="8"/>
  <c r="GX5" i="8"/>
  <c r="GY5" i="8"/>
  <c r="GZ5" i="8"/>
  <c r="HA5" i="8"/>
  <c r="HB5" i="8"/>
  <c r="HC5" i="8"/>
  <c r="HD5" i="8"/>
  <c r="HE5" i="8"/>
  <c r="HF5" i="8"/>
  <c r="HG5" i="8"/>
  <c r="HH5" i="8"/>
  <c r="HI5" i="8"/>
  <c r="HJ5" i="8"/>
  <c r="HK5" i="8"/>
  <c r="HL5" i="8"/>
  <c r="HM5" i="8"/>
  <c r="HO5" i="8"/>
  <c r="HP5" i="8"/>
  <c r="HQ5" i="8"/>
  <c r="HR5" i="8"/>
  <c r="HS5" i="8"/>
  <c r="HT5" i="8"/>
  <c r="HU5" i="8"/>
  <c r="HV5" i="8"/>
  <c r="HW5" i="8"/>
  <c r="HX5" i="8"/>
  <c r="HY5" i="8"/>
  <c r="HZ5" i="8"/>
  <c r="IA5" i="8"/>
  <c r="IB5" i="8"/>
  <c r="IC5" i="8"/>
  <c r="ID5" i="8"/>
  <c r="IE5" i="8"/>
  <c r="IF5" i="8"/>
  <c r="IG5" i="8"/>
  <c r="IH5" i="8"/>
  <c r="II5" i="8"/>
  <c r="IJ5" i="8"/>
  <c r="IK5" i="8"/>
  <c r="IL5" i="8"/>
  <c r="IM5" i="8"/>
  <c r="IN5" i="8"/>
  <c r="IO5" i="8"/>
  <c r="IP5" i="8"/>
  <c r="IQ5" i="8"/>
  <c r="IR5" i="8"/>
  <c r="IS5" i="8"/>
  <c r="IT5" i="8"/>
  <c r="IU5" i="8"/>
  <c r="IV5" i="8"/>
  <c r="IW5" i="8"/>
  <c r="IX5" i="8"/>
  <c r="IY5" i="8"/>
  <c r="IZ5" i="8"/>
  <c r="JA5" i="8"/>
  <c r="JZ5" i="8"/>
  <c r="KA5" i="8"/>
  <c r="KB5" i="8"/>
  <c r="JE5" i="8"/>
  <c r="JF5" i="8"/>
  <c r="JG5" i="8"/>
  <c r="JH5" i="8"/>
  <c r="JI5" i="8"/>
  <c r="JJ5" i="8"/>
  <c r="JK5" i="8"/>
  <c r="JL5" i="8"/>
  <c r="JM5" i="8"/>
  <c r="JN5" i="8"/>
  <c r="JO5" i="8"/>
  <c r="JP5" i="8"/>
  <c r="JQ5" i="8"/>
  <c r="JR5" i="8"/>
  <c r="JS5" i="8"/>
  <c r="JT5" i="8"/>
  <c r="JU5" i="8"/>
  <c r="JV5" i="8"/>
  <c r="JW5" i="8"/>
  <c r="JX5" i="8"/>
  <c r="JY5" i="8"/>
  <c r="KC5" i="8"/>
  <c r="KD5" i="8"/>
  <c r="KE5" i="8"/>
  <c r="KF5" i="8"/>
  <c r="KG5" i="8"/>
  <c r="KH5" i="8"/>
  <c r="KI5" i="8"/>
  <c r="KJ5" i="8"/>
  <c r="KK5" i="8"/>
  <c r="KL5" i="8"/>
  <c r="KM5" i="8"/>
  <c r="KN5" i="8"/>
  <c r="KO5" i="8"/>
  <c r="KP5" i="8"/>
  <c r="KQ5" i="8"/>
  <c r="KR5" i="8"/>
  <c r="KS5" i="8"/>
  <c r="KT5" i="8"/>
  <c r="KU5" i="8"/>
  <c r="KV5" i="8"/>
  <c r="KW5" i="8"/>
  <c r="KX5" i="8"/>
  <c r="KY5" i="8"/>
  <c r="KZ5" i="8"/>
  <c r="LA5" i="8"/>
  <c r="LB5" i="8"/>
  <c r="LC5" i="8"/>
  <c r="LD5" i="8"/>
  <c r="LE5" i="8"/>
  <c r="LF5" i="8"/>
  <c r="LG5" i="8"/>
  <c r="LH5" i="8"/>
  <c r="LI5" i="8"/>
  <c r="LJ5" i="8"/>
  <c r="LK5" i="8"/>
  <c r="LL5" i="8"/>
  <c r="LM5" i="8"/>
  <c r="LN5" i="8"/>
  <c r="LO5" i="8"/>
  <c r="LP5" i="8"/>
  <c r="LQ5" i="8"/>
  <c r="LR5" i="8"/>
  <c r="LS5" i="8"/>
  <c r="LT5" i="8"/>
  <c r="LU5" i="8"/>
  <c r="LV5" i="8"/>
  <c r="LW5" i="8"/>
  <c r="LX5" i="8"/>
  <c r="LY5" i="8"/>
  <c r="LZ5" i="8"/>
  <c r="MA5" i="8"/>
  <c r="MB5" i="8"/>
  <c r="MC5" i="8"/>
  <c r="MD5" i="8"/>
  <c r="ME5" i="8"/>
  <c r="MF5" i="8"/>
  <c r="MG5" i="8"/>
  <c r="MH5" i="8"/>
  <c r="MI5" i="8"/>
  <c r="MJ5" i="8"/>
  <c r="MK5" i="8"/>
  <c r="ML5" i="8"/>
  <c r="MM5" i="8"/>
  <c r="MN5" i="8"/>
  <c r="MO5" i="8"/>
  <c r="MP5" i="8"/>
  <c r="MQ5" i="8"/>
  <c r="MR5" i="8"/>
  <c r="MS5" i="8"/>
  <c r="MT5" i="8"/>
  <c r="MU5" i="8"/>
  <c r="MV5" i="8"/>
  <c r="MW5" i="8"/>
  <c r="MX5" i="8"/>
  <c r="MY5" i="8"/>
  <c r="MZ5" i="8"/>
  <c r="NX5" i="8"/>
  <c r="NB5" i="8"/>
  <c r="NC5" i="8"/>
  <c r="ND5" i="8"/>
  <c r="NE5" i="8"/>
  <c r="NF5" i="8"/>
  <c r="NG5" i="8"/>
  <c r="NH5" i="8"/>
  <c r="NI5" i="8"/>
  <c r="NJ5" i="8"/>
  <c r="NK5" i="8"/>
  <c r="NL5" i="8"/>
  <c r="NM5" i="8"/>
  <c r="NN5" i="8"/>
  <c r="NO5" i="8"/>
  <c r="NP5" i="8"/>
  <c r="NQ5" i="8"/>
  <c r="NR5" i="8"/>
  <c r="NS5" i="8"/>
  <c r="NT5" i="8"/>
  <c r="NU5" i="8"/>
  <c r="NV5" i="8"/>
  <c r="NW5" i="8"/>
  <c r="NY5" i="8"/>
  <c r="NZ5" i="8"/>
  <c r="OA5" i="8"/>
  <c r="OB5" i="8"/>
  <c r="OC5" i="8"/>
  <c r="OD5" i="8"/>
  <c r="OE5" i="8"/>
  <c r="OF5" i="8"/>
  <c r="OG5" i="8"/>
  <c r="OH5" i="8"/>
  <c r="OI5" i="8"/>
  <c r="OJ5" i="8"/>
  <c r="OK5" i="8"/>
  <c r="OL5" i="8"/>
  <c r="OM5" i="8"/>
  <c r="ON5" i="8"/>
  <c r="OO5" i="8"/>
  <c r="OP5" i="8"/>
  <c r="OQ5" i="8"/>
  <c r="OR5" i="8"/>
  <c r="OS5" i="8"/>
  <c r="OT5" i="8"/>
  <c r="OU5" i="8"/>
  <c r="OV5" i="8"/>
  <c r="OW5" i="8"/>
  <c r="OX5" i="8"/>
  <c r="OY5" i="8"/>
  <c r="OZ5" i="8"/>
  <c r="PA5" i="8"/>
  <c r="PB5" i="8"/>
  <c r="PC5" i="8"/>
  <c r="PD5" i="8"/>
  <c r="PE5" i="8"/>
  <c r="PF5" i="8"/>
  <c r="PH5" i="8"/>
  <c r="PI5" i="8"/>
  <c r="PJ5" i="8"/>
  <c r="PK5" i="8"/>
  <c r="PL5" i="8"/>
  <c r="PM5" i="8"/>
  <c r="PN5" i="8"/>
  <c r="PO5" i="8"/>
  <c r="PP5" i="8"/>
  <c r="PQ5" i="8"/>
  <c r="PR5" i="8"/>
  <c r="PS5" i="8"/>
  <c r="PT5" i="8"/>
  <c r="PU5" i="8"/>
  <c r="PV5" i="8"/>
  <c r="PW5" i="8"/>
  <c r="PX5" i="8"/>
  <c r="PY5" i="8"/>
  <c r="PZ5" i="8"/>
  <c r="QA5" i="8"/>
  <c r="QB5" i="8"/>
  <c r="QC5" i="8"/>
  <c r="QD5" i="8"/>
  <c r="QE5" i="8"/>
  <c r="QF5" i="8"/>
  <c r="QG5" i="8"/>
  <c r="QH5" i="8"/>
  <c r="QI5" i="8"/>
  <c r="QJ5" i="8"/>
  <c r="QK5" i="8"/>
  <c r="QL5" i="8"/>
  <c r="QM5" i="8"/>
  <c r="QN5" i="8"/>
  <c r="QO5" i="8"/>
  <c r="QP5" i="8"/>
  <c r="QQ5" i="8"/>
  <c r="QR5" i="8"/>
  <c r="QS5" i="8"/>
  <c r="QT5" i="8"/>
  <c r="QU5" i="8"/>
  <c r="QV5" i="8"/>
  <c r="QW5" i="8"/>
  <c r="QX5" i="8"/>
  <c r="QY5" i="8"/>
  <c r="QZ5" i="8"/>
  <c r="RA5" i="8"/>
  <c r="RB5" i="8"/>
  <c r="RC5" i="8"/>
  <c r="RD5" i="8"/>
  <c r="RE5" i="8"/>
  <c r="RF5" i="8"/>
  <c r="RG5" i="8"/>
  <c r="RH5" i="8"/>
  <c r="RI5" i="8"/>
  <c r="RJ5" i="8"/>
  <c r="RK5" i="8"/>
  <c r="RL5" i="8"/>
  <c r="RM5" i="8"/>
  <c r="RN5" i="8"/>
  <c r="RO5" i="8"/>
  <c r="RP5" i="8"/>
  <c r="RQ5" i="8"/>
  <c r="RR5" i="8"/>
  <c r="RS5" i="8"/>
  <c r="RT5" i="8"/>
  <c r="RU5" i="8"/>
  <c r="RV5" i="8"/>
  <c r="RW5" i="8"/>
  <c r="RX5" i="8"/>
  <c r="RY5" i="8"/>
  <c r="RZ5" i="8"/>
  <c r="SA5" i="8"/>
  <c r="SB5" i="8"/>
  <c r="SC5" i="8"/>
  <c r="SD5" i="8"/>
  <c r="SE5" i="8"/>
  <c r="SF5" i="8"/>
  <c r="SG5" i="8"/>
  <c r="SH5" i="8"/>
  <c r="SI5" i="8"/>
  <c r="SJ5" i="8"/>
  <c r="SK5" i="8"/>
  <c r="SL5" i="8"/>
  <c r="SM5" i="8"/>
  <c r="SN5" i="8"/>
  <c r="SO5" i="8"/>
  <c r="SP5" i="8"/>
  <c r="SQ5" i="8"/>
  <c r="SR5" i="8"/>
  <c r="SS5" i="8"/>
  <c r="ST5" i="8"/>
  <c r="SU5" i="8"/>
  <c r="SV5" i="8"/>
  <c r="SW5" i="8"/>
  <c r="SX5" i="8"/>
  <c r="SY5" i="8"/>
  <c r="SZ5" i="8"/>
  <c r="TA5" i="8"/>
  <c r="TB5" i="8"/>
  <c r="TC5" i="8"/>
  <c r="TD5" i="8"/>
  <c r="TE5" i="8"/>
  <c r="TF5" i="8"/>
  <c r="TG5" i="8"/>
  <c r="TH5" i="8"/>
  <c r="TI5" i="8"/>
  <c r="TJ5" i="8"/>
  <c r="TK5" i="8"/>
  <c r="TL5" i="8"/>
  <c r="TM5" i="8"/>
  <c r="TN5" i="8"/>
  <c r="TO5" i="8"/>
  <c r="TP5" i="8"/>
  <c r="TQ5" i="8"/>
  <c r="TR5" i="8"/>
  <c r="TS5" i="8"/>
  <c r="TT5" i="8"/>
  <c r="TU5" i="8"/>
  <c r="TV5" i="8"/>
  <c r="TW5" i="8"/>
  <c r="TX5" i="8"/>
  <c r="TY5" i="8"/>
  <c r="TZ5" i="8"/>
  <c r="UA5" i="8"/>
  <c r="UB5" i="8"/>
  <c r="UC5" i="8"/>
  <c r="UD5" i="8"/>
  <c r="UE5" i="8"/>
  <c r="UF5" i="8"/>
  <c r="UG5" i="8"/>
  <c r="UH5" i="8"/>
  <c r="UI5" i="8"/>
  <c r="UJ5" i="8"/>
  <c r="UK5" i="8"/>
  <c r="UL5" i="8"/>
  <c r="UM5" i="8"/>
  <c r="UN5" i="8"/>
  <c r="UO5" i="8"/>
  <c r="UP5" i="8"/>
  <c r="UQ5" i="8"/>
  <c r="UR5" i="8"/>
  <c r="US5" i="8"/>
  <c r="UT5" i="8"/>
  <c r="UU5" i="8"/>
  <c r="UV5" i="8"/>
  <c r="UW5" i="8"/>
  <c r="UX5" i="8"/>
  <c r="UY5" i="8"/>
  <c r="UZ5" i="8"/>
  <c r="VA5" i="8"/>
  <c r="VB5" i="8"/>
  <c r="VC5" i="8"/>
  <c r="VD5" i="8"/>
  <c r="VE5" i="8"/>
  <c r="VF5" i="8"/>
  <c r="VG5" i="8"/>
  <c r="VH5" i="8"/>
  <c r="VI5" i="8"/>
  <c r="VJ5" i="8"/>
  <c r="VK5" i="8"/>
  <c r="VL5" i="8"/>
  <c r="VM5" i="8"/>
  <c r="VN5" i="8"/>
  <c r="VO5" i="8"/>
  <c r="VP5" i="8"/>
  <c r="VQ5" i="8"/>
  <c r="VR5" i="8"/>
  <c r="VS5" i="8"/>
  <c r="VT5" i="8"/>
  <c r="VU5" i="8"/>
  <c r="VV5" i="8"/>
  <c r="VW5" i="8"/>
  <c r="VX5" i="8"/>
  <c r="VY5" i="8"/>
  <c r="VZ5" i="8"/>
  <c r="WA5" i="8"/>
  <c r="WB5" i="8"/>
  <c r="WC5" i="8"/>
  <c r="WD5" i="8"/>
  <c r="WE5" i="8"/>
  <c r="WF5" i="8"/>
  <c r="WG5" i="8"/>
  <c r="WH5" i="8"/>
  <c r="WI5" i="8"/>
  <c r="WJ5" i="8"/>
  <c r="WK5" i="8"/>
  <c r="WL5" i="8"/>
  <c r="WM5" i="8"/>
  <c r="WN5" i="8"/>
  <c r="WO5" i="8"/>
  <c r="WP5" i="8"/>
  <c r="WQ5" i="8"/>
  <c r="WR5" i="8"/>
  <c r="WS5" i="8"/>
  <c r="WT5" i="8"/>
  <c r="WU5" i="8"/>
  <c r="WV5" i="8"/>
  <c r="WW5" i="8"/>
  <c r="WX5" i="8"/>
  <c r="WY5" i="8"/>
  <c r="WZ5" i="8"/>
  <c r="XA5" i="8"/>
  <c r="XB5" i="8"/>
  <c r="XC5" i="8"/>
  <c r="XD5" i="8"/>
  <c r="XE5" i="8"/>
  <c r="XF5" i="8"/>
  <c r="XG5" i="8"/>
  <c r="XH5" i="8"/>
  <c r="XI5" i="8"/>
  <c r="XJ5" i="8"/>
  <c r="XK5" i="8"/>
  <c r="XL5" i="8"/>
  <c r="XM5" i="8"/>
  <c r="XN5" i="8"/>
  <c r="XO5" i="8"/>
  <c r="XP5" i="8"/>
  <c r="XQ5" i="8"/>
  <c r="XR5" i="8"/>
  <c r="XS5" i="8"/>
  <c r="XT5" i="8"/>
  <c r="XU5" i="8"/>
  <c r="XV5" i="8"/>
  <c r="XW5" i="8"/>
  <c r="XX5" i="8"/>
  <c r="XY5" i="8"/>
  <c r="XZ5" i="8"/>
  <c r="YA5" i="8"/>
  <c r="YB5" i="8"/>
  <c r="YC5" i="8"/>
  <c r="YD5" i="8"/>
  <c r="YE5" i="8"/>
  <c r="YF5" i="8"/>
  <c r="YG5" i="8"/>
  <c r="YH5" i="8"/>
  <c r="YI5" i="8"/>
  <c r="YJ5" i="8"/>
  <c r="YK5" i="8"/>
  <c r="YL5" i="8"/>
  <c r="YM5" i="8"/>
  <c r="YN5" i="8"/>
  <c r="YO5" i="8"/>
  <c r="YP5" i="8"/>
  <c r="YQ5" i="8"/>
  <c r="YR5" i="8"/>
  <c r="YS5" i="8"/>
  <c r="YT5" i="8"/>
  <c r="YU5" i="8"/>
  <c r="YV5" i="8"/>
  <c r="YW5" i="8"/>
  <c r="YX5" i="8"/>
  <c r="YY5" i="8"/>
  <c r="YZ5" i="8"/>
  <c r="ZA5" i="8"/>
  <c r="ZB5" i="8"/>
  <c r="ZC5" i="8"/>
  <c r="ZD5" i="8"/>
  <c r="ZE5" i="8"/>
  <c r="ZF5" i="8"/>
  <c r="ZG5" i="8"/>
  <c r="ZH5" i="8"/>
  <c r="ZI5" i="8"/>
  <c r="ZJ5" i="8"/>
  <c r="ZK5" i="8"/>
  <c r="ZL5" i="8"/>
  <c r="ZM5" i="8"/>
  <c r="ZN5" i="8"/>
  <c r="ZO5" i="8"/>
  <c r="ZP5" i="8"/>
  <c r="ZQ5" i="8"/>
  <c r="ZR5" i="8"/>
  <c r="ZS5" i="8"/>
  <c r="ZT5" i="8"/>
  <c r="ZU5" i="8"/>
  <c r="ZV5" i="8"/>
  <c r="ZW5" i="8"/>
  <c r="ZX5" i="8"/>
  <c r="ZY5" i="8"/>
  <c r="ZZ5" i="8"/>
  <c r="AAA5" i="8"/>
  <c r="AAB5" i="8"/>
  <c r="AAC5" i="8"/>
  <c r="AAD5" i="8"/>
  <c r="AAE5" i="8"/>
  <c r="AAF5" i="8"/>
  <c r="AAG5" i="8"/>
  <c r="AAH5" i="8"/>
  <c r="AAI5" i="8"/>
  <c r="AAJ5" i="8"/>
  <c r="AAK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FH5" i="8"/>
  <c r="FI5" i="8"/>
  <c r="FJ5" i="8"/>
  <c r="FK5" i="8"/>
  <c r="FL5" i="8"/>
  <c r="FM5" i="8"/>
  <c r="FN5" i="8"/>
  <c r="FO5" i="8"/>
  <c r="FP5" i="8"/>
  <c r="FQ5" i="8"/>
  <c r="FR5" i="8"/>
  <c r="FS5" i="8"/>
  <c r="FT5" i="8"/>
  <c r="FU5" i="8"/>
  <c r="FV5" i="8"/>
  <c r="FW5" i="8"/>
  <c r="FX5" i="8"/>
  <c r="FY5" i="8"/>
  <c r="FZ5" i="8"/>
  <c r="GA5" i="8"/>
  <c r="GB5" i="8"/>
  <c r="GC5" i="8"/>
  <c r="GD5" i="8"/>
  <c r="GE5" i="8"/>
  <c r="GF5" i="8"/>
  <c r="GG5" i="8"/>
  <c r="GH5" i="8"/>
  <c r="GI5" i="8"/>
  <c r="GJ5" i="8"/>
  <c r="GK5" i="8"/>
  <c r="GL5" i="8"/>
  <c r="GM5" i="8"/>
  <c r="GN5" i="8"/>
  <c r="GO5" i="8"/>
  <c r="N5" i="8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AK6" i="5"/>
  <c r="U21" i="5"/>
  <c r="FD1" i="5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KZ1" i="5" s="1"/>
  <c r="LA1" i="5" s="1"/>
  <c r="LB1" i="5" s="1"/>
  <c r="LC1" i="5" s="1"/>
  <c r="LD1" i="5" s="1"/>
  <c r="LE1" i="5" s="1"/>
  <c r="LF1" i="5" s="1"/>
  <c r="LG1" i="5" s="1"/>
  <c r="LH1" i="5" s="1"/>
  <c r="LI1" i="5" s="1"/>
  <c r="LJ1" i="5" s="1"/>
  <c r="LK1" i="5" s="1"/>
  <c r="LL1" i="5" s="1"/>
  <c r="LM1" i="5" s="1"/>
  <c r="LN1" i="5" s="1"/>
  <c r="LO1" i="5" s="1"/>
  <c r="LP1" i="5" s="1"/>
  <c r="LQ1" i="5" s="1"/>
  <c r="LR1" i="5" s="1"/>
  <c r="LS1" i="5" s="1"/>
  <c r="LT1" i="5" s="1"/>
  <c r="LU1" i="5" s="1"/>
  <c r="LV1" i="5" s="1"/>
  <c r="LW1" i="5" s="1"/>
  <c r="LX1" i="5" s="1"/>
  <c r="LY1" i="5" s="1"/>
  <c r="LZ1" i="5" s="1"/>
  <c r="MA1" i="5" s="1"/>
  <c r="MB1" i="5" s="1"/>
  <c r="MC1" i="5" s="1"/>
  <c r="MD1" i="5" s="1"/>
  <c r="ME1" i="5" s="1"/>
  <c r="MF1" i="5" s="1"/>
  <c r="MG1" i="5" s="1"/>
  <c r="MH1" i="5" s="1"/>
  <c r="MI1" i="5" s="1"/>
  <c r="MJ1" i="5" s="1"/>
  <c r="MK1" i="5" s="1"/>
  <c r="ML1" i="5" s="1"/>
  <c r="MM1" i="5" s="1"/>
  <c r="MN1" i="5" s="1"/>
  <c r="MO1" i="5" s="1"/>
  <c r="MP1" i="5" s="1"/>
  <c r="MQ1" i="5" s="1"/>
  <c r="MR1" i="5" s="1"/>
  <c r="MS1" i="5" s="1"/>
  <c r="MT1" i="5" s="1"/>
  <c r="MU1" i="5" s="1"/>
  <c r="MV1" i="5" s="1"/>
  <c r="MW1" i="5" s="1"/>
  <c r="MX1" i="5" s="1"/>
  <c r="MY1" i="5" s="1"/>
  <c r="MZ1" i="5" s="1"/>
  <c r="NA1" i="5" s="1"/>
  <c r="NB1" i="5" s="1"/>
  <c r="NC1" i="5" s="1"/>
  <c r="ND1" i="5" s="1"/>
  <c r="NE1" i="5" s="1"/>
  <c r="NF1" i="5" s="1"/>
  <c r="NG1" i="5" s="1"/>
  <c r="NH1" i="5" s="1"/>
  <c r="NI1" i="5" s="1"/>
  <c r="NJ1" i="5" s="1"/>
  <c r="NK1" i="5" s="1"/>
  <c r="NL1" i="5" s="1"/>
  <c r="NM1" i="5" s="1"/>
  <c r="NN1" i="5" s="1"/>
  <c r="NO1" i="5" s="1"/>
  <c r="NP1" i="5" s="1"/>
  <c r="NQ1" i="5" s="1"/>
  <c r="NR1" i="5" s="1"/>
  <c r="NS1" i="5" s="1"/>
  <c r="NT1" i="5" s="1"/>
  <c r="NU1" i="5" s="1"/>
  <c r="NV1" i="5" s="1"/>
  <c r="NW1" i="5" s="1"/>
  <c r="NX1" i="5" s="1"/>
  <c r="NY1" i="5" s="1"/>
  <c r="NZ1" i="5" s="1"/>
  <c r="OA1" i="5" s="1"/>
  <c r="OB1" i="5" s="1"/>
  <c r="OC1" i="5" s="1"/>
  <c r="OD1" i="5" s="1"/>
  <c r="OE1" i="5" s="1"/>
  <c r="OF1" i="5" s="1"/>
  <c r="OG1" i="5" s="1"/>
  <c r="OH1" i="5" s="1"/>
  <c r="OI1" i="5" s="1"/>
  <c r="OJ1" i="5" s="1"/>
  <c r="OK1" i="5" s="1"/>
  <c r="OL1" i="5" s="1"/>
  <c r="OM1" i="5" s="1"/>
  <c r="ON1" i="5" s="1"/>
  <c r="OO1" i="5" s="1"/>
  <c r="OP1" i="5" s="1"/>
  <c r="OQ1" i="5" s="1"/>
  <c r="OR1" i="5" s="1"/>
  <c r="OS1" i="5" s="1"/>
  <c r="OT1" i="5" s="1"/>
  <c r="OU1" i="5" s="1"/>
  <c r="OV1" i="5" s="1"/>
  <c r="OW1" i="5" s="1"/>
  <c r="OX1" i="5" s="1"/>
  <c r="OY1" i="5" s="1"/>
  <c r="OZ1" i="5" s="1"/>
  <c r="PA1" i="5" s="1"/>
  <c r="PB1" i="5" s="1"/>
  <c r="PC1" i="5" s="1"/>
  <c r="PD1" i="5" s="1"/>
  <c r="PE1" i="5" s="1"/>
  <c r="PF1" i="5" s="1"/>
  <c r="PG1" i="5" s="1"/>
  <c r="PH1" i="5" s="1"/>
  <c r="PI1" i="5" s="1"/>
  <c r="PJ1" i="5" s="1"/>
  <c r="PK1" i="5" s="1"/>
  <c r="PL1" i="5" s="1"/>
  <c r="PM1" i="5" s="1"/>
  <c r="PN1" i="5" s="1"/>
  <c r="PO1" i="5" s="1"/>
  <c r="PP1" i="5" s="1"/>
  <c r="PQ1" i="5" s="1"/>
  <c r="PR1" i="5" s="1"/>
  <c r="PS1" i="5" s="1"/>
  <c r="PT1" i="5" s="1"/>
  <c r="PU1" i="5" s="1"/>
  <c r="PV1" i="5" s="1"/>
  <c r="PW1" i="5" s="1"/>
  <c r="PX1" i="5" s="1"/>
  <c r="PY1" i="5" s="1"/>
  <c r="PZ1" i="5" s="1"/>
  <c r="QA1" i="5" s="1"/>
  <c r="QB1" i="5" s="1"/>
  <c r="QC1" i="5" s="1"/>
  <c r="QD1" i="5" s="1"/>
  <c r="QE1" i="5" s="1"/>
  <c r="QF1" i="5" s="1"/>
  <c r="QG1" i="5" s="1"/>
  <c r="QH1" i="5" s="1"/>
  <c r="QI1" i="5" s="1"/>
  <c r="QJ1" i="5" s="1"/>
  <c r="QK1" i="5" s="1"/>
  <c r="QL1" i="5" s="1"/>
  <c r="QM1" i="5" s="1"/>
  <c r="QN1" i="5" s="1"/>
  <c r="QO1" i="5" s="1"/>
  <c r="QP1" i="5" s="1"/>
  <c r="QQ1" i="5" s="1"/>
  <c r="QR1" i="5" s="1"/>
  <c r="QS1" i="5" s="1"/>
  <c r="QT1" i="5" s="1"/>
  <c r="QU1" i="5" s="1"/>
  <c r="QV1" i="5" s="1"/>
  <c r="QW1" i="5" s="1"/>
  <c r="QX1" i="5" s="1"/>
  <c r="QY1" i="5" s="1"/>
  <c r="QZ1" i="5" s="1"/>
  <c r="RA1" i="5" s="1"/>
  <c r="RB1" i="5" s="1"/>
  <c r="RC1" i="5" s="1"/>
  <c r="RD1" i="5" s="1"/>
  <c r="RE1" i="5" s="1"/>
  <c r="RF1" i="5" s="1"/>
  <c r="RG1" i="5" s="1"/>
  <c r="RH1" i="5" s="1"/>
  <c r="RI1" i="5" s="1"/>
  <c r="RJ1" i="5" s="1"/>
  <c r="RK1" i="5" s="1"/>
  <c r="RL1" i="5" s="1"/>
  <c r="RM1" i="5" s="1"/>
  <c r="RN1" i="5" s="1"/>
  <c r="RO1" i="5" s="1"/>
  <c r="RP1" i="5" s="1"/>
  <c r="RQ1" i="5" s="1"/>
  <c r="RR1" i="5" s="1"/>
  <c r="RS1" i="5" s="1"/>
  <c r="RT1" i="5" s="1"/>
  <c r="RU1" i="5" s="1"/>
  <c r="RV1" i="5" s="1"/>
  <c r="RW1" i="5" s="1"/>
  <c r="RX1" i="5" s="1"/>
  <c r="RY1" i="5" s="1"/>
  <c r="RZ1" i="5" s="1"/>
  <c r="SA1" i="5" s="1"/>
  <c r="SB1" i="5" s="1"/>
  <c r="SC1" i="5" s="1"/>
  <c r="SD1" i="5" s="1"/>
  <c r="SE1" i="5" s="1"/>
  <c r="SF1" i="5" s="1"/>
  <c r="SG1" i="5" s="1"/>
  <c r="SH1" i="5" s="1"/>
  <c r="SI1" i="5" s="1"/>
  <c r="SJ1" i="5" s="1"/>
  <c r="SK1" i="5" s="1"/>
  <c r="SL1" i="5" s="1"/>
  <c r="SM1" i="5" s="1"/>
  <c r="SN1" i="5" s="1"/>
  <c r="SO1" i="5" s="1"/>
  <c r="SP1" i="5" s="1"/>
  <c r="SQ1" i="5" s="1"/>
  <c r="SR1" i="5" s="1"/>
  <c r="SS1" i="5" s="1"/>
  <c r="ST1" i="5" s="1"/>
  <c r="SU1" i="5" s="1"/>
  <c r="SV1" i="5" s="1"/>
  <c r="SW1" i="5" s="1"/>
  <c r="SX1" i="5" s="1"/>
  <c r="SY1" i="5" s="1"/>
  <c r="SZ1" i="5" s="1"/>
  <c r="TA1" i="5" s="1"/>
  <c r="TB1" i="5" s="1"/>
  <c r="TC1" i="5" s="1"/>
  <c r="TD1" i="5" s="1"/>
  <c r="TE1" i="5" s="1"/>
  <c r="TF1" i="5" s="1"/>
  <c r="TG1" i="5" s="1"/>
  <c r="TH1" i="5" s="1"/>
  <c r="TI1" i="5" s="1"/>
  <c r="TJ1" i="5" s="1"/>
  <c r="TK1" i="5" s="1"/>
  <c r="TL1" i="5" s="1"/>
  <c r="TM1" i="5" s="1"/>
  <c r="TN1" i="5" s="1"/>
  <c r="TO1" i="5" s="1"/>
  <c r="TP1" i="5" s="1"/>
  <c r="TQ1" i="5" s="1"/>
  <c r="TR1" i="5" s="1"/>
  <c r="TS1" i="5" s="1"/>
  <c r="TT1" i="5" s="1"/>
  <c r="TU1" i="5" s="1"/>
  <c r="TV1" i="5" s="1"/>
  <c r="TW1" i="5" s="1"/>
  <c r="TX1" i="5" s="1"/>
  <c r="TY1" i="5" s="1"/>
  <c r="TZ1" i="5" s="1"/>
  <c r="UA1" i="5" s="1"/>
  <c r="UB1" i="5" s="1"/>
  <c r="UC1" i="5" s="1"/>
  <c r="UD1" i="5" s="1"/>
  <c r="UE1" i="5" s="1"/>
  <c r="UF1" i="5" s="1"/>
  <c r="UG1" i="5" s="1"/>
  <c r="UH1" i="5" s="1"/>
  <c r="UI1" i="5" s="1"/>
  <c r="UJ1" i="5" s="1"/>
  <c r="UK1" i="5" s="1"/>
  <c r="UL1" i="5" s="1"/>
  <c r="UM1" i="5" s="1"/>
  <c r="UN1" i="5" s="1"/>
  <c r="UO1" i="5" s="1"/>
  <c r="UP1" i="5" s="1"/>
  <c r="UQ1" i="5" s="1"/>
  <c r="UR1" i="5" s="1"/>
  <c r="US1" i="5" s="1"/>
  <c r="UT1" i="5" s="1"/>
  <c r="UU1" i="5" s="1"/>
  <c r="UV1" i="5" s="1"/>
  <c r="UW1" i="5" s="1"/>
  <c r="UX1" i="5" s="1"/>
  <c r="UY1" i="5" s="1"/>
  <c r="UZ1" i="5" s="1"/>
  <c r="VA1" i="5" s="1"/>
  <c r="VB1" i="5" s="1"/>
  <c r="VC1" i="5" s="1"/>
  <c r="VD1" i="5" s="1"/>
  <c r="VE1" i="5" s="1"/>
  <c r="VF1" i="5" s="1"/>
  <c r="VG1" i="5" s="1"/>
  <c r="VH1" i="5" s="1"/>
  <c r="VI1" i="5" s="1"/>
  <c r="VJ1" i="5" s="1"/>
  <c r="VK1" i="5" s="1"/>
  <c r="VL1" i="5" s="1"/>
  <c r="VM1" i="5" s="1"/>
  <c r="VN1" i="5" s="1"/>
  <c r="VO1" i="5" s="1"/>
  <c r="VP1" i="5" s="1"/>
  <c r="VQ1" i="5" s="1"/>
  <c r="VR1" i="5" s="1"/>
  <c r="VS1" i="5" s="1"/>
  <c r="VT1" i="5" s="1"/>
  <c r="VU1" i="5" s="1"/>
  <c r="VV1" i="5" s="1"/>
  <c r="VW1" i="5" s="1"/>
  <c r="VX1" i="5" s="1"/>
  <c r="VY1" i="5" s="1"/>
  <c r="VZ1" i="5" s="1"/>
  <c r="WA1" i="5" s="1"/>
  <c r="WB1" i="5" s="1"/>
  <c r="WC1" i="5" s="1"/>
  <c r="WD1" i="5" s="1"/>
  <c r="WE1" i="5" s="1"/>
  <c r="WF1" i="5" s="1"/>
  <c r="WG1" i="5" s="1"/>
  <c r="WH1" i="5" s="1"/>
  <c r="WI1" i="5" s="1"/>
  <c r="WJ1" i="5" s="1"/>
  <c r="WK1" i="5" s="1"/>
  <c r="WL1" i="5" s="1"/>
  <c r="WM1" i="5" s="1"/>
  <c r="WN1" i="5" s="1"/>
  <c r="WO1" i="5" s="1"/>
  <c r="WP1" i="5" s="1"/>
  <c r="WQ1" i="5" s="1"/>
  <c r="WR1" i="5" s="1"/>
  <c r="WS1" i="5" s="1"/>
  <c r="WT1" i="5" s="1"/>
  <c r="WU1" i="5" s="1"/>
  <c r="WV1" i="5" s="1"/>
  <c r="WW1" i="5" s="1"/>
  <c r="WX1" i="5" s="1"/>
  <c r="WY1" i="5" s="1"/>
  <c r="WZ1" i="5" s="1"/>
  <c r="XA1" i="5" s="1"/>
  <c r="XB1" i="5" s="1"/>
  <c r="XC1" i="5" s="1"/>
  <c r="XD1" i="5" s="1"/>
  <c r="XE1" i="5" s="1"/>
  <c r="XF1" i="5" s="1"/>
  <c r="XG1" i="5" s="1"/>
  <c r="XH1" i="5" s="1"/>
  <c r="XI1" i="5" s="1"/>
  <c r="XJ1" i="5" s="1"/>
  <c r="XK1" i="5" s="1"/>
  <c r="XL1" i="5" s="1"/>
  <c r="XM1" i="5" s="1"/>
  <c r="XN1" i="5" s="1"/>
  <c r="XO1" i="5" s="1"/>
  <c r="XP1" i="5" s="1"/>
  <c r="XQ1" i="5" s="1"/>
  <c r="XR1" i="5" s="1"/>
  <c r="XS1" i="5" s="1"/>
  <c r="XT1" i="5" s="1"/>
  <c r="XU1" i="5" s="1"/>
  <c r="XV1" i="5" s="1"/>
  <c r="XW1" i="5" s="1"/>
  <c r="XX1" i="5" s="1"/>
  <c r="XY1" i="5" s="1"/>
  <c r="XZ1" i="5" s="1"/>
  <c r="YA1" i="5" s="1"/>
  <c r="YB1" i="5" s="1"/>
  <c r="YC1" i="5" s="1"/>
  <c r="YD1" i="5" s="1"/>
  <c r="YE1" i="5" s="1"/>
  <c r="YF1" i="5" s="1"/>
  <c r="YG1" i="5" s="1"/>
  <c r="YH1" i="5" s="1"/>
  <c r="YI1" i="5" s="1"/>
  <c r="YJ1" i="5" s="1"/>
  <c r="YK1" i="5" s="1"/>
  <c r="YL1" i="5" s="1"/>
  <c r="YM1" i="5" s="1"/>
  <c r="YN1" i="5" s="1"/>
  <c r="YO1" i="5" s="1"/>
  <c r="YP1" i="5" s="1"/>
  <c r="YQ1" i="5" s="1"/>
  <c r="YR1" i="5" s="1"/>
  <c r="YS1" i="5" s="1"/>
  <c r="YT1" i="5" s="1"/>
  <c r="YU1" i="5" s="1"/>
  <c r="YV1" i="5" s="1"/>
  <c r="YW1" i="5" s="1"/>
  <c r="YX1" i="5" s="1"/>
  <c r="YY1" i="5" s="1"/>
  <c r="YZ1" i="5" s="1"/>
  <c r="ZA1" i="5" s="1"/>
  <c r="ZB1" i="5" s="1"/>
  <c r="ZC1" i="5" s="1"/>
  <c r="ZD1" i="5" s="1"/>
  <c r="ZE1" i="5" s="1"/>
  <c r="ZF1" i="5" s="1"/>
  <c r="ZG1" i="5" s="1"/>
  <c r="ZH1" i="5" s="1"/>
  <c r="ZI1" i="5" s="1"/>
  <c r="ZJ1" i="5" s="1"/>
  <c r="ZK1" i="5" s="1"/>
  <c r="ZL1" i="5" s="1"/>
  <c r="ZM1" i="5" s="1"/>
  <c r="ZN1" i="5" s="1"/>
  <c r="ZO1" i="5" s="1"/>
  <c r="ZP1" i="5" s="1"/>
  <c r="ZQ1" i="5" s="1"/>
  <c r="ZR1" i="5" s="1"/>
  <c r="ZS1" i="5" s="1"/>
  <c r="ZT1" i="5" s="1"/>
  <c r="ZU1" i="5" s="1"/>
  <c r="ZV1" i="5" s="1"/>
  <c r="ZW1" i="5" s="1"/>
  <c r="ZX1" i="5" s="1"/>
  <c r="ZY1" i="5" s="1"/>
  <c r="ZZ1" i="5" s="1"/>
  <c r="AAA1" i="5" s="1"/>
  <c r="AAB1" i="5" s="1"/>
  <c r="AAC1" i="5" s="1"/>
  <c r="AAD1" i="5" s="1"/>
  <c r="AAE1" i="5" s="1"/>
  <c r="AAF1" i="5" s="1"/>
  <c r="AAG1" i="5" s="1"/>
  <c r="AAH1" i="5" s="1"/>
  <c r="AAI1" i="5" s="1"/>
  <c r="AAJ1" i="5" s="1"/>
  <c r="AAK1" i="5" s="1"/>
  <c r="AAL1" i="5" s="1"/>
  <c r="AAM1" i="5" s="1"/>
  <c r="AAN1" i="5" s="1"/>
  <c r="AAO1" i="5" s="1"/>
  <c r="AAP1" i="5" s="1"/>
  <c r="AAQ1" i="5" s="1"/>
  <c r="AAR1" i="5" s="1"/>
  <c r="AAS1" i="5" s="1"/>
  <c r="AAT1" i="5" s="1"/>
  <c r="AAU1" i="5" s="1"/>
  <c r="AAV1" i="5" s="1"/>
  <c r="AAW1" i="5" s="1"/>
  <c r="AAX1" i="5" s="1"/>
  <c r="AAY1" i="5" s="1"/>
  <c r="AAZ1" i="5" s="1"/>
  <c r="ABA1" i="5" s="1"/>
  <c r="ABB1" i="5" s="1"/>
  <c r="ABC1" i="5" s="1"/>
  <c r="ABD1" i="5" s="1"/>
  <c r="ABE1" i="5" s="1"/>
  <c r="ABF1" i="5" s="1"/>
  <c r="ABG1" i="5" s="1"/>
  <c r="ABH1" i="5" s="1"/>
  <c r="ABI1" i="5" s="1"/>
  <c r="ABJ1" i="5" s="1"/>
  <c r="ABK1" i="5" s="1"/>
  <c r="ABL1" i="5" s="1"/>
  <c r="ABM1" i="5" s="1"/>
  <c r="ABN1" i="5" s="1"/>
  <c r="ABO1" i="5" s="1"/>
  <c r="ABP1" i="5" s="1"/>
  <c r="ABQ1" i="5" s="1"/>
  <c r="ABR1" i="5" s="1"/>
  <c r="ABS1" i="5" s="1"/>
  <c r="ABT1" i="5" s="1"/>
  <c r="ABU1" i="5" s="1"/>
  <c r="ABV1" i="5" s="1"/>
  <c r="ABW1" i="5" s="1"/>
  <c r="ABX1" i="5" s="1"/>
  <c r="ABY1" i="5" s="1"/>
  <c r="ABZ1" i="5" s="1"/>
  <c r="ACA1" i="5" s="1"/>
  <c r="ACB1" i="5" s="1"/>
  <c r="ACC1" i="5" s="1"/>
  <c r="ACD1" i="5" s="1"/>
  <c r="ACE1" i="5" s="1"/>
  <c r="ACF1" i="5" s="1"/>
  <c r="ACG1" i="5" s="1"/>
  <c r="ACH1" i="5" s="1"/>
  <c r="ACI1" i="5" s="1"/>
  <c r="ACJ1" i="5" s="1"/>
  <c r="ACK1" i="5" s="1"/>
  <c r="ACL1" i="5" s="1"/>
  <c r="ACM1" i="5" s="1"/>
  <c r="ACN1" i="5" s="1"/>
  <c r="ACO1" i="5" s="1"/>
  <c r="ACP1" i="5" s="1"/>
  <c r="ACQ1" i="5" s="1"/>
  <c r="ACR1" i="5" s="1"/>
  <c r="ACS1" i="5" s="1"/>
  <c r="ACT1" i="5" s="1"/>
  <c r="ACU1" i="5" s="1"/>
  <c r="ACV1" i="5" s="1"/>
  <c r="ACW1" i="5" s="1"/>
  <c r="ACX1" i="5" s="1"/>
  <c r="ACY1" i="5" s="1"/>
  <c r="ACZ1" i="5" s="1"/>
  <c r="ADA1" i="5" s="1"/>
  <c r="ADB1" i="5" s="1"/>
  <c r="ADC1" i="5" s="1"/>
  <c r="ADD1" i="5" s="1"/>
  <c r="ADE1" i="5" s="1"/>
  <c r="ADF1" i="5" s="1"/>
  <c r="ADG1" i="5" s="1"/>
  <c r="ADH1" i="5" s="1"/>
  <c r="ADI1" i="5" s="1"/>
  <c r="ADJ1" i="5" s="1"/>
  <c r="ADK1" i="5" s="1"/>
  <c r="ADL1" i="5" s="1"/>
  <c r="ADM1" i="5" s="1"/>
  <c r="ADN1" i="5" s="1"/>
  <c r="ADO1" i="5" s="1"/>
  <c r="ADP1" i="5" s="1"/>
  <c r="ADQ1" i="5" s="1"/>
  <c r="ADR1" i="5" s="1"/>
  <c r="ADS1" i="5" s="1"/>
  <c r="ADT1" i="5" s="1"/>
  <c r="ADU1" i="5" s="1"/>
  <c r="ADV1" i="5" s="1"/>
  <c r="ADW1" i="5" s="1"/>
  <c r="ADX1" i="5" s="1"/>
  <c r="ADY1" i="5" s="1"/>
  <c r="ADZ1" i="5" s="1"/>
  <c r="AEA1" i="5" s="1"/>
  <c r="AEB1" i="5" s="1"/>
  <c r="AEC1" i="5" s="1"/>
  <c r="AED1" i="5" s="1"/>
  <c r="AEE1" i="5" s="1"/>
  <c r="AEF1" i="5" s="1"/>
  <c r="AEG1" i="5" s="1"/>
  <c r="AEH1" i="5" s="1"/>
  <c r="AEI1" i="5" s="1"/>
  <c r="AEJ1" i="5" s="1"/>
  <c r="AEK1" i="5" s="1"/>
  <c r="AEL1" i="5" s="1"/>
  <c r="AEM1" i="5" s="1"/>
  <c r="AEN1" i="5" s="1"/>
  <c r="AEO1" i="5" s="1"/>
  <c r="AEP1" i="5" s="1"/>
  <c r="AEQ1" i="5" s="1"/>
  <c r="AER1" i="5" s="1"/>
  <c r="AES1" i="5" s="1"/>
  <c r="AET1" i="5" s="1"/>
  <c r="AEU1" i="5" s="1"/>
  <c r="AEV1" i="5" s="1"/>
  <c r="AEW1" i="5" s="1"/>
  <c r="AEX1" i="5" s="1"/>
  <c r="AEY1" i="5" s="1"/>
  <c r="AEZ1" i="5" s="1"/>
  <c r="AFA1" i="5" s="1"/>
  <c r="AFB1" i="5" s="1"/>
  <c r="AFC1" i="5" s="1"/>
  <c r="AFD1" i="5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P2" i="8" s="1"/>
  <c r="CQ2" i="8" s="1"/>
  <c r="CR2" i="8" s="1"/>
  <c r="CS2" i="8" s="1"/>
  <c r="CT2" i="8" s="1"/>
  <c r="CU2" i="8" s="1"/>
  <c r="CV2" i="8" s="1"/>
  <c r="CW2" i="8" s="1"/>
  <c r="CX2" i="8" s="1"/>
  <c r="CY2" i="8" s="1"/>
  <c r="CZ2" i="8" s="1"/>
  <c r="DA2" i="8" s="1"/>
  <c r="DB2" i="8" s="1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EK2" i="8" s="1"/>
  <c r="EL2" i="8" s="1"/>
  <c r="EM2" i="8" s="1"/>
  <c r="EN2" i="8" s="1"/>
  <c r="EO2" i="8" s="1"/>
  <c r="EP2" i="8" s="1"/>
  <c r="EQ2" i="8" s="1"/>
  <c r="ER2" i="8" s="1"/>
  <c r="ES2" i="8" s="1"/>
  <c r="ET2" i="8" s="1"/>
  <c r="EU2" i="8" s="1"/>
  <c r="EV2" i="8" s="1"/>
  <c r="EW2" i="8" s="1"/>
  <c r="EX2" i="8" s="1"/>
  <c r="EY2" i="8" s="1"/>
  <c r="EZ2" i="8" s="1"/>
  <c r="FA2" i="8" s="1"/>
  <c r="FB2" i="8" s="1"/>
  <c r="FC2" i="8" s="1"/>
  <c r="FD2" i="8" s="1"/>
  <c r="FE2" i="8" s="1"/>
  <c r="FF2" i="8" s="1"/>
  <c r="FG2" i="8" s="1"/>
  <c r="FH2" i="8" s="1"/>
  <c r="FI2" i="8" s="1"/>
  <c r="FJ2" i="8" s="1"/>
  <c r="FK2" i="8" s="1"/>
  <c r="FL2" i="8" s="1"/>
  <c r="FM2" i="8" s="1"/>
  <c r="FN2" i="8" s="1"/>
  <c r="FO2" i="8" s="1"/>
  <c r="FP2" i="8" s="1"/>
  <c r="FQ2" i="8" s="1"/>
  <c r="FR2" i="8" s="1"/>
  <c r="FS2" i="8" s="1"/>
  <c r="FT2" i="8" s="1"/>
  <c r="FU2" i="8" s="1"/>
  <c r="FV2" i="8" s="1"/>
  <c r="FW2" i="8" s="1"/>
  <c r="FX2" i="8" s="1"/>
  <c r="FY2" i="8" s="1"/>
  <c r="FZ2" i="8" s="1"/>
  <c r="GA2" i="8" s="1"/>
  <c r="GB2" i="8" s="1"/>
  <c r="GC2" i="8" s="1"/>
  <c r="GD2" i="8" s="1"/>
  <c r="GE2" i="8" s="1"/>
  <c r="GF2" i="8" s="1"/>
  <c r="GG2" i="8" s="1"/>
  <c r="GH2" i="8" s="1"/>
  <c r="GI2" i="8" s="1"/>
  <c r="GJ2" i="8" s="1"/>
  <c r="GK2" i="8" s="1"/>
  <c r="GL2" i="8" s="1"/>
  <c r="GM2" i="8" s="1"/>
  <c r="GN2" i="8" s="1"/>
  <c r="GO2" i="8" s="1"/>
  <c r="GP2" i="8" s="1"/>
  <c r="GQ2" i="8" s="1"/>
  <c r="GR2" i="8" s="1"/>
  <c r="GS2" i="8" s="1"/>
  <c r="GT2" i="8" s="1"/>
  <c r="GU2" i="8" s="1"/>
  <c r="GV2" i="8" s="1"/>
  <c r="GW2" i="8" s="1"/>
  <c r="GX2" i="8" s="1"/>
  <c r="GY2" i="8" s="1"/>
  <c r="GZ2" i="8" s="1"/>
  <c r="HA2" i="8" s="1"/>
  <c r="HB2" i="8" s="1"/>
  <c r="HC2" i="8" s="1"/>
  <c r="HD2" i="8" s="1"/>
  <c r="HE2" i="8" s="1"/>
  <c r="HF2" i="8" s="1"/>
  <c r="HG2" i="8" s="1"/>
  <c r="HH2" i="8" s="1"/>
  <c r="HI2" i="8" s="1"/>
  <c r="HJ2" i="8" s="1"/>
  <c r="HK2" i="8" s="1"/>
  <c r="HL2" i="8" s="1"/>
  <c r="HM2" i="8" s="1"/>
  <c r="HN2" i="8" s="1"/>
  <c r="HO2" i="8" s="1"/>
  <c r="HP2" i="8" s="1"/>
  <c r="HQ2" i="8" s="1"/>
  <c r="HR2" i="8" s="1"/>
  <c r="HS2" i="8" s="1"/>
  <c r="HT2" i="8" s="1"/>
  <c r="HU2" i="8" s="1"/>
  <c r="HV2" i="8" s="1"/>
  <c r="HW2" i="8" s="1"/>
  <c r="HX2" i="8" s="1"/>
  <c r="HY2" i="8" s="1"/>
  <c r="HZ2" i="8" s="1"/>
  <c r="IA2" i="8" s="1"/>
  <c r="IB2" i="8" s="1"/>
  <c r="IC2" i="8" s="1"/>
  <c r="ID2" i="8" s="1"/>
  <c r="IE2" i="8" s="1"/>
  <c r="IF2" i="8" s="1"/>
  <c r="IG2" i="8" s="1"/>
  <c r="IH2" i="8" s="1"/>
  <c r="II2" i="8" s="1"/>
  <c r="IJ2" i="8" s="1"/>
  <c r="IK2" i="8" s="1"/>
  <c r="IL2" i="8" s="1"/>
  <c r="IM2" i="8" s="1"/>
  <c r="IN2" i="8" s="1"/>
  <c r="IO2" i="8" s="1"/>
  <c r="IP2" i="8" s="1"/>
  <c r="IQ2" i="8" s="1"/>
  <c r="IR2" i="8" s="1"/>
  <c r="IS2" i="8" s="1"/>
  <c r="IT2" i="8" s="1"/>
  <c r="IU2" i="8" s="1"/>
  <c r="IV2" i="8" s="1"/>
  <c r="IW2" i="8" s="1"/>
  <c r="IX2" i="8" s="1"/>
  <c r="IY2" i="8" s="1"/>
  <c r="IZ2" i="8" s="1"/>
  <c r="JA2" i="8" s="1"/>
  <c r="JB2" i="8" s="1"/>
  <c r="JC2" i="8" s="1"/>
  <c r="JD2" i="8" s="1"/>
  <c r="JE2" i="8" s="1"/>
  <c r="JF2" i="8" s="1"/>
  <c r="JG2" i="8" s="1"/>
  <c r="JH2" i="8" s="1"/>
  <c r="JI2" i="8" s="1"/>
  <c r="JJ2" i="8" s="1"/>
  <c r="JK2" i="8" s="1"/>
  <c r="JL2" i="8" s="1"/>
  <c r="JM2" i="8" s="1"/>
  <c r="JN2" i="8" s="1"/>
  <c r="JO2" i="8" s="1"/>
  <c r="JP2" i="8" s="1"/>
  <c r="JQ2" i="8" s="1"/>
  <c r="JR2" i="8" s="1"/>
  <c r="JS2" i="8" s="1"/>
  <c r="JT2" i="8" s="1"/>
  <c r="JU2" i="8" s="1"/>
  <c r="JV2" i="8" s="1"/>
  <c r="JW2" i="8" s="1"/>
  <c r="JX2" i="8" s="1"/>
  <c r="JY2" i="8" s="1"/>
  <c r="JZ2" i="8" s="1"/>
  <c r="KA2" i="8" s="1"/>
  <c r="KB2" i="8" s="1"/>
  <c r="KC2" i="8" s="1"/>
  <c r="KD2" i="8" s="1"/>
  <c r="KE2" i="8" s="1"/>
  <c r="KF2" i="8" s="1"/>
  <c r="KG2" i="8" s="1"/>
  <c r="KH2" i="8" s="1"/>
  <c r="KI2" i="8" s="1"/>
  <c r="KJ2" i="8" s="1"/>
  <c r="KK2" i="8" s="1"/>
  <c r="KL2" i="8" s="1"/>
  <c r="KM2" i="8" s="1"/>
  <c r="KN2" i="8" s="1"/>
  <c r="KO2" i="8" s="1"/>
  <c r="KP2" i="8" s="1"/>
  <c r="KQ2" i="8" s="1"/>
  <c r="KR2" i="8" s="1"/>
  <c r="KS2" i="8" s="1"/>
  <c r="KT2" i="8" s="1"/>
  <c r="KU2" i="8" s="1"/>
  <c r="KV2" i="8" s="1"/>
  <c r="KW2" i="8" s="1"/>
  <c r="KX2" i="8" s="1"/>
  <c r="KY2" i="8" s="1"/>
  <c r="KZ2" i="8" s="1"/>
  <c r="LA2" i="8" s="1"/>
  <c r="LB2" i="8" s="1"/>
  <c r="LC2" i="8" s="1"/>
  <c r="LD2" i="8" s="1"/>
  <c r="LE2" i="8" s="1"/>
  <c r="LF2" i="8" s="1"/>
  <c r="LG2" i="8" s="1"/>
  <c r="LH2" i="8" s="1"/>
  <c r="LI2" i="8" s="1"/>
  <c r="LJ2" i="8" s="1"/>
  <c r="LK2" i="8" s="1"/>
  <c r="LL2" i="8" s="1"/>
  <c r="LM2" i="8" s="1"/>
  <c r="LN2" i="8" s="1"/>
  <c r="LO2" i="8" s="1"/>
  <c r="LP2" i="8" s="1"/>
  <c r="LQ2" i="8" s="1"/>
  <c r="LR2" i="8" s="1"/>
  <c r="LS2" i="8" s="1"/>
  <c r="LT2" i="8" s="1"/>
  <c r="LU2" i="8" s="1"/>
  <c r="LV2" i="8" s="1"/>
  <c r="LW2" i="8" s="1"/>
  <c r="LX2" i="8" s="1"/>
  <c r="LY2" i="8" s="1"/>
  <c r="LZ2" i="8" s="1"/>
  <c r="MA2" i="8" s="1"/>
  <c r="MB2" i="8" s="1"/>
  <c r="MC2" i="8" s="1"/>
  <c r="MD2" i="8" s="1"/>
  <c r="ME2" i="8" s="1"/>
  <c r="MF2" i="8" s="1"/>
  <c r="MG2" i="8" s="1"/>
  <c r="MH2" i="8" s="1"/>
  <c r="MI2" i="8" s="1"/>
  <c r="MJ2" i="8" s="1"/>
  <c r="MK2" i="8" s="1"/>
  <c r="ML2" i="8" s="1"/>
  <c r="MM2" i="8" s="1"/>
  <c r="MN2" i="8" s="1"/>
  <c r="MO2" i="8" s="1"/>
  <c r="MP2" i="8" s="1"/>
  <c r="MQ2" i="8" s="1"/>
  <c r="MR2" i="8" s="1"/>
  <c r="MS2" i="8" s="1"/>
  <c r="MT2" i="8" s="1"/>
  <c r="MU2" i="8" s="1"/>
  <c r="MV2" i="8" s="1"/>
  <c r="MW2" i="8" s="1"/>
  <c r="MX2" i="8" s="1"/>
  <c r="MY2" i="8" s="1"/>
  <c r="MZ2" i="8" s="1"/>
  <c r="NA2" i="8" s="1"/>
  <c r="NB2" i="8" s="1"/>
  <c r="NC2" i="8" s="1"/>
  <c r="ND2" i="8" s="1"/>
  <c r="NE2" i="8" s="1"/>
  <c r="NF2" i="8" s="1"/>
  <c r="NG2" i="8" s="1"/>
  <c r="NH2" i="8" s="1"/>
  <c r="NI2" i="8" s="1"/>
  <c r="NJ2" i="8" s="1"/>
  <c r="NK2" i="8" s="1"/>
  <c r="NL2" i="8" s="1"/>
  <c r="NM2" i="8" s="1"/>
  <c r="NN2" i="8" s="1"/>
  <c r="NO2" i="8" s="1"/>
  <c r="NP2" i="8" s="1"/>
  <c r="NQ2" i="8" s="1"/>
  <c r="NR2" i="8" s="1"/>
  <c r="NS2" i="8" s="1"/>
  <c r="NT2" i="8" s="1"/>
  <c r="NU2" i="8" s="1"/>
  <c r="NV2" i="8" s="1"/>
  <c r="NW2" i="8" s="1"/>
  <c r="NX2" i="8" s="1"/>
  <c r="NY2" i="8" s="1"/>
  <c r="NZ2" i="8" s="1"/>
  <c r="OA2" i="8" s="1"/>
  <c r="OB2" i="8" s="1"/>
  <c r="OC2" i="8" s="1"/>
  <c r="OD2" i="8" s="1"/>
  <c r="OE2" i="8" s="1"/>
  <c r="OF2" i="8" s="1"/>
  <c r="OG2" i="8" s="1"/>
  <c r="OH2" i="8" s="1"/>
  <c r="OI2" i="8" s="1"/>
  <c r="OJ2" i="8" s="1"/>
  <c r="OK2" i="8" s="1"/>
  <c r="OL2" i="8" s="1"/>
  <c r="OM2" i="8" s="1"/>
  <c r="ON2" i="8" s="1"/>
  <c r="OO2" i="8" s="1"/>
  <c r="OP2" i="8" s="1"/>
  <c r="OQ2" i="8" s="1"/>
  <c r="OR2" i="8" s="1"/>
  <c r="OS2" i="8" s="1"/>
  <c r="OT2" i="8" s="1"/>
  <c r="OU2" i="8" s="1"/>
  <c r="OV2" i="8" s="1"/>
  <c r="OW2" i="8" s="1"/>
  <c r="OX2" i="8" s="1"/>
  <c r="OY2" i="8" s="1"/>
  <c r="OZ2" i="8" s="1"/>
  <c r="PA2" i="8" s="1"/>
  <c r="PB2" i="8" s="1"/>
  <c r="PC2" i="8" s="1"/>
  <c r="PD2" i="8" s="1"/>
  <c r="PE2" i="8" s="1"/>
  <c r="PF2" i="8" s="1"/>
  <c r="PG2" i="8" s="1"/>
  <c r="PH2" i="8" s="1"/>
  <c r="PI2" i="8" s="1"/>
  <c r="PJ2" i="8" s="1"/>
  <c r="PK2" i="8" s="1"/>
  <c r="PL2" i="8" s="1"/>
  <c r="PM2" i="8" s="1"/>
  <c r="PN2" i="8" s="1"/>
  <c r="PO2" i="8" s="1"/>
  <c r="PP2" i="8" s="1"/>
  <c r="PQ2" i="8" s="1"/>
  <c r="PR2" i="8" s="1"/>
  <c r="PS2" i="8" s="1"/>
  <c r="PT2" i="8" s="1"/>
  <c r="PU2" i="8" s="1"/>
  <c r="PV2" i="8" s="1"/>
  <c r="PW2" i="8" s="1"/>
  <c r="PX2" i="8" s="1"/>
  <c r="PY2" i="8" s="1"/>
  <c r="PZ2" i="8" s="1"/>
  <c r="QA2" i="8" s="1"/>
  <c r="QB2" i="8" s="1"/>
  <c r="QC2" i="8" s="1"/>
  <c r="QD2" i="8" s="1"/>
  <c r="QE2" i="8" s="1"/>
  <c r="QF2" i="8" s="1"/>
  <c r="QG2" i="8" s="1"/>
  <c r="QH2" i="8" s="1"/>
  <c r="QI2" i="8" s="1"/>
  <c r="QJ2" i="8" s="1"/>
  <c r="QK2" i="8" s="1"/>
  <c r="QL2" i="8" s="1"/>
  <c r="QM2" i="8" s="1"/>
  <c r="QN2" i="8" s="1"/>
  <c r="QO2" i="8" s="1"/>
  <c r="QP2" i="8" s="1"/>
  <c r="QQ2" i="8" s="1"/>
  <c r="QR2" i="8" s="1"/>
  <c r="QS2" i="8" s="1"/>
  <c r="QT2" i="8" s="1"/>
  <c r="QU2" i="8" s="1"/>
  <c r="QV2" i="8" s="1"/>
  <c r="QW2" i="8" s="1"/>
  <c r="QX2" i="8" s="1"/>
  <c r="QY2" i="8" s="1"/>
  <c r="QZ2" i="8" s="1"/>
  <c r="RA2" i="8" s="1"/>
  <c r="RB2" i="8" s="1"/>
  <c r="RC2" i="8" s="1"/>
  <c r="RD2" i="8" s="1"/>
  <c r="RE2" i="8" s="1"/>
  <c r="RF2" i="8" s="1"/>
  <c r="RG2" i="8" s="1"/>
  <c r="RH2" i="8" s="1"/>
  <c r="RI2" i="8" s="1"/>
  <c r="RJ2" i="8" s="1"/>
  <c r="RK2" i="8" s="1"/>
  <c r="RL2" i="8" s="1"/>
  <c r="RM2" i="8" s="1"/>
  <c r="RN2" i="8" s="1"/>
  <c r="RO2" i="8" s="1"/>
  <c r="RP2" i="8" s="1"/>
  <c r="RQ2" i="8" s="1"/>
  <c r="RR2" i="8" s="1"/>
  <c r="RS2" i="8" s="1"/>
  <c r="RT2" i="8" s="1"/>
  <c r="RU2" i="8" s="1"/>
  <c r="RV2" i="8" s="1"/>
  <c r="RW2" i="8" s="1"/>
  <c r="RX2" i="8" s="1"/>
  <c r="RY2" i="8" s="1"/>
  <c r="RZ2" i="8" s="1"/>
  <c r="SA2" i="8" s="1"/>
  <c r="SB2" i="8" s="1"/>
  <c r="SC2" i="8" s="1"/>
  <c r="SD2" i="8" s="1"/>
  <c r="SE2" i="8" s="1"/>
  <c r="SF2" i="8" s="1"/>
  <c r="SG2" i="8" s="1"/>
  <c r="SH2" i="8" s="1"/>
  <c r="SI2" i="8" s="1"/>
  <c r="SJ2" i="8" s="1"/>
  <c r="SK2" i="8" s="1"/>
  <c r="SL2" i="8" s="1"/>
  <c r="SM2" i="8" s="1"/>
  <c r="SN2" i="8" s="1"/>
  <c r="SO2" i="8" s="1"/>
  <c r="SP2" i="8" s="1"/>
  <c r="SQ2" i="8" s="1"/>
  <c r="SR2" i="8" s="1"/>
  <c r="SS2" i="8" s="1"/>
  <c r="ST2" i="8" s="1"/>
  <c r="SU2" i="8" s="1"/>
  <c r="SV2" i="8" s="1"/>
  <c r="SW2" i="8" s="1"/>
  <c r="SX2" i="8" s="1"/>
  <c r="SY2" i="8" s="1"/>
  <c r="SZ2" i="8" s="1"/>
  <c r="TA2" i="8" s="1"/>
  <c r="TB2" i="8" s="1"/>
  <c r="TC2" i="8" s="1"/>
  <c r="TD2" i="8" s="1"/>
  <c r="TE2" i="8" s="1"/>
  <c r="TF2" i="8" s="1"/>
  <c r="TG2" i="8" s="1"/>
  <c r="TH2" i="8" s="1"/>
  <c r="TI2" i="8" s="1"/>
  <c r="TJ2" i="8" s="1"/>
  <c r="TK2" i="8" s="1"/>
  <c r="TL2" i="8" s="1"/>
  <c r="TM2" i="8" s="1"/>
  <c r="TN2" i="8" s="1"/>
  <c r="TO2" i="8" s="1"/>
  <c r="TP2" i="8" s="1"/>
  <c r="TQ2" i="8" s="1"/>
  <c r="TR2" i="8" s="1"/>
  <c r="TS2" i="8" s="1"/>
  <c r="TT2" i="8" s="1"/>
  <c r="TU2" i="8" s="1"/>
  <c r="TV2" i="8" s="1"/>
  <c r="TW2" i="8" s="1"/>
  <c r="TX2" i="8" s="1"/>
  <c r="TY2" i="8" s="1"/>
  <c r="TZ2" i="8" s="1"/>
  <c r="UA2" i="8" s="1"/>
  <c r="UB2" i="8" s="1"/>
  <c r="UC2" i="8" s="1"/>
  <c r="UD2" i="8" s="1"/>
  <c r="UE2" i="8" s="1"/>
  <c r="UF2" i="8" s="1"/>
  <c r="UG2" i="8" s="1"/>
  <c r="UH2" i="8" s="1"/>
  <c r="UI2" i="8" s="1"/>
  <c r="UJ2" i="8" s="1"/>
  <c r="UK2" i="8" s="1"/>
  <c r="UL2" i="8" s="1"/>
  <c r="UM2" i="8" s="1"/>
  <c r="UN2" i="8" s="1"/>
  <c r="UO2" i="8" s="1"/>
  <c r="UP2" i="8" s="1"/>
  <c r="UQ2" i="8" s="1"/>
  <c r="UR2" i="8" s="1"/>
  <c r="US2" i="8" s="1"/>
  <c r="UT2" i="8" s="1"/>
  <c r="UU2" i="8" s="1"/>
  <c r="UV2" i="8" s="1"/>
  <c r="UW2" i="8" s="1"/>
  <c r="UX2" i="8" s="1"/>
  <c r="UY2" i="8" s="1"/>
  <c r="UZ2" i="8" s="1"/>
  <c r="VA2" i="8" s="1"/>
  <c r="VB2" i="8" s="1"/>
  <c r="VC2" i="8" s="1"/>
  <c r="VD2" i="8" s="1"/>
  <c r="VE2" i="8" s="1"/>
  <c r="VF2" i="8" s="1"/>
  <c r="VG2" i="8" s="1"/>
  <c r="VH2" i="8" s="1"/>
  <c r="VI2" i="8" s="1"/>
  <c r="VJ2" i="8" s="1"/>
  <c r="VK2" i="8" s="1"/>
  <c r="VL2" i="8" s="1"/>
  <c r="VM2" i="8" s="1"/>
  <c r="VN2" i="8" s="1"/>
  <c r="VO2" i="8" s="1"/>
  <c r="VP2" i="8" s="1"/>
  <c r="VQ2" i="8" s="1"/>
  <c r="VR2" i="8" s="1"/>
  <c r="VS2" i="8" s="1"/>
  <c r="VT2" i="8" s="1"/>
  <c r="VU2" i="8" s="1"/>
  <c r="VV2" i="8" s="1"/>
  <c r="VW2" i="8" s="1"/>
  <c r="VX2" i="8" s="1"/>
  <c r="VY2" i="8" s="1"/>
  <c r="VZ2" i="8" s="1"/>
  <c r="WA2" i="8" s="1"/>
  <c r="WB2" i="8" s="1"/>
  <c r="WC2" i="8" s="1"/>
  <c r="WD2" i="8" s="1"/>
  <c r="WE2" i="8" s="1"/>
  <c r="WF2" i="8" s="1"/>
  <c r="WG2" i="8" s="1"/>
  <c r="WH2" i="8" s="1"/>
  <c r="WI2" i="8" s="1"/>
  <c r="WJ2" i="8" s="1"/>
  <c r="WK2" i="8" s="1"/>
  <c r="WL2" i="8" s="1"/>
  <c r="WM2" i="8" s="1"/>
  <c r="WN2" i="8" s="1"/>
  <c r="WO2" i="8" s="1"/>
  <c r="WP2" i="8" s="1"/>
  <c r="WQ2" i="8" s="1"/>
  <c r="WR2" i="8" s="1"/>
  <c r="WS2" i="8" s="1"/>
  <c r="WT2" i="8" s="1"/>
  <c r="WU2" i="8" s="1"/>
  <c r="WV2" i="8" s="1"/>
  <c r="WW2" i="8" s="1"/>
  <c r="WX2" i="8" s="1"/>
  <c r="WY2" i="8" s="1"/>
  <c r="WZ2" i="8" s="1"/>
  <c r="XA2" i="8" s="1"/>
  <c r="XB2" i="8" s="1"/>
  <c r="XC2" i="8" s="1"/>
  <c r="XD2" i="8" s="1"/>
  <c r="XE2" i="8" s="1"/>
  <c r="XF2" i="8" s="1"/>
  <c r="XG2" i="8" s="1"/>
  <c r="XH2" i="8" s="1"/>
  <c r="XI2" i="8" s="1"/>
  <c r="XJ2" i="8" s="1"/>
  <c r="XK2" i="8" s="1"/>
  <c r="XL2" i="8" s="1"/>
  <c r="XM2" i="8" s="1"/>
  <c r="XN2" i="8" s="1"/>
  <c r="XO2" i="8" s="1"/>
  <c r="XP2" i="8" s="1"/>
  <c r="XQ2" i="8" s="1"/>
  <c r="XR2" i="8" s="1"/>
  <c r="XS2" i="8" s="1"/>
  <c r="XT2" i="8" s="1"/>
  <c r="XU2" i="8" s="1"/>
  <c r="XV2" i="8" s="1"/>
  <c r="XW2" i="8" s="1"/>
  <c r="XX2" i="8" s="1"/>
  <c r="XY2" i="8" s="1"/>
  <c r="XZ2" i="8" s="1"/>
  <c r="YA2" i="8" s="1"/>
  <c r="YB2" i="8" s="1"/>
  <c r="YC2" i="8" s="1"/>
  <c r="YD2" i="8" s="1"/>
  <c r="YE2" i="8" s="1"/>
  <c r="YF2" i="8" s="1"/>
  <c r="YG2" i="8" s="1"/>
  <c r="YH2" i="8" s="1"/>
  <c r="YI2" i="8" s="1"/>
  <c r="YJ2" i="8" s="1"/>
  <c r="YK2" i="8" s="1"/>
  <c r="YL2" i="8" s="1"/>
  <c r="YM2" i="8" s="1"/>
  <c r="YN2" i="8" s="1"/>
  <c r="YO2" i="8" s="1"/>
  <c r="YP2" i="8" s="1"/>
  <c r="YQ2" i="8" s="1"/>
  <c r="YR2" i="8" s="1"/>
  <c r="YS2" i="8" s="1"/>
  <c r="YT2" i="8" s="1"/>
  <c r="YU2" i="8" s="1"/>
  <c r="YV2" i="8" s="1"/>
  <c r="YW2" i="8" s="1"/>
  <c r="YX2" i="8" s="1"/>
  <c r="YY2" i="8" s="1"/>
  <c r="YZ2" i="8" s="1"/>
  <c r="ZA2" i="8" s="1"/>
  <c r="ZB2" i="8" s="1"/>
  <c r="ZC2" i="8" s="1"/>
  <c r="ZD2" i="8" s="1"/>
  <c r="ZE2" i="8" s="1"/>
  <c r="ZF2" i="8" s="1"/>
  <c r="ZG2" i="8" s="1"/>
  <c r="ZH2" i="8" s="1"/>
  <c r="ZI2" i="8" s="1"/>
  <c r="ZJ2" i="8" s="1"/>
  <c r="ZK2" i="8" s="1"/>
  <c r="ZL2" i="8" s="1"/>
  <c r="ZM2" i="8" s="1"/>
  <c r="ZN2" i="8" s="1"/>
  <c r="ZO2" i="8" s="1"/>
  <c r="ZP2" i="8" s="1"/>
  <c r="ZQ2" i="8" s="1"/>
  <c r="ZR2" i="8" s="1"/>
  <c r="ZS2" i="8" s="1"/>
  <c r="ZT2" i="8" s="1"/>
  <c r="ZU2" i="8" s="1"/>
  <c r="ZV2" i="8" s="1"/>
  <c r="ZW2" i="8" s="1"/>
  <c r="ZX2" i="8" s="1"/>
  <c r="ZY2" i="8" s="1"/>
  <c r="ZZ2" i="8" s="1"/>
  <c r="AAA2" i="8" s="1"/>
  <c r="AAB2" i="8" s="1"/>
  <c r="AAC2" i="8" s="1"/>
  <c r="AAD2" i="8" s="1"/>
  <c r="AAE2" i="8" s="1"/>
  <c r="AAF2" i="8" s="1"/>
  <c r="AAG2" i="8" s="1"/>
  <c r="AAH2" i="8" s="1"/>
  <c r="AAI2" i="8" s="1"/>
  <c r="AAJ2" i="8" s="1"/>
  <c r="AAK2" i="8" s="1"/>
  <c r="FD2" i="5"/>
  <c r="FE2" i="5" s="1"/>
  <c r="FF2" i="5" s="1"/>
  <c r="FG2" i="5" s="1"/>
  <c r="FH2" i="5" s="1"/>
  <c r="FI2" i="5" s="1"/>
  <c r="FJ2" i="5" s="1"/>
  <c r="FK2" i="5" s="1"/>
  <c r="FL2" i="5" s="1"/>
  <c r="FM2" i="5" s="1"/>
  <c r="FN2" i="5" s="1"/>
  <c r="FO2" i="5" s="1"/>
  <c r="FP2" i="5" s="1"/>
  <c r="FQ2" i="5" s="1"/>
  <c r="FR2" i="5" s="1"/>
  <c r="FS2" i="5" s="1"/>
  <c r="FT2" i="5" s="1"/>
  <c r="FU2" i="5" s="1"/>
  <c r="FV2" i="5" s="1"/>
  <c r="FW2" i="5" s="1"/>
  <c r="FX2" i="5" s="1"/>
  <c r="FY2" i="5" s="1"/>
  <c r="FZ2" i="5" s="1"/>
  <c r="GA2" i="5" s="1"/>
  <c r="GB2" i="5" s="1"/>
  <c r="GC2" i="5" s="1"/>
  <c r="GD2" i="5" s="1"/>
  <c r="GE2" i="5" s="1"/>
  <c r="GF2" i="5" s="1"/>
  <c r="GG2" i="5" s="1"/>
  <c r="GH2" i="5" s="1"/>
  <c r="GI2" i="5" s="1"/>
  <c r="GJ2" i="5" s="1"/>
  <c r="GK2" i="5" s="1"/>
  <c r="GL2" i="5" s="1"/>
  <c r="GM2" i="5" s="1"/>
  <c r="GN2" i="5" s="1"/>
  <c r="GO2" i="5" s="1"/>
  <c r="GP2" i="5" s="1"/>
  <c r="GQ2" i="5" s="1"/>
  <c r="GR2" i="5" s="1"/>
  <c r="GS2" i="5" s="1"/>
  <c r="GT2" i="5" s="1"/>
  <c r="GU2" i="5" s="1"/>
  <c r="GV2" i="5" s="1"/>
  <c r="GW2" i="5" s="1"/>
  <c r="GX2" i="5" s="1"/>
  <c r="GY2" i="5" s="1"/>
  <c r="GZ2" i="5" s="1"/>
  <c r="HA2" i="5" s="1"/>
  <c r="HB2" i="5" s="1"/>
  <c r="HC2" i="5" s="1"/>
  <c r="HD2" i="5" s="1"/>
  <c r="HE2" i="5" s="1"/>
  <c r="HF2" i="5" s="1"/>
  <c r="HG2" i="5" s="1"/>
  <c r="HH2" i="5" s="1"/>
  <c r="HI2" i="5" s="1"/>
  <c r="HJ2" i="5" s="1"/>
  <c r="HK2" i="5" s="1"/>
  <c r="HL2" i="5" s="1"/>
  <c r="HM2" i="5" s="1"/>
  <c r="HN2" i="5" s="1"/>
  <c r="HO2" i="5" s="1"/>
  <c r="HP2" i="5" s="1"/>
  <c r="HQ2" i="5" s="1"/>
  <c r="HR2" i="5" s="1"/>
  <c r="HS2" i="5" s="1"/>
  <c r="HT2" i="5" s="1"/>
  <c r="HU2" i="5" s="1"/>
  <c r="HV2" i="5" s="1"/>
  <c r="HW2" i="5" s="1"/>
  <c r="HX2" i="5" s="1"/>
  <c r="HY2" i="5" s="1"/>
  <c r="HZ2" i="5" s="1"/>
  <c r="IA2" i="5" s="1"/>
  <c r="IB2" i="5" s="1"/>
  <c r="IC2" i="5" s="1"/>
  <c r="ID2" i="5" s="1"/>
  <c r="IE2" i="5" s="1"/>
  <c r="IF2" i="5" s="1"/>
  <c r="IG2" i="5" s="1"/>
  <c r="IH2" i="5" s="1"/>
  <c r="II2" i="5" s="1"/>
  <c r="IJ2" i="5" s="1"/>
  <c r="IK2" i="5" s="1"/>
  <c r="IL2" i="5" s="1"/>
  <c r="IM2" i="5" s="1"/>
  <c r="IN2" i="5" s="1"/>
  <c r="IO2" i="5" s="1"/>
  <c r="IP2" i="5" s="1"/>
  <c r="IQ2" i="5" s="1"/>
  <c r="IR2" i="5" s="1"/>
  <c r="IS2" i="5" s="1"/>
  <c r="IT2" i="5" s="1"/>
  <c r="IU2" i="5" s="1"/>
  <c r="IV2" i="5" s="1"/>
  <c r="IW2" i="5" s="1"/>
  <c r="IX2" i="5" s="1"/>
  <c r="IY2" i="5" s="1"/>
  <c r="IZ2" i="5" s="1"/>
  <c r="JA2" i="5" s="1"/>
  <c r="JB2" i="5" s="1"/>
  <c r="JC2" i="5" s="1"/>
  <c r="JD2" i="5" s="1"/>
  <c r="JE2" i="5" s="1"/>
  <c r="JF2" i="5" s="1"/>
  <c r="JG2" i="5" s="1"/>
  <c r="JH2" i="5" s="1"/>
  <c r="JI2" i="5" s="1"/>
  <c r="JJ2" i="5" s="1"/>
  <c r="JK2" i="5" s="1"/>
  <c r="JL2" i="5" s="1"/>
  <c r="JM2" i="5" s="1"/>
  <c r="JN2" i="5" s="1"/>
  <c r="JO2" i="5" s="1"/>
  <c r="JP2" i="5" s="1"/>
  <c r="JQ2" i="5" s="1"/>
  <c r="JR2" i="5" s="1"/>
  <c r="JS2" i="5" s="1"/>
  <c r="JT2" i="5" s="1"/>
  <c r="JU2" i="5" s="1"/>
  <c r="JV2" i="5" s="1"/>
  <c r="JW2" i="5" s="1"/>
  <c r="JX2" i="5" s="1"/>
  <c r="JY2" i="5" s="1"/>
  <c r="JZ2" i="5" s="1"/>
  <c r="KA2" i="5" s="1"/>
  <c r="KB2" i="5" s="1"/>
  <c r="KC2" i="5" s="1"/>
  <c r="KD2" i="5" s="1"/>
  <c r="KE2" i="5" s="1"/>
  <c r="KF2" i="5" s="1"/>
  <c r="KG2" i="5" s="1"/>
  <c r="KH2" i="5" s="1"/>
  <c r="KI2" i="5" s="1"/>
  <c r="KJ2" i="5" s="1"/>
  <c r="KK2" i="5" s="1"/>
  <c r="KL2" i="5" s="1"/>
  <c r="KM2" i="5" s="1"/>
  <c r="KN2" i="5" s="1"/>
  <c r="KO2" i="5" s="1"/>
  <c r="KP2" i="5" s="1"/>
  <c r="KQ2" i="5" s="1"/>
  <c r="KR2" i="5" s="1"/>
  <c r="KS2" i="5" s="1"/>
  <c r="KT2" i="5" s="1"/>
  <c r="KU2" i="5" s="1"/>
  <c r="KV2" i="5" s="1"/>
  <c r="KW2" i="5" s="1"/>
  <c r="KX2" i="5" s="1"/>
  <c r="KY2" i="5" s="1"/>
  <c r="KZ2" i="5" s="1"/>
  <c r="LA2" i="5" s="1"/>
  <c r="LB2" i="5" s="1"/>
  <c r="LC2" i="5" s="1"/>
  <c r="LD2" i="5" s="1"/>
  <c r="LE2" i="5" s="1"/>
  <c r="LF2" i="5" s="1"/>
  <c r="LG2" i="5" s="1"/>
  <c r="LH2" i="5" s="1"/>
  <c r="LI2" i="5" s="1"/>
  <c r="LJ2" i="5" s="1"/>
  <c r="LK2" i="5" s="1"/>
  <c r="LL2" i="5" s="1"/>
  <c r="LM2" i="5" s="1"/>
  <c r="LN2" i="5" s="1"/>
  <c r="LO2" i="5" s="1"/>
  <c r="LP2" i="5" s="1"/>
  <c r="LQ2" i="5" s="1"/>
  <c r="LR2" i="5" s="1"/>
  <c r="LS2" i="5" s="1"/>
  <c r="LT2" i="5" s="1"/>
  <c r="LU2" i="5" s="1"/>
  <c r="LV2" i="5" s="1"/>
  <c r="LW2" i="5" s="1"/>
  <c r="LX2" i="5" s="1"/>
  <c r="LY2" i="5" s="1"/>
  <c r="LZ2" i="5" s="1"/>
  <c r="MA2" i="5" s="1"/>
  <c r="MB2" i="5" s="1"/>
  <c r="MC2" i="5" s="1"/>
  <c r="MD2" i="5" s="1"/>
  <c r="ME2" i="5" s="1"/>
  <c r="MF2" i="5" s="1"/>
  <c r="MG2" i="5" s="1"/>
  <c r="MH2" i="5" s="1"/>
  <c r="MI2" i="5" s="1"/>
  <c r="MJ2" i="5" s="1"/>
  <c r="MK2" i="5" s="1"/>
  <c r="ML2" i="5" s="1"/>
  <c r="MM2" i="5" s="1"/>
  <c r="MN2" i="5" s="1"/>
  <c r="MO2" i="5" s="1"/>
  <c r="MP2" i="5" s="1"/>
  <c r="MQ2" i="5" s="1"/>
  <c r="MR2" i="5" s="1"/>
  <c r="MS2" i="5" s="1"/>
  <c r="MT2" i="5" s="1"/>
  <c r="MU2" i="5" s="1"/>
  <c r="MV2" i="5" s="1"/>
  <c r="MW2" i="5" s="1"/>
  <c r="MX2" i="5" s="1"/>
  <c r="MY2" i="5" s="1"/>
  <c r="MZ2" i="5" s="1"/>
  <c r="NA2" i="5" s="1"/>
  <c r="NB2" i="5" s="1"/>
  <c r="NC2" i="5" s="1"/>
  <c r="ND2" i="5" s="1"/>
  <c r="NE2" i="5" s="1"/>
  <c r="NF2" i="5" s="1"/>
  <c r="NG2" i="5" s="1"/>
  <c r="NH2" i="5" s="1"/>
  <c r="NI2" i="5" s="1"/>
  <c r="NJ2" i="5" s="1"/>
  <c r="NK2" i="5" s="1"/>
  <c r="NL2" i="5" s="1"/>
  <c r="NM2" i="5" s="1"/>
  <c r="NN2" i="5" s="1"/>
  <c r="NO2" i="5" s="1"/>
  <c r="NP2" i="5" s="1"/>
  <c r="NQ2" i="5" s="1"/>
  <c r="NR2" i="5" s="1"/>
  <c r="NS2" i="5" s="1"/>
  <c r="NT2" i="5" s="1"/>
  <c r="NU2" i="5" s="1"/>
  <c r="NV2" i="5" s="1"/>
  <c r="NW2" i="5" s="1"/>
  <c r="NX2" i="5" s="1"/>
  <c r="NY2" i="5" s="1"/>
  <c r="NZ2" i="5" s="1"/>
  <c r="OA2" i="5" s="1"/>
  <c r="OB2" i="5" s="1"/>
  <c r="OC2" i="5" s="1"/>
  <c r="OD2" i="5" s="1"/>
  <c r="OE2" i="5" s="1"/>
  <c r="OF2" i="5" s="1"/>
  <c r="OG2" i="5" s="1"/>
  <c r="OH2" i="5" s="1"/>
  <c r="OI2" i="5" s="1"/>
  <c r="OJ2" i="5" s="1"/>
  <c r="OK2" i="5" s="1"/>
  <c r="OL2" i="5" s="1"/>
  <c r="OM2" i="5" s="1"/>
  <c r="ON2" i="5" s="1"/>
  <c r="OO2" i="5" s="1"/>
  <c r="OP2" i="5" s="1"/>
  <c r="OQ2" i="5" s="1"/>
  <c r="OR2" i="5" s="1"/>
  <c r="OS2" i="5" s="1"/>
  <c r="OT2" i="5" s="1"/>
  <c r="OU2" i="5" s="1"/>
  <c r="OV2" i="5" s="1"/>
  <c r="OW2" i="5" s="1"/>
  <c r="OX2" i="5" s="1"/>
  <c r="OY2" i="5" s="1"/>
  <c r="OZ2" i="5" s="1"/>
  <c r="PA2" i="5" s="1"/>
  <c r="PB2" i="5" s="1"/>
  <c r="PC2" i="5" s="1"/>
  <c r="PD2" i="5" s="1"/>
  <c r="PE2" i="5" s="1"/>
  <c r="PF2" i="5" s="1"/>
  <c r="PG2" i="5" s="1"/>
  <c r="PH2" i="5" s="1"/>
  <c r="PI2" i="5" s="1"/>
  <c r="PJ2" i="5" s="1"/>
  <c r="PK2" i="5" s="1"/>
  <c r="PL2" i="5" s="1"/>
  <c r="PM2" i="5" s="1"/>
  <c r="PN2" i="5" s="1"/>
  <c r="PO2" i="5" s="1"/>
  <c r="PP2" i="5" s="1"/>
  <c r="PQ2" i="5" s="1"/>
  <c r="PR2" i="5" s="1"/>
  <c r="PS2" i="5" s="1"/>
  <c r="PT2" i="5" s="1"/>
  <c r="PU2" i="5" s="1"/>
  <c r="PV2" i="5" s="1"/>
  <c r="PW2" i="5" s="1"/>
  <c r="PX2" i="5" s="1"/>
  <c r="PY2" i="5" s="1"/>
  <c r="PZ2" i="5" s="1"/>
  <c r="QA2" i="5" s="1"/>
  <c r="QB2" i="5" s="1"/>
  <c r="QC2" i="5" s="1"/>
  <c r="QD2" i="5" s="1"/>
  <c r="QE2" i="5" s="1"/>
  <c r="QF2" i="5" s="1"/>
  <c r="QG2" i="5" s="1"/>
  <c r="QH2" i="5" s="1"/>
  <c r="QI2" i="5" s="1"/>
  <c r="QJ2" i="5" s="1"/>
  <c r="QK2" i="5" s="1"/>
  <c r="QL2" i="5" s="1"/>
  <c r="QM2" i="5" s="1"/>
  <c r="QN2" i="5" s="1"/>
  <c r="QO2" i="5" s="1"/>
  <c r="QP2" i="5" s="1"/>
  <c r="QQ2" i="5" s="1"/>
  <c r="QR2" i="5" s="1"/>
  <c r="QS2" i="5" s="1"/>
  <c r="QT2" i="5" s="1"/>
  <c r="QU2" i="5" s="1"/>
  <c r="QV2" i="5" s="1"/>
  <c r="QW2" i="5" s="1"/>
  <c r="QX2" i="5" s="1"/>
  <c r="QY2" i="5" s="1"/>
  <c r="QZ2" i="5" s="1"/>
  <c r="RA2" i="5" s="1"/>
  <c r="RB2" i="5" s="1"/>
  <c r="RC2" i="5" s="1"/>
  <c r="RD2" i="5" s="1"/>
  <c r="RE2" i="5" s="1"/>
  <c r="RF2" i="5" s="1"/>
  <c r="RG2" i="5" s="1"/>
  <c r="RH2" i="5" s="1"/>
  <c r="RI2" i="5" s="1"/>
  <c r="RJ2" i="5" s="1"/>
  <c r="RK2" i="5" s="1"/>
  <c r="RL2" i="5" s="1"/>
  <c r="RM2" i="5" s="1"/>
  <c r="RN2" i="5" s="1"/>
  <c r="RO2" i="5" s="1"/>
  <c r="RP2" i="5" s="1"/>
  <c r="RQ2" i="5" s="1"/>
  <c r="RR2" i="5" s="1"/>
  <c r="RS2" i="5" s="1"/>
  <c r="RT2" i="5" s="1"/>
  <c r="RU2" i="5" s="1"/>
  <c r="RV2" i="5" s="1"/>
  <c r="RW2" i="5" s="1"/>
  <c r="RX2" i="5" s="1"/>
  <c r="RY2" i="5" s="1"/>
  <c r="RZ2" i="5" s="1"/>
  <c r="SA2" i="5" s="1"/>
  <c r="SB2" i="5" s="1"/>
  <c r="SC2" i="5" s="1"/>
  <c r="SD2" i="5" s="1"/>
  <c r="SE2" i="5" s="1"/>
  <c r="SF2" i="5" s="1"/>
  <c r="SG2" i="5" s="1"/>
  <c r="SH2" i="5" s="1"/>
  <c r="SI2" i="5" s="1"/>
  <c r="SJ2" i="5" s="1"/>
  <c r="SK2" i="5" s="1"/>
  <c r="SL2" i="5" s="1"/>
  <c r="SM2" i="5" s="1"/>
  <c r="SN2" i="5" s="1"/>
  <c r="SO2" i="5" s="1"/>
  <c r="SP2" i="5" s="1"/>
  <c r="SQ2" i="5" s="1"/>
  <c r="SR2" i="5" s="1"/>
  <c r="SS2" i="5" s="1"/>
  <c r="ST2" i="5" s="1"/>
  <c r="SU2" i="5" s="1"/>
  <c r="SV2" i="5" s="1"/>
  <c r="SW2" i="5" s="1"/>
  <c r="SX2" i="5" s="1"/>
  <c r="SY2" i="5" s="1"/>
  <c r="SZ2" i="5" s="1"/>
  <c r="TA2" i="5" s="1"/>
  <c r="TB2" i="5" s="1"/>
  <c r="TC2" i="5" s="1"/>
  <c r="TD2" i="5" s="1"/>
  <c r="TE2" i="5" s="1"/>
  <c r="TF2" i="5" s="1"/>
  <c r="TG2" i="5" s="1"/>
  <c r="TH2" i="5" s="1"/>
  <c r="TI2" i="5" s="1"/>
  <c r="TJ2" i="5" s="1"/>
  <c r="TK2" i="5" s="1"/>
  <c r="TL2" i="5" s="1"/>
  <c r="TM2" i="5" s="1"/>
  <c r="TN2" i="5" s="1"/>
  <c r="TO2" i="5" s="1"/>
  <c r="TP2" i="5" s="1"/>
  <c r="TQ2" i="5" s="1"/>
  <c r="TR2" i="5" s="1"/>
  <c r="TS2" i="5" s="1"/>
  <c r="TT2" i="5" s="1"/>
  <c r="TU2" i="5" s="1"/>
  <c r="TV2" i="5" s="1"/>
  <c r="TW2" i="5" s="1"/>
  <c r="TX2" i="5" s="1"/>
  <c r="TY2" i="5" s="1"/>
  <c r="TZ2" i="5" s="1"/>
  <c r="UA2" i="5" s="1"/>
  <c r="UB2" i="5" s="1"/>
  <c r="UC2" i="5" s="1"/>
  <c r="UD2" i="5" s="1"/>
  <c r="UE2" i="5" s="1"/>
  <c r="UF2" i="5" s="1"/>
  <c r="UG2" i="5" s="1"/>
  <c r="UH2" i="5" s="1"/>
  <c r="UI2" i="5" s="1"/>
  <c r="UJ2" i="5" s="1"/>
  <c r="UK2" i="5" s="1"/>
  <c r="UL2" i="5" s="1"/>
  <c r="UM2" i="5" s="1"/>
  <c r="UN2" i="5" s="1"/>
  <c r="UO2" i="5" s="1"/>
  <c r="UP2" i="5" s="1"/>
  <c r="UQ2" i="5" s="1"/>
  <c r="UR2" i="5" s="1"/>
  <c r="US2" i="5" s="1"/>
  <c r="UT2" i="5" s="1"/>
  <c r="UU2" i="5" s="1"/>
  <c r="UV2" i="5" s="1"/>
  <c r="UW2" i="5" s="1"/>
  <c r="UX2" i="5" s="1"/>
  <c r="UY2" i="5" s="1"/>
  <c r="UZ2" i="5" s="1"/>
  <c r="VA2" i="5" s="1"/>
  <c r="VB2" i="5" s="1"/>
  <c r="VC2" i="5" s="1"/>
  <c r="VD2" i="5" s="1"/>
  <c r="VE2" i="5" s="1"/>
  <c r="VF2" i="5" s="1"/>
  <c r="VG2" i="5" s="1"/>
  <c r="VH2" i="5" s="1"/>
  <c r="VI2" i="5" s="1"/>
  <c r="VJ2" i="5" s="1"/>
  <c r="VK2" i="5" s="1"/>
  <c r="VL2" i="5" s="1"/>
  <c r="VM2" i="5" s="1"/>
  <c r="VN2" i="5" s="1"/>
  <c r="VO2" i="5" s="1"/>
  <c r="VP2" i="5" s="1"/>
  <c r="VQ2" i="5" s="1"/>
  <c r="VR2" i="5" s="1"/>
  <c r="VS2" i="5" s="1"/>
  <c r="VT2" i="5" s="1"/>
  <c r="VU2" i="5" s="1"/>
  <c r="VV2" i="5" s="1"/>
  <c r="VW2" i="5" s="1"/>
  <c r="VX2" i="5" s="1"/>
  <c r="VY2" i="5" s="1"/>
  <c r="VZ2" i="5" s="1"/>
  <c r="WA2" i="5" s="1"/>
  <c r="WB2" i="5" s="1"/>
  <c r="WC2" i="5" s="1"/>
  <c r="WD2" i="5" s="1"/>
  <c r="WE2" i="5" s="1"/>
  <c r="WF2" i="5" s="1"/>
  <c r="WG2" i="5" s="1"/>
  <c r="WH2" i="5" s="1"/>
  <c r="WI2" i="5" s="1"/>
  <c r="WJ2" i="5" s="1"/>
  <c r="WK2" i="5" s="1"/>
  <c r="WL2" i="5" s="1"/>
  <c r="WM2" i="5" s="1"/>
  <c r="WN2" i="5" s="1"/>
  <c r="WO2" i="5" s="1"/>
  <c r="WP2" i="5" s="1"/>
  <c r="WQ2" i="5" s="1"/>
  <c r="WR2" i="5" s="1"/>
  <c r="WS2" i="5" s="1"/>
  <c r="WT2" i="5" s="1"/>
  <c r="WU2" i="5" s="1"/>
  <c r="WV2" i="5" s="1"/>
  <c r="WW2" i="5" s="1"/>
  <c r="WX2" i="5" s="1"/>
  <c r="WY2" i="5" s="1"/>
  <c r="WZ2" i="5" s="1"/>
  <c r="XA2" i="5" s="1"/>
  <c r="XB2" i="5" s="1"/>
  <c r="XC2" i="5" s="1"/>
  <c r="XD2" i="5" s="1"/>
  <c r="XE2" i="5" s="1"/>
  <c r="XF2" i="5" s="1"/>
  <c r="XG2" i="5" s="1"/>
  <c r="XH2" i="5" s="1"/>
  <c r="XI2" i="5" s="1"/>
  <c r="XJ2" i="5" s="1"/>
  <c r="XK2" i="5" s="1"/>
  <c r="XL2" i="5" s="1"/>
  <c r="XM2" i="5" s="1"/>
  <c r="XN2" i="5" s="1"/>
  <c r="XO2" i="5" s="1"/>
  <c r="XP2" i="5" s="1"/>
  <c r="XQ2" i="5" s="1"/>
  <c r="XR2" i="5" s="1"/>
  <c r="XS2" i="5" s="1"/>
  <c r="XT2" i="5" s="1"/>
  <c r="XU2" i="5" s="1"/>
  <c r="XV2" i="5" s="1"/>
  <c r="XW2" i="5" s="1"/>
  <c r="XX2" i="5" s="1"/>
  <c r="XY2" i="5" s="1"/>
  <c r="XZ2" i="5" s="1"/>
  <c r="YA2" i="5" s="1"/>
  <c r="YB2" i="5" s="1"/>
  <c r="YC2" i="5" s="1"/>
  <c r="YD2" i="5" s="1"/>
  <c r="YE2" i="5" s="1"/>
  <c r="YF2" i="5" s="1"/>
  <c r="YG2" i="5" s="1"/>
  <c r="YH2" i="5" s="1"/>
  <c r="YI2" i="5" s="1"/>
  <c r="YJ2" i="5" s="1"/>
  <c r="YK2" i="5" s="1"/>
  <c r="YL2" i="5" s="1"/>
  <c r="YM2" i="5" s="1"/>
  <c r="YN2" i="5" s="1"/>
  <c r="YO2" i="5" s="1"/>
  <c r="YP2" i="5" s="1"/>
  <c r="YQ2" i="5" s="1"/>
  <c r="YR2" i="5" s="1"/>
  <c r="YS2" i="5" s="1"/>
  <c r="YT2" i="5" s="1"/>
  <c r="YU2" i="5" s="1"/>
  <c r="YV2" i="5" s="1"/>
  <c r="YW2" i="5" s="1"/>
  <c r="YX2" i="5" s="1"/>
  <c r="YY2" i="5" s="1"/>
  <c r="YZ2" i="5" s="1"/>
  <c r="ZA2" i="5" s="1"/>
  <c r="ZB2" i="5" s="1"/>
  <c r="ZC2" i="5" s="1"/>
  <c r="ZD2" i="5" s="1"/>
  <c r="ZE2" i="5" s="1"/>
  <c r="ZF2" i="5" s="1"/>
  <c r="ZG2" i="5" s="1"/>
  <c r="ZH2" i="5" s="1"/>
  <c r="ZI2" i="5" s="1"/>
  <c r="ZJ2" i="5" s="1"/>
  <c r="ZK2" i="5" s="1"/>
  <c r="ZL2" i="5" s="1"/>
  <c r="ZM2" i="5" s="1"/>
  <c r="ZN2" i="5" s="1"/>
  <c r="ZO2" i="5" s="1"/>
  <c r="ZP2" i="5" s="1"/>
  <c r="ZQ2" i="5" s="1"/>
  <c r="ZR2" i="5" s="1"/>
  <c r="ZS2" i="5" s="1"/>
  <c r="ZT2" i="5" s="1"/>
  <c r="ZU2" i="5" s="1"/>
  <c r="ZV2" i="5" s="1"/>
  <c r="ZW2" i="5" s="1"/>
  <c r="ZX2" i="5" s="1"/>
  <c r="ZY2" i="5" s="1"/>
  <c r="ZZ2" i="5" s="1"/>
  <c r="AAA2" i="5" s="1"/>
  <c r="AAB2" i="5" s="1"/>
  <c r="AAC2" i="5" s="1"/>
  <c r="AAD2" i="5" s="1"/>
  <c r="AAE2" i="5" s="1"/>
  <c r="AAF2" i="5" s="1"/>
  <c r="AAG2" i="5" s="1"/>
  <c r="AAH2" i="5" s="1"/>
  <c r="AAI2" i="5" s="1"/>
  <c r="AAJ2" i="5" s="1"/>
  <c r="AAK2" i="5" s="1"/>
  <c r="AAL2" i="5" s="1"/>
  <c r="AAM2" i="5" s="1"/>
  <c r="AAN2" i="5" s="1"/>
  <c r="AAO2" i="5" s="1"/>
  <c r="AAP2" i="5" s="1"/>
  <c r="AAQ2" i="5" s="1"/>
  <c r="AAR2" i="5" s="1"/>
  <c r="AAS2" i="5" s="1"/>
  <c r="AAT2" i="5" s="1"/>
  <c r="AAU2" i="5" s="1"/>
  <c r="AAV2" i="5" s="1"/>
  <c r="AAW2" i="5" s="1"/>
  <c r="AAX2" i="5" s="1"/>
  <c r="AAY2" i="5" s="1"/>
  <c r="AAZ2" i="5" s="1"/>
  <c r="ABA2" i="5" s="1"/>
  <c r="ABB2" i="5" s="1"/>
  <c r="ABC2" i="5" s="1"/>
  <c r="ABD2" i="5" s="1"/>
  <c r="ABE2" i="5" s="1"/>
  <c r="ABF2" i="5" s="1"/>
  <c r="ABG2" i="5" s="1"/>
  <c r="ABH2" i="5" s="1"/>
  <c r="ABI2" i="5" s="1"/>
  <c r="ABJ2" i="5" s="1"/>
  <c r="ABK2" i="5" s="1"/>
  <c r="ABL2" i="5" s="1"/>
  <c r="ABM2" i="5" s="1"/>
  <c r="ABN2" i="5" s="1"/>
  <c r="ABO2" i="5" s="1"/>
  <c r="ABP2" i="5" s="1"/>
  <c r="ABQ2" i="5" s="1"/>
  <c r="ABR2" i="5" s="1"/>
  <c r="ABS2" i="5" s="1"/>
  <c r="ABT2" i="5" s="1"/>
  <c r="ABU2" i="5" s="1"/>
  <c r="ABV2" i="5" s="1"/>
  <c r="ABW2" i="5" s="1"/>
  <c r="ABX2" i="5" s="1"/>
  <c r="ABY2" i="5" s="1"/>
  <c r="ABZ2" i="5" s="1"/>
  <c r="ACA2" i="5" s="1"/>
  <c r="ACB2" i="5" s="1"/>
  <c r="ACC2" i="5" s="1"/>
  <c r="ACD2" i="5" s="1"/>
  <c r="ACE2" i="5" s="1"/>
  <c r="ACF2" i="5" s="1"/>
  <c r="ACG2" i="5" s="1"/>
  <c r="ACH2" i="5" s="1"/>
  <c r="ACI2" i="5" s="1"/>
  <c r="ACJ2" i="5" s="1"/>
  <c r="ACK2" i="5" s="1"/>
  <c r="ACL2" i="5" s="1"/>
  <c r="ACM2" i="5" s="1"/>
  <c r="ACN2" i="5" s="1"/>
  <c r="ACO2" i="5" s="1"/>
  <c r="ACP2" i="5" s="1"/>
  <c r="ACQ2" i="5" s="1"/>
  <c r="ACR2" i="5" s="1"/>
  <c r="ACS2" i="5" s="1"/>
  <c r="ACT2" i="5" s="1"/>
  <c r="ACU2" i="5" s="1"/>
  <c r="ACV2" i="5" s="1"/>
  <c r="ACW2" i="5" s="1"/>
  <c r="ACX2" i="5" s="1"/>
  <c r="ACY2" i="5" s="1"/>
  <c r="ACZ2" i="5" s="1"/>
  <c r="ADA2" i="5" s="1"/>
  <c r="ADB2" i="5" s="1"/>
  <c r="ADC2" i="5" s="1"/>
  <c r="ADD2" i="5" s="1"/>
  <c r="ADE2" i="5" s="1"/>
  <c r="ADF2" i="5" s="1"/>
  <c r="ADG2" i="5" s="1"/>
  <c r="ADH2" i="5" s="1"/>
  <c r="ADI2" i="5" s="1"/>
  <c r="ADJ2" i="5" s="1"/>
  <c r="ADK2" i="5" s="1"/>
  <c r="ADL2" i="5" s="1"/>
  <c r="ADM2" i="5" s="1"/>
  <c r="ADN2" i="5" s="1"/>
  <c r="ADO2" i="5" s="1"/>
  <c r="ADP2" i="5" s="1"/>
  <c r="ADQ2" i="5" s="1"/>
  <c r="ADR2" i="5" s="1"/>
  <c r="ADS2" i="5" s="1"/>
  <c r="ADT2" i="5" s="1"/>
  <c r="ADU2" i="5" s="1"/>
  <c r="ADV2" i="5" s="1"/>
  <c r="ADW2" i="5" s="1"/>
  <c r="ADX2" i="5" s="1"/>
  <c r="ADY2" i="5" s="1"/>
  <c r="ADZ2" i="5" s="1"/>
  <c r="AEA2" i="5" s="1"/>
  <c r="AEB2" i="5" s="1"/>
  <c r="AEC2" i="5" s="1"/>
  <c r="AED2" i="5" s="1"/>
  <c r="AEE2" i="5" s="1"/>
  <c r="AEF2" i="5" s="1"/>
  <c r="AEG2" i="5" s="1"/>
  <c r="AEH2" i="5" s="1"/>
  <c r="AEI2" i="5" s="1"/>
  <c r="AEJ2" i="5" s="1"/>
  <c r="AEK2" i="5" s="1"/>
  <c r="AEL2" i="5" s="1"/>
  <c r="AEM2" i="5" s="1"/>
  <c r="AEN2" i="5" s="1"/>
  <c r="AEO2" i="5" s="1"/>
  <c r="AEP2" i="5" s="1"/>
  <c r="AEQ2" i="5" s="1"/>
  <c r="AER2" i="5" s="1"/>
  <c r="AES2" i="5" s="1"/>
  <c r="AET2" i="5" s="1"/>
  <c r="AEU2" i="5" s="1"/>
  <c r="AEV2" i="5" s="1"/>
  <c r="AEW2" i="5" s="1"/>
  <c r="AEX2" i="5" s="1"/>
  <c r="AEY2" i="5" s="1"/>
  <c r="AEZ2" i="5" s="1"/>
  <c r="AFA2" i="5" s="1"/>
  <c r="AFB2" i="5" s="1"/>
  <c r="AFC2" i="5" s="1"/>
  <c r="AFD2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</calcChain>
</file>

<file path=xl/sharedStrings.xml><?xml version="1.0" encoding="utf-8"?>
<sst xmlns="http://schemas.openxmlformats.org/spreadsheetml/2006/main" count="84" uniqueCount="32">
  <si>
    <t>Bulletin_Nr</t>
  </si>
  <si>
    <t>Wochenbeginn</t>
  </si>
  <si>
    <t>Wochenende</t>
  </si>
  <si>
    <t>Krankenbestand</t>
  </si>
  <si>
    <t>Zürich</t>
  </si>
  <si>
    <t>Bern</t>
  </si>
  <si>
    <t>Luzern</t>
  </si>
  <si>
    <t>Uri</t>
  </si>
  <si>
    <t>Schwyz</t>
  </si>
  <si>
    <t>Nidwalden</t>
  </si>
  <si>
    <t>Glarus</t>
  </si>
  <si>
    <t>Fribourg</t>
  </si>
  <si>
    <t>Solothurn</t>
  </si>
  <si>
    <t>Baselstadt</t>
  </si>
  <si>
    <t>Baselland</t>
  </si>
  <si>
    <t>Appenzell AR</t>
  </si>
  <si>
    <t>St. Gallen</t>
  </si>
  <si>
    <t>Graubünden</t>
  </si>
  <si>
    <t>Aargau</t>
  </si>
  <si>
    <t>Thurgau</t>
  </si>
  <si>
    <t>Vaud</t>
  </si>
  <si>
    <t>Valais</t>
  </si>
  <si>
    <t>Monat</t>
  </si>
  <si>
    <t>Gemeldete Fälle</t>
  </si>
  <si>
    <t>Zug</t>
  </si>
  <si>
    <t>Schaffhausen</t>
  </si>
  <si>
    <t>Tessin</t>
  </si>
  <si>
    <t>Neuchâtel</t>
  </si>
  <si>
    <t>Genève</t>
  </si>
  <si>
    <t>Obwalden</t>
  </si>
  <si>
    <t>Appenzell IR</t>
  </si>
  <si>
    <t>fehlt im 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</si>
</sst>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1" fillId="0" borderId="0" xfId="0" applyNumberFormat="1" applyFont="1"/>
    <xf numFmtId="17" fontId="0" fillId="0" borderId="0" xfId="0" applyNumberFormat="1"/>
    <xf numFmtId="0" fontId="0" fillId="0" borderId="0" xfId="0" applyNumberFormat="1"/>
    <xf numFmtId="0" fontId="0" fillId="0" borderId="0" xfId="0" applyFill="1"/>
    <xf numFmtId="1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2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Fill="1"/>
    <xf numFmtId="0" fontId="1" fillId="0" borderId="1" xfId="0" applyFont="1" applyBorder="1"/>
    <xf numFmtId="0" fontId="0" fillId="0" borderId="1" xfId="0" applyNumberFormat="1" applyBorder="1"/>
    <xf numFmtId="0" fontId="1" fillId="0" borderId="3" xfId="0" applyFont="1" applyBorder="1"/>
    <xf numFmtId="0" fontId="0" fillId="0" borderId="3" xfId="0" applyNumberFormat="1" applyBorder="1"/>
    <xf numFmtId="0" fontId="1" fillId="0" borderId="4" xfId="0" applyFont="1" applyBorder="1"/>
    <xf numFmtId="0" fontId="0" fillId="0" borderId="4" xfId="0" applyNumberFormat="1" applyBorder="1"/>
    <xf numFmtId="0" fontId="0" fillId="0" borderId="1" xfId="0" applyNumberFormat="1" applyFill="1" applyBorder="1"/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NumberFormat="1" applyFill="1" applyBorder="1"/>
    <xf numFmtId="0" fontId="0" fillId="0" borderId="0" xfId="0" applyNumberFormat="1" applyBorder="1"/>
    <xf numFmtId="0" fontId="1" fillId="0" borderId="2" xfId="0" applyFont="1" applyFill="1" applyBorder="1"/>
    <xf numFmtId="0" fontId="0" fillId="2" borderId="0" xfId="0" applyFill="1"/>
    <xf numFmtId="17" fontId="0" fillId="2" borderId="0" xfId="0" applyNumberFormat="1" applyFill="1"/>
    <xf numFmtId="17" fontId="0" fillId="0" borderId="0" xfId="0" applyNumberFormat="1" applyFill="1"/>
    <xf numFmtId="0" fontId="2" fillId="0" borderId="0" xfId="0" applyFont="1" applyFill="1"/>
    <xf numFmtId="0" fontId="0" fillId="0" borderId="3" xfId="0" applyNumberFormat="1" applyFill="1" applyBorder="1"/>
    <xf numFmtId="0" fontId="4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Monate!$A$31</c:f>
              <c:strCache>
                <c:ptCount val="1"/>
                <c:pt idx="0">
                  <c:v>Genève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Monate!$B$31:$AAV$31</c:f>
              <c:numCache>
                <c:formatCode>General</c:formatCode>
                <c:ptCount val="723"/>
                <c:pt idx="3">
                  <c:v>15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17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4">
                  <c:v>57</c:v>
                </c:pt>
                <c:pt idx="15">
                  <c:v>42</c:v>
                </c:pt>
                <c:pt idx="16">
                  <c:v>18</c:v>
                </c:pt>
                <c:pt idx="17">
                  <c:v>10</c:v>
                </c:pt>
                <c:pt idx="18">
                  <c:v>22</c:v>
                </c:pt>
                <c:pt idx="19">
                  <c:v>15</c:v>
                </c:pt>
                <c:pt idx="20">
                  <c:v>9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11</c:v>
                </c:pt>
                <c:pt idx="25">
                  <c:v>14</c:v>
                </c:pt>
                <c:pt idx="26">
                  <c:v>29</c:v>
                </c:pt>
                <c:pt idx="27">
                  <c:v>25</c:v>
                </c:pt>
                <c:pt idx="28">
                  <c:v>43</c:v>
                </c:pt>
                <c:pt idx="29">
                  <c:v>27</c:v>
                </c:pt>
                <c:pt idx="30">
                  <c:v>22</c:v>
                </c:pt>
                <c:pt idx="31">
                  <c:v>19</c:v>
                </c:pt>
                <c:pt idx="32">
                  <c:v>18</c:v>
                </c:pt>
                <c:pt idx="33">
                  <c:v>7</c:v>
                </c:pt>
                <c:pt idx="34">
                  <c:v>10</c:v>
                </c:pt>
                <c:pt idx="35">
                  <c:v>6</c:v>
                </c:pt>
                <c:pt idx="36">
                  <c:v>17</c:v>
                </c:pt>
                <c:pt idx="37">
                  <c:v>16</c:v>
                </c:pt>
                <c:pt idx="38">
                  <c:v>19</c:v>
                </c:pt>
                <c:pt idx="39">
                  <c:v>9</c:v>
                </c:pt>
                <c:pt idx="40">
                  <c:v>24</c:v>
                </c:pt>
                <c:pt idx="41">
                  <c:v>12</c:v>
                </c:pt>
                <c:pt idx="42">
                  <c:v>5</c:v>
                </c:pt>
                <c:pt idx="43">
                  <c:v>17</c:v>
                </c:pt>
                <c:pt idx="44">
                  <c:v>12</c:v>
                </c:pt>
                <c:pt idx="45">
                  <c:v>15</c:v>
                </c:pt>
                <c:pt idx="46">
                  <c:v>22</c:v>
                </c:pt>
                <c:pt idx="47">
                  <c:v>8</c:v>
                </c:pt>
                <c:pt idx="48">
                  <c:v>2</c:v>
                </c:pt>
                <c:pt idx="49">
                  <c:v>24</c:v>
                </c:pt>
                <c:pt idx="50">
                  <c:v>24</c:v>
                </c:pt>
                <c:pt idx="52">
                  <c:v>21</c:v>
                </c:pt>
                <c:pt idx="53">
                  <c:v>35</c:v>
                </c:pt>
                <c:pt idx="55">
                  <c:v>27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8</c:v>
                </c:pt>
                <c:pt idx="60">
                  <c:v>20</c:v>
                </c:pt>
                <c:pt idx="61">
                  <c:v>10</c:v>
                </c:pt>
                <c:pt idx="62">
                  <c:v>20</c:v>
                </c:pt>
                <c:pt idx="63">
                  <c:v>28</c:v>
                </c:pt>
                <c:pt idx="64">
                  <c:v>15</c:v>
                </c:pt>
                <c:pt idx="65">
                  <c:v>17</c:v>
                </c:pt>
                <c:pt idx="66">
                  <c:v>28</c:v>
                </c:pt>
                <c:pt idx="67">
                  <c:v>16</c:v>
                </c:pt>
                <c:pt idx="68">
                  <c:v>17</c:v>
                </c:pt>
                <c:pt idx="69">
                  <c:v>13</c:v>
                </c:pt>
                <c:pt idx="70">
                  <c:v>7</c:v>
                </c:pt>
                <c:pt idx="71">
                  <c:v>10</c:v>
                </c:pt>
                <c:pt idx="72">
                  <c:v>21</c:v>
                </c:pt>
                <c:pt idx="74">
                  <c:v>12</c:v>
                </c:pt>
                <c:pt idx="75">
                  <c:v>29</c:v>
                </c:pt>
                <c:pt idx="76">
                  <c:v>26</c:v>
                </c:pt>
                <c:pt idx="77">
                  <c:v>26</c:v>
                </c:pt>
                <c:pt idx="78">
                  <c:v>24</c:v>
                </c:pt>
                <c:pt idx="79">
                  <c:v>12</c:v>
                </c:pt>
                <c:pt idx="80">
                  <c:v>10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8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21</c:v>
                </c:pt>
                <c:pt idx="90">
                  <c:v>19</c:v>
                </c:pt>
                <c:pt idx="91">
                  <c:v>18</c:v>
                </c:pt>
                <c:pt idx="92">
                  <c:v>25</c:v>
                </c:pt>
                <c:pt idx="93">
                  <c:v>6</c:v>
                </c:pt>
                <c:pt idx="94">
                  <c:v>32</c:v>
                </c:pt>
                <c:pt idx="95">
                  <c:v>15</c:v>
                </c:pt>
                <c:pt idx="96">
                  <c:v>15</c:v>
                </c:pt>
                <c:pt idx="97">
                  <c:v>12</c:v>
                </c:pt>
                <c:pt idx="98">
                  <c:v>22</c:v>
                </c:pt>
                <c:pt idx="99">
                  <c:v>29</c:v>
                </c:pt>
                <c:pt idx="100">
                  <c:v>14</c:v>
                </c:pt>
                <c:pt idx="101">
                  <c:v>24</c:v>
                </c:pt>
                <c:pt idx="102">
                  <c:v>18</c:v>
                </c:pt>
                <c:pt idx="103">
                  <c:v>13</c:v>
                </c:pt>
                <c:pt idx="104">
                  <c:v>10</c:v>
                </c:pt>
                <c:pt idx="105">
                  <c:v>16</c:v>
                </c:pt>
                <c:pt idx="106">
                  <c:v>8</c:v>
                </c:pt>
                <c:pt idx="107">
                  <c:v>6</c:v>
                </c:pt>
                <c:pt idx="108">
                  <c:v>14</c:v>
                </c:pt>
                <c:pt idx="109">
                  <c:v>4</c:v>
                </c:pt>
                <c:pt idx="110">
                  <c:v>5</c:v>
                </c:pt>
                <c:pt idx="111">
                  <c:v>7</c:v>
                </c:pt>
                <c:pt idx="112">
                  <c:v>19</c:v>
                </c:pt>
                <c:pt idx="113">
                  <c:v>20</c:v>
                </c:pt>
                <c:pt idx="114">
                  <c:v>21</c:v>
                </c:pt>
                <c:pt idx="115">
                  <c:v>18</c:v>
                </c:pt>
                <c:pt idx="116">
                  <c:v>34</c:v>
                </c:pt>
                <c:pt idx="117">
                  <c:v>23</c:v>
                </c:pt>
                <c:pt idx="118">
                  <c:v>17</c:v>
                </c:pt>
                <c:pt idx="119">
                  <c:v>17</c:v>
                </c:pt>
                <c:pt idx="120">
                  <c:v>23</c:v>
                </c:pt>
                <c:pt idx="121">
                  <c:v>15</c:v>
                </c:pt>
                <c:pt idx="122">
                  <c:v>15</c:v>
                </c:pt>
                <c:pt idx="123">
                  <c:v>12</c:v>
                </c:pt>
                <c:pt idx="124">
                  <c:v>25</c:v>
                </c:pt>
                <c:pt idx="125">
                  <c:v>15</c:v>
                </c:pt>
                <c:pt idx="126">
                  <c:v>12</c:v>
                </c:pt>
                <c:pt idx="127">
                  <c:v>12</c:v>
                </c:pt>
                <c:pt idx="128">
                  <c:v>6</c:v>
                </c:pt>
                <c:pt idx="129">
                  <c:v>20</c:v>
                </c:pt>
                <c:pt idx="130">
                  <c:v>6</c:v>
                </c:pt>
                <c:pt idx="131">
                  <c:v>6</c:v>
                </c:pt>
                <c:pt idx="132">
                  <c:v>20</c:v>
                </c:pt>
                <c:pt idx="133">
                  <c:v>19</c:v>
                </c:pt>
                <c:pt idx="134">
                  <c:v>24</c:v>
                </c:pt>
                <c:pt idx="135">
                  <c:v>26</c:v>
                </c:pt>
                <c:pt idx="136">
                  <c:v>29</c:v>
                </c:pt>
                <c:pt idx="137">
                  <c:v>42</c:v>
                </c:pt>
                <c:pt idx="138">
                  <c:v>45</c:v>
                </c:pt>
                <c:pt idx="139">
                  <c:v>30</c:v>
                </c:pt>
                <c:pt idx="140">
                  <c:v>10</c:v>
                </c:pt>
                <c:pt idx="141">
                  <c:v>16</c:v>
                </c:pt>
                <c:pt idx="142">
                  <c:v>9</c:v>
                </c:pt>
                <c:pt idx="143">
                  <c:v>10</c:v>
                </c:pt>
                <c:pt idx="144">
                  <c:v>14</c:v>
                </c:pt>
                <c:pt idx="145">
                  <c:v>17</c:v>
                </c:pt>
                <c:pt idx="147">
                  <c:v>9</c:v>
                </c:pt>
                <c:pt idx="148">
                  <c:v>8</c:v>
                </c:pt>
                <c:pt idx="149">
                  <c:v>10</c:v>
                </c:pt>
                <c:pt idx="150">
                  <c:v>20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5</c:v>
                </c:pt>
                <c:pt idx="155">
                  <c:v>2</c:v>
                </c:pt>
                <c:pt idx="156">
                  <c:v>16</c:v>
                </c:pt>
                <c:pt idx="157">
                  <c:v>9</c:v>
                </c:pt>
                <c:pt idx="158">
                  <c:v>5</c:v>
                </c:pt>
                <c:pt idx="159">
                  <c:v>10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4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1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7</c:v>
                </c:pt>
                <c:pt idx="179">
                  <c:v>1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8</c:v>
                </c:pt>
                <c:pt idx="188">
                  <c:v>8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8</c:v>
                </c:pt>
                <c:pt idx="201">
                  <c:v>9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5</c:v>
                </c:pt>
                <c:pt idx="214">
                  <c:v>3</c:v>
                </c:pt>
                <c:pt idx="215">
                  <c:v>9</c:v>
                </c:pt>
                <c:pt idx="216">
                  <c:v>9</c:v>
                </c:pt>
                <c:pt idx="217">
                  <c:v>3</c:v>
                </c:pt>
                <c:pt idx="218">
                  <c:v>18</c:v>
                </c:pt>
                <c:pt idx="219">
                  <c:v>15</c:v>
                </c:pt>
                <c:pt idx="220">
                  <c:v>19</c:v>
                </c:pt>
                <c:pt idx="221">
                  <c:v>39</c:v>
                </c:pt>
                <c:pt idx="222">
                  <c:v>29</c:v>
                </c:pt>
                <c:pt idx="223">
                  <c:v>8</c:v>
                </c:pt>
                <c:pt idx="224">
                  <c:v>13</c:v>
                </c:pt>
                <c:pt idx="225">
                  <c:v>8</c:v>
                </c:pt>
                <c:pt idx="226">
                  <c:v>6</c:v>
                </c:pt>
                <c:pt idx="227">
                  <c:v>10</c:v>
                </c:pt>
                <c:pt idx="228">
                  <c:v>11</c:v>
                </c:pt>
                <c:pt idx="229">
                  <c:v>19</c:v>
                </c:pt>
                <c:pt idx="230">
                  <c:v>7</c:v>
                </c:pt>
                <c:pt idx="231">
                  <c:v>32</c:v>
                </c:pt>
                <c:pt idx="232">
                  <c:v>41</c:v>
                </c:pt>
                <c:pt idx="233">
                  <c:v>22</c:v>
                </c:pt>
                <c:pt idx="234">
                  <c:v>29</c:v>
                </c:pt>
                <c:pt idx="235">
                  <c:v>13</c:v>
                </c:pt>
                <c:pt idx="236">
                  <c:v>19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17</c:v>
                </c:pt>
                <c:pt idx="241">
                  <c:v>69</c:v>
                </c:pt>
                <c:pt idx="242">
                  <c:v>41</c:v>
                </c:pt>
                <c:pt idx="243">
                  <c:v>22</c:v>
                </c:pt>
                <c:pt idx="244">
                  <c:v>34</c:v>
                </c:pt>
                <c:pt idx="245">
                  <c:v>10</c:v>
                </c:pt>
                <c:pt idx="246">
                  <c:v>10</c:v>
                </c:pt>
                <c:pt idx="247">
                  <c:v>14</c:v>
                </c:pt>
                <c:pt idx="248">
                  <c:v>15</c:v>
                </c:pt>
                <c:pt idx="249">
                  <c:v>1</c:v>
                </c:pt>
                <c:pt idx="250">
                  <c:v>10</c:v>
                </c:pt>
                <c:pt idx="251">
                  <c:v>2</c:v>
                </c:pt>
                <c:pt idx="252">
                  <c:v>2</c:v>
                </c:pt>
                <c:pt idx="253">
                  <c:v>12</c:v>
                </c:pt>
                <c:pt idx="254">
                  <c:v>6</c:v>
                </c:pt>
                <c:pt idx="255">
                  <c:v>16</c:v>
                </c:pt>
                <c:pt idx="256">
                  <c:v>7</c:v>
                </c:pt>
                <c:pt idx="257">
                  <c:v>6</c:v>
                </c:pt>
                <c:pt idx="258">
                  <c:v>10</c:v>
                </c:pt>
                <c:pt idx="259">
                  <c:v>16</c:v>
                </c:pt>
                <c:pt idx="260">
                  <c:v>12</c:v>
                </c:pt>
                <c:pt idx="261">
                  <c:v>17</c:v>
                </c:pt>
                <c:pt idx="262">
                  <c:v>20</c:v>
                </c:pt>
                <c:pt idx="263">
                  <c:v>7</c:v>
                </c:pt>
                <c:pt idx="264">
                  <c:v>15</c:v>
                </c:pt>
                <c:pt idx="265">
                  <c:v>14</c:v>
                </c:pt>
                <c:pt idx="266">
                  <c:v>11</c:v>
                </c:pt>
                <c:pt idx="267">
                  <c:v>6</c:v>
                </c:pt>
                <c:pt idx="268">
                  <c:v>9</c:v>
                </c:pt>
                <c:pt idx="269">
                  <c:v>7</c:v>
                </c:pt>
                <c:pt idx="270">
                  <c:v>11</c:v>
                </c:pt>
                <c:pt idx="271">
                  <c:v>29</c:v>
                </c:pt>
                <c:pt idx="272">
                  <c:v>20</c:v>
                </c:pt>
                <c:pt idx="273">
                  <c:v>15</c:v>
                </c:pt>
                <c:pt idx="274">
                  <c:v>8</c:v>
                </c:pt>
                <c:pt idx="275">
                  <c:v>6</c:v>
                </c:pt>
                <c:pt idx="276">
                  <c:v>7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6</c:v>
                </c:pt>
                <c:pt idx="281">
                  <c:v>8</c:v>
                </c:pt>
                <c:pt idx="282">
                  <c:v>9</c:v>
                </c:pt>
                <c:pt idx="283">
                  <c:v>2</c:v>
                </c:pt>
                <c:pt idx="284">
                  <c:v>12</c:v>
                </c:pt>
                <c:pt idx="285">
                  <c:v>6</c:v>
                </c:pt>
                <c:pt idx="287">
                  <c:v>3</c:v>
                </c:pt>
                <c:pt idx="288">
                  <c:v>11</c:v>
                </c:pt>
                <c:pt idx="289">
                  <c:v>4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9</c:v>
                </c:pt>
                <c:pt idx="308">
                  <c:v>12</c:v>
                </c:pt>
                <c:pt idx="309">
                  <c:v>3</c:v>
                </c:pt>
                <c:pt idx="310">
                  <c:v>5</c:v>
                </c:pt>
                <c:pt idx="311">
                  <c:v>5</c:v>
                </c:pt>
                <c:pt idx="312">
                  <c:v>10</c:v>
                </c:pt>
                <c:pt idx="313">
                  <c:v>12</c:v>
                </c:pt>
                <c:pt idx="314">
                  <c:v>2</c:v>
                </c:pt>
                <c:pt idx="315">
                  <c:v>4</c:v>
                </c:pt>
                <c:pt idx="316">
                  <c:v>9</c:v>
                </c:pt>
                <c:pt idx="317">
                  <c:v>5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9</c:v>
                </c:pt>
                <c:pt idx="324">
                  <c:v>4</c:v>
                </c:pt>
                <c:pt idx="325">
                  <c:v>3</c:v>
                </c:pt>
                <c:pt idx="326">
                  <c:v>3</c:v>
                </c:pt>
                <c:pt idx="329">
                  <c:v>1</c:v>
                </c:pt>
                <c:pt idx="332">
                  <c:v>2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2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3">
                  <c:v>1</c:v>
                </c:pt>
                <c:pt idx="354">
                  <c:v>4</c:v>
                </c:pt>
                <c:pt idx="360">
                  <c:v>1</c:v>
                </c:pt>
                <c:pt idx="361">
                  <c:v>1</c:v>
                </c:pt>
                <c:pt idx="364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71">
                  <c:v>1</c:v>
                </c:pt>
                <c:pt idx="376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91">
                  <c:v>1</c:v>
                </c:pt>
                <c:pt idx="392">
                  <c:v>1</c:v>
                </c:pt>
                <c:pt idx="395">
                  <c:v>2</c:v>
                </c:pt>
                <c:pt idx="398">
                  <c:v>3</c:v>
                </c:pt>
                <c:pt idx="399">
                  <c:v>2</c:v>
                </c:pt>
                <c:pt idx="401">
                  <c:v>1</c:v>
                </c:pt>
                <c:pt idx="402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7</c:v>
                </c:pt>
                <c:pt idx="411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7">
                  <c:v>1</c:v>
                </c:pt>
                <c:pt idx="418">
                  <c:v>1</c:v>
                </c:pt>
                <c:pt idx="420">
                  <c:v>3</c:v>
                </c:pt>
                <c:pt idx="422">
                  <c:v>20</c:v>
                </c:pt>
                <c:pt idx="423">
                  <c:v>13</c:v>
                </c:pt>
                <c:pt idx="424">
                  <c:v>17</c:v>
                </c:pt>
                <c:pt idx="425">
                  <c:v>28</c:v>
                </c:pt>
                <c:pt idx="426">
                  <c:v>9</c:v>
                </c:pt>
                <c:pt idx="427">
                  <c:v>14</c:v>
                </c:pt>
                <c:pt idx="428">
                  <c:v>10</c:v>
                </c:pt>
                <c:pt idx="430">
                  <c:v>6</c:v>
                </c:pt>
                <c:pt idx="431">
                  <c:v>1</c:v>
                </c:pt>
                <c:pt idx="432">
                  <c:v>7</c:v>
                </c:pt>
                <c:pt idx="433">
                  <c:v>5</c:v>
                </c:pt>
                <c:pt idx="434">
                  <c:v>31</c:v>
                </c:pt>
                <c:pt idx="435">
                  <c:v>20</c:v>
                </c:pt>
                <c:pt idx="436">
                  <c:v>8</c:v>
                </c:pt>
                <c:pt idx="437">
                  <c:v>22</c:v>
                </c:pt>
                <c:pt idx="438">
                  <c:v>8</c:v>
                </c:pt>
                <c:pt idx="439">
                  <c:v>8</c:v>
                </c:pt>
                <c:pt idx="440">
                  <c:v>11</c:v>
                </c:pt>
                <c:pt idx="441">
                  <c:v>8</c:v>
                </c:pt>
                <c:pt idx="442">
                  <c:v>3</c:v>
                </c:pt>
                <c:pt idx="443">
                  <c:v>4</c:v>
                </c:pt>
                <c:pt idx="444">
                  <c:v>9</c:v>
                </c:pt>
                <c:pt idx="445">
                  <c:v>5</c:v>
                </c:pt>
                <c:pt idx="446">
                  <c:v>2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8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8</c:v>
                </c:pt>
                <c:pt idx="456">
                  <c:v>11</c:v>
                </c:pt>
                <c:pt idx="457">
                  <c:v>8</c:v>
                </c:pt>
                <c:pt idx="458">
                  <c:v>3</c:v>
                </c:pt>
                <c:pt idx="459">
                  <c:v>9</c:v>
                </c:pt>
                <c:pt idx="460">
                  <c:v>4</c:v>
                </c:pt>
                <c:pt idx="461">
                  <c:v>8</c:v>
                </c:pt>
                <c:pt idx="462">
                  <c:v>6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8">
                  <c:v>7</c:v>
                </c:pt>
                <c:pt idx="470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5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7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5">
                  <c:v>2</c:v>
                </c:pt>
                <c:pt idx="506">
                  <c:v>2</c:v>
                </c:pt>
                <c:pt idx="518">
                  <c:v>1</c:v>
                </c:pt>
                <c:pt idx="519">
                  <c:v>2</c:v>
                </c:pt>
                <c:pt idx="521">
                  <c:v>5</c:v>
                </c:pt>
                <c:pt idx="524">
                  <c:v>2</c:v>
                </c:pt>
                <c:pt idx="525">
                  <c:v>1</c:v>
                </c:pt>
                <c:pt idx="527">
                  <c:v>1</c:v>
                </c:pt>
                <c:pt idx="529">
                  <c:v>4</c:v>
                </c:pt>
                <c:pt idx="530">
                  <c:v>1</c:v>
                </c:pt>
                <c:pt idx="531">
                  <c:v>1</c:v>
                </c:pt>
                <c:pt idx="542">
                  <c:v>1</c:v>
                </c:pt>
                <c:pt idx="543">
                  <c:v>2</c:v>
                </c:pt>
                <c:pt idx="548">
                  <c:v>1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0">
                  <c:v>1</c:v>
                </c:pt>
                <c:pt idx="562">
                  <c:v>1</c:v>
                </c:pt>
                <c:pt idx="567">
                  <c:v>2</c:v>
                </c:pt>
                <c:pt idx="575">
                  <c:v>1</c:v>
                </c:pt>
                <c:pt idx="580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1">
                  <c:v>1</c:v>
                </c:pt>
                <c:pt idx="600">
                  <c:v>1</c:v>
                </c:pt>
                <c:pt idx="601">
                  <c:v>1</c:v>
                </c:pt>
                <c:pt idx="606">
                  <c:v>4</c:v>
                </c:pt>
                <c:pt idx="609">
                  <c:v>1</c:v>
                </c:pt>
                <c:pt idx="610">
                  <c:v>1</c:v>
                </c:pt>
                <c:pt idx="613">
                  <c:v>3</c:v>
                </c:pt>
                <c:pt idx="628">
                  <c:v>1</c:v>
                </c:pt>
                <c:pt idx="637">
                  <c:v>1</c:v>
                </c:pt>
                <c:pt idx="6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5-2C4C-8085-AB40547E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553823"/>
        <c:axId val="1884461407"/>
      </c:lineChart>
      <c:catAx>
        <c:axId val="155855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461407"/>
        <c:crosses val="autoZero"/>
        <c:auto val="1"/>
        <c:lblAlgn val="ctr"/>
        <c:lblOffset val="100"/>
        <c:noMultiLvlLbl val="0"/>
      </c:catAx>
      <c:valAx>
        <c:axId val="18844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5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805372</xdr:colOff>
      <xdr:row>6</xdr:row>
      <xdr:rowOff>92933</xdr:rowOff>
    </xdr:from>
    <xdr:to>
      <xdr:col>19</xdr:col>
      <xdr:colOff>247804</xdr:colOff>
      <xdr:row>31</xdr:row>
      <xdr:rowOff>46463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3D4DC-D8DB-BE43-A763-CC1FAE66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326-E939-8A47-B076-55EE716630DE}">
  <dimension ref="A1:BJH100"/>
  <sheetViews>
    <sheetView tabSelected="1" zoomScale="75" zoomScaleNormal="100" workbookViewId="0">
      <pane xSplit="1" ySplit="1" topLeftCell="ATY2" activePane="bottomRight" state="frozen"/>
      <selection pane="topRight" activeCell="B1" sqref="B1"/>
      <selection pane="bottomLeft" activeCell="A2" sqref="A2"/>
      <selection pane="bottomRight" activeCell="AUF33" sqref="AUF33"/>
    </sheetView>
  </sheetViews>
  <sheetFormatPr baseColWidth="10" defaultColWidth="12.5" defaultRowHeight="16" x14ac:dyDescent="0.2"/>
  <cols>
    <col min="1" max="1" width="16.33203125" customWidth="1"/>
    <col min="2" max="3" width="12.5" style="2"/>
  </cols>
  <sheetData>
    <row r="1" spans="1:1620" s="25" customFormat="1" x14ac:dyDescent="0.2">
      <c r="A1" s="23" t="s">
        <v>1</v>
      </c>
      <c r="B1" s="23">
        <v>3648</v>
      </c>
      <c r="C1" s="23">
        <f t="shared" ref="C1:AH1" si="0">B1+7</f>
        <v>3655</v>
      </c>
      <c r="D1" s="23">
        <f t="shared" si="0"/>
        <v>3662</v>
      </c>
      <c r="E1" s="23">
        <f t="shared" si="0"/>
        <v>3669</v>
      </c>
      <c r="F1" s="23">
        <f t="shared" si="0"/>
        <v>3676</v>
      </c>
      <c r="G1" s="23">
        <f t="shared" si="0"/>
        <v>3683</v>
      </c>
      <c r="H1" s="23">
        <f t="shared" si="0"/>
        <v>3690</v>
      </c>
      <c r="I1" s="23">
        <f t="shared" si="0"/>
        <v>3697</v>
      </c>
      <c r="J1" s="23">
        <f t="shared" si="0"/>
        <v>3704</v>
      </c>
      <c r="K1" s="23">
        <f t="shared" si="0"/>
        <v>3711</v>
      </c>
      <c r="L1" s="23">
        <f t="shared" si="0"/>
        <v>3718</v>
      </c>
      <c r="M1" s="23">
        <f t="shared" si="0"/>
        <v>3725</v>
      </c>
      <c r="N1" s="23">
        <f t="shared" si="0"/>
        <v>3732</v>
      </c>
      <c r="O1" s="23">
        <f t="shared" si="0"/>
        <v>3739</v>
      </c>
      <c r="P1" s="23">
        <f t="shared" si="0"/>
        <v>3746</v>
      </c>
      <c r="Q1" s="23">
        <f t="shared" si="0"/>
        <v>3753</v>
      </c>
      <c r="R1" s="23">
        <f t="shared" si="0"/>
        <v>3760</v>
      </c>
      <c r="S1" s="23">
        <f t="shared" si="0"/>
        <v>3767</v>
      </c>
      <c r="T1" s="23">
        <f t="shared" si="0"/>
        <v>3774</v>
      </c>
      <c r="U1" s="23">
        <f t="shared" si="0"/>
        <v>3781</v>
      </c>
      <c r="V1" s="23">
        <f t="shared" si="0"/>
        <v>3788</v>
      </c>
      <c r="W1" s="23">
        <f t="shared" si="0"/>
        <v>3795</v>
      </c>
      <c r="X1" s="23">
        <f t="shared" si="0"/>
        <v>3802</v>
      </c>
      <c r="Y1" s="23">
        <f t="shared" si="0"/>
        <v>3809</v>
      </c>
      <c r="Z1" s="23">
        <f t="shared" si="0"/>
        <v>3816</v>
      </c>
      <c r="AA1" s="23">
        <f t="shared" si="0"/>
        <v>3823</v>
      </c>
      <c r="AB1" s="23">
        <f t="shared" si="0"/>
        <v>3830</v>
      </c>
      <c r="AC1" s="23">
        <f t="shared" si="0"/>
        <v>3837</v>
      </c>
      <c r="AD1" s="23">
        <f t="shared" si="0"/>
        <v>3844</v>
      </c>
      <c r="AE1" s="23">
        <f t="shared" si="0"/>
        <v>3851</v>
      </c>
      <c r="AF1" s="23">
        <f t="shared" si="0"/>
        <v>3858</v>
      </c>
      <c r="AG1" s="23">
        <f t="shared" si="0"/>
        <v>3865</v>
      </c>
      <c r="AH1" s="23">
        <f t="shared" si="0"/>
        <v>3872</v>
      </c>
      <c r="AI1" s="23">
        <f t="shared" ref="AI1:BN1" si="1">AH1+7</f>
        <v>3879</v>
      </c>
      <c r="AJ1" s="23">
        <f t="shared" si="1"/>
        <v>3886</v>
      </c>
      <c r="AK1" s="23">
        <f t="shared" si="1"/>
        <v>3893</v>
      </c>
      <c r="AL1" s="23">
        <f t="shared" si="1"/>
        <v>3900</v>
      </c>
      <c r="AM1" s="23">
        <f t="shared" si="1"/>
        <v>3907</v>
      </c>
      <c r="AN1" s="23">
        <f t="shared" si="1"/>
        <v>3914</v>
      </c>
      <c r="AO1" s="23">
        <f t="shared" si="1"/>
        <v>3921</v>
      </c>
      <c r="AP1" s="23">
        <f t="shared" si="1"/>
        <v>3928</v>
      </c>
      <c r="AQ1" s="23">
        <f t="shared" si="1"/>
        <v>3935</v>
      </c>
      <c r="AR1" s="23">
        <f t="shared" si="1"/>
        <v>3942</v>
      </c>
      <c r="AS1" s="23">
        <f t="shared" si="1"/>
        <v>3949</v>
      </c>
      <c r="AT1" s="23">
        <f t="shared" si="1"/>
        <v>3956</v>
      </c>
      <c r="AU1" s="23">
        <f t="shared" si="1"/>
        <v>3963</v>
      </c>
      <c r="AV1" s="23">
        <f t="shared" si="1"/>
        <v>3970</v>
      </c>
      <c r="AW1" s="23">
        <f t="shared" si="1"/>
        <v>3977</v>
      </c>
      <c r="AX1" s="23">
        <f t="shared" si="1"/>
        <v>3984</v>
      </c>
      <c r="AY1" s="23">
        <f t="shared" si="1"/>
        <v>3991</v>
      </c>
      <c r="AZ1" s="23">
        <f t="shared" si="1"/>
        <v>3998</v>
      </c>
      <c r="BA1" s="23">
        <f t="shared" si="1"/>
        <v>4005</v>
      </c>
      <c r="BB1" s="23">
        <f t="shared" si="1"/>
        <v>4012</v>
      </c>
      <c r="BC1" s="23">
        <f t="shared" si="1"/>
        <v>4019</v>
      </c>
      <c r="BD1" s="23">
        <f t="shared" si="1"/>
        <v>4026</v>
      </c>
      <c r="BE1" s="23">
        <f t="shared" si="1"/>
        <v>4033</v>
      </c>
      <c r="BF1" s="23">
        <f t="shared" si="1"/>
        <v>4040</v>
      </c>
      <c r="BG1" s="23">
        <f t="shared" si="1"/>
        <v>4047</v>
      </c>
      <c r="BH1" s="23">
        <f t="shared" si="1"/>
        <v>4054</v>
      </c>
      <c r="BI1" s="23">
        <f t="shared" si="1"/>
        <v>4061</v>
      </c>
      <c r="BJ1" s="23">
        <f t="shared" si="1"/>
        <v>4068</v>
      </c>
      <c r="BK1" s="23">
        <f t="shared" si="1"/>
        <v>4075</v>
      </c>
      <c r="BL1" s="23">
        <f t="shared" si="1"/>
        <v>4082</v>
      </c>
      <c r="BM1" s="23">
        <f t="shared" si="1"/>
        <v>4089</v>
      </c>
      <c r="BN1" s="23">
        <f t="shared" si="1"/>
        <v>4096</v>
      </c>
      <c r="BO1" s="23">
        <f t="shared" ref="BO1:CT1" si="2">BN1+7</f>
        <v>4103</v>
      </c>
      <c r="BP1" s="23">
        <f t="shared" si="2"/>
        <v>4110</v>
      </c>
      <c r="BQ1" s="23">
        <f t="shared" si="2"/>
        <v>4117</v>
      </c>
      <c r="BR1" s="23">
        <f t="shared" si="2"/>
        <v>4124</v>
      </c>
      <c r="BS1" s="23">
        <f t="shared" si="2"/>
        <v>4131</v>
      </c>
      <c r="BT1" s="23">
        <f t="shared" si="2"/>
        <v>4138</v>
      </c>
      <c r="BU1" s="23">
        <f t="shared" si="2"/>
        <v>4145</v>
      </c>
      <c r="BV1" s="23">
        <f t="shared" si="2"/>
        <v>4152</v>
      </c>
      <c r="BW1" s="23">
        <f t="shared" si="2"/>
        <v>4159</v>
      </c>
      <c r="BX1" s="23">
        <f t="shared" si="2"/>
        <v>4166</v>
      </c>
      <c r="BY1" s="23">
        <f t="shared" si="2"/>
        <v>4173</v>
      </c>
      <c r="BZ1" s="23">
        <f t="shared" si="2"/>
        <v>4180</v>
      </c>
      <c r="CA1" s="23">
        <f t="shared" si="2"/>
        <v>4187</v>
      </c>
      <c r="CB1" s="23">
        <f t="shared" si="2"/>
        <v>4194</v>
      </c>
      <c r="CC1" s="23">
        <f t="shared" si="2"/>
        <v>4201</v>
      </c>
      <c r="CD1" s="23">
        <f t="shared" si="2"/>
        <v>4208</v>
      </c>
      <c r="CE1" s="23">
        <f t="shared" si="2"/>
        <v>4215</v>
      </c>
      <c r="CF1" s="23">
        <f t="shared" si="2"/>
        <v>4222</v>
      </c>
      <c r="CG1" s="23">
        <f t="shared" si="2"/>
        <v>4229</v>
      </c>
      <c r="CH1" s="23">
        <f t="shared" si="2"/>
        <v>4236</v>
      </c>
      <c r="CI1" s="23">
        <f t="shared" si="2"/>
        <v>4243</v>
      </c>
      <c r="CJ1" s="23">
        <f t="shared" si="2"/>
        <v>4250</v>
      </c>
      <c r="CK1" s="23">
        <f t="shared" si="2"/>
        <v>4257</v>
      </c>
      <c r="CL1" s="23">
        <f t="shared" si="2"/>
        <v>4264</v>
      </c>
      <c r="CM1" s="23">
        <f t="shared" si="2"/>
        <v>4271</v>
      </c>
      <c r="CN1" s="23">
        <f t="shared" si="2"/>
        <v>4278</v>
      </c>
      <c r="CO1" s="23">
        <f t="shared" si="2"/>
        <v>4285</v>
      </c>
      <c r="CP1" s="23">
        <f t="shared" si="2"/>
        <v>4292</v>
      </c>
      <c r="CQ1" s="23">
        <f t="shared" si="2"/>
        <v>4299</v>
      </c>
      <c r="CR1" s="23">
        <f t="shared" si="2"/>
        <v>4306</v>
      </c>
      <c r="CS1" s="23">
        <f t="shared" si="2"/>
        <v>4313</v>
      </c>
      <c r="CT1" s="23">
        <f t="shared" si="2"/>
        <v>4320</v>
      </c>
      <c r="CU1" s="23">
        <f t="shared" ref="CU1:DZ1" si="3">CT1+7</f>
        <v>4327</v>
      </c>
      <c r="CV1" s="23">
        <f t="shared" si="3"/>
        <v>4334</v>
      </c>
      <c r="CW1" s="23">
        <f t="shared" si="3"/>
        <v>4341</v>
      </c>
      <c r="CX1" s="23">
        <f t="shared" si="3"/>
        <v>4348</v>
      </c>
      <c r="CY1" s="23">
        <f t="shared" si="3"/>
        <v>4355</v>
      </c>
      <c r="CZ1" s="23">
        <f t="shared" si="3"/>
        <v>4362</v>
      </c>
      <c r="DA1" s="23">
        <f t="shared" si="3"/>
        <v>4369</v>
      </c>
      <c r="DB1" s="23">
        <f t="shared" si="3"/>
        <v>4376</v>
      </c>
      <c r="DC1" s="23">
        <f t="shared" si="3"/>
        <v>4383</v>
      </c>
      <c r="DD1" s="23">
        <f t="shared" si="3"/>
        <v>4390</v>
      </c>
      <c r="DE1" s="23">
        <f t="shared" si="3"/>
        <v>4397</v>
      </c>
      <c r="DF1" s="23">
        <f t="shared" si="3"/>
        <v>4404</v>
      </c>
      <c r="DG1" s="23">
        <f t="shared" si="3"/>
        <v>4411</v>
      </c>
      <c r="DH1" s="23">
        <f t="shared" si="3"/>
        <v>4418</v>
      </c>
      <c r="DI1" s="23">
        <f t="shared" si="3"/>
        <v>4425</v>
      </c>
      <c r="DJ1" s="23">
        <f t="shared" si="3"/>
        <v>4432</v>
      </c>
      <c r="DK1" s="23">
        <f t="shared" si="3"/>
        <v>4439</v>
      </c>
      <c r="DL1" s="23">
        <f t="shared" si="3"/>
        <v>4446</v>
      </c>
      <c r="DM1" s="23">
        <f t="shared" si="3"/>
        <v>4453</v>
      </c>
      <c r="DN1" s="23">
        <f t="shared" si="3"/>
        <v>4460</v>
      </c>
      <c r="DO1" s="23">
        <f t="shared" si="3"/>
        <v>4467</v>
      </c>
      <c r="DP1" s="23">
        <f t="shared" si="3"/>
        <v>4474</v>
      </c>
      <c r="DQ1" s="23">
        <f t="shared" si="3"/>
        <v>4481</v>
      </c>
      <c r="DR1" s="23">
        <f t="shared" si="3"/>
        <v>4488</v>
      </c>
      <c r="DS1" s="23">
        <f t="shared" si="3"/>
        <v>4495</v>
      </c>
      <c r="DT1" s="23">
        <f t="shared" si="3"/>
        <v>4502</v>
      </c>
      <c r="DU1" s="23">
        <f t="shared" si="3"/>
        <v>4509</v>
      </c>
      <c r="DV1" s="23">
        <f t="shared" si="3"/>
        <v>4516</v>
      </c>
      <c r="DW1" s="23">
        <f t="shared" si="3"/>
        <v>4523</v>
      </c>
      <c r="DX1" s="23">
        <f t="shared" si="3"/>
        <v>4530</v>
      </c>
      <c r="DY1" s="23">
        <f t="shared" si="3"/>
        <v>4537</v>
      </c>
      <c r="DZ1" s="23">
        <f t="shared" si="3"/>
        <v>4544</v>
      </c>
      <c r="EA1" s="23">
        <f t="shared" ref="EA1:FB1" si="4">DZ1+7</f>
        <v>4551</v>
      </c>
      <c r="EB1" s="23">
        <f t="shared" si="4"/>
        <v>4558</v>
      </c>
      <c r="EC1" s="23">
        <f t="shared" si="4"/>
        <v>4565</v>
      </c>
      <c r="ED1" s="23">
        <f t="shared" si="4"/>
        <v>4572</v>
      </c>
      <c r="EE1" s="23">
        <f t="shared" si="4"/>
        <v>4579</v>
      </c>
      <c r="EF1" s="23">
        <f t="shared" si="4"/>
        <v>4586</v>
      </c>
      <c r="EG1" s="23">
        <f t="shared" si="4"/>
        <v>4593</v>
      </c>
      <c r="EH1" s="23">
        <f t="shared" si="4"/>
        <v>4600</v>
      </c>
      <c r="EI1" s="23">
        <f t="shared" si="4"/>
        <v>4607</v>
      </c>
      <c r="EJ1" s="23">
        <f t="shared" si="4"/>
        <v>4614</v>
      </c>
      <c r="EK1" s="23">
        <f t="shared" si="4"/>
        <v>4621</v>
      </c>
      <c r="EL1" s="23">
        <f t="shared" si="4"/>
        <v>4628</v>
      </c>
      <c r="EM1" s="23">
        <f t="shared" si="4"/>
        <v>4635</v>
      </c>
      <c r="EN1" s="23">
        <f t="shared" si="4"/>
        <v>4642</v>
      </c>
      <c r="EO1" s="23">
        <f t="shared" si="4"/>
        <v>4649</v>
      </c>
      <c r="EP1" s="23">
        <f t="shared" si="4"/>
        <v>4656</v>
      </c>
      <c r="EQ1" s="23">
        <f t="shared" si="4"/>
        <v>4663</v>
      </c>
      <c r="ER1" s="23">
        <f t="shared" si="4"/>
        <v>4670</v>
      </c>
      <c r="ES1" s="23">
        <f t="shared" si="4"/>
        <v>4677</v>
      </c>
      <c r="ET1" s="23">
        <f t="shared" si="4"/>
        <v>4684</v>
      </c>
      <c r="EU1" s="23">
        <f t="shared" si="4"/>
        <v>4691</v>
      </c>
      <c r="EV1" s="23">
        <f t="shared" si="4"/>
        <v>4698</v>
      </c>
      <c r="EW1" s="23">
        <f t="shared" si="4"/>
        <v>4705</v>
      </c>
      <c r="EX1" s="23">
        <f t="shared" si="4"/>
        <v>4712</v>
      </c>
      <c r="EY1" s="23">
        <f t="shared" si="4"/>
        <v>4719</v>
      </c>
      <c r="EZ1" s="23">
        <f t="shared" si="4"/>
        <v>4726</v>
      </c>
      <c r="FA1" s="23">
        <f t="shared" si="4"/>
        <v>4733</v>
      </c>
      <c r="FB1" s="23">
        <f t="shared" si="4"/>
        <v>4740</v>
      </c>
      <c r="FC1" s="24">
        <v>4747</v>
      </c>
      <c r="FD1" s="23">
        <f t="shared" ref="FD1:HO1" si="5">FC1+7</f>
        <v>4754</v>
      </c>
      <c r="FE1" s="23">
        <f t="shared" si="5"/>
        <v>4761</v>
      </c>
      <c r="FF1" s="23">
        <f t="shared" si="5"/>
        <v>4768</v>
      </c>
      <c r="FG1" s="23">
        <f t="shared" si="5"/>
        <v>4775</v>
      </c>
      <c r="FH1" s="23">
        <f t="shared" si="5"/>
        <v>4782</v>
      </c>
      <c r="FI1" s="23">
        <f t="shared" si="5"/>
        <v>4789</v>
      </c>
      <c r="FJ1" s="23">
        <f t="shared" si="5"/>
        <v>4796</v>
      </c>
      <c r="FK1" s="23">
        <f t="shared" si="5"/>
        <v>4803</v>
      </c>
      <c r="FL1" s="23">
        <f t="shared" si="5"/>
        <v>4810</v>
      </c>
      <c r="FM1" s="23">
        <f t="shared" si="5"/>
        <v>4817</v>
      </c>
      <c r="FN1" s="23">
        <f t="shared" si="5"/>
        <v>4824</v>
      </c>
      <c r="FO1" s="23">
        <f t="shared" si="5"/>
        <v>4831</v>
      </c>
      <c r="FP1" s="23">
        <f t="shared" si="5"/>
        <v>4838</v>
      </c>
      <c r="FQ1" s="23">
        <f t="shared" si="5"/>
        <v>4845</v>
      </c>
      <c r="FR1" s="23">
        <f t="shared" si="5"/>
        <v>4852</v>
      </c>
      <c r="FS1" s="23">
        <f t="shared" si="5"/>
        <v>4859</v>
      </c>
      <c r="FT1" s="23">
        <f t="shared" si="5"/>
        <v>4866</v>
      </c>
      <c r="FU1" s="23">
        <f t="shared" si="5"/>
        <v>4873</v>
      </c>
      <c r="FV1" s="23">
        <f t="shared" si="5"/>
        <v>4880</v>
      </c>
      <c r="FW1" s="23">
        <f t="shared" si="5"/>
        <v>4887</v>
      </c>
      <c r="FX1" s="23">
        <f t="shared" si="5"/>
        <v>4894</v>
      </c>
      <c r="FY1" s="23">
        <f t="shared" si="5"/>
        <v>4901</v>
      </c>
      <c r="FZ1" s="23">
        <f t="shared" si="5"/>
        <v>4908</v>
      </c>
      <c r="GA1" s="23">
        <f t="shared" si="5"/>
        <v>4915</v>
      </c>
      <c r="GB1" s="23">
        <f t="shared" si="5"/>
        <v>4922</v>
      </c>
      <c r="GC1" s="23">
        <f t="shared" si="5"/>
        <v>4929</v>
      </c>
      <c r="GD1" s="23">
        <f t="shared" si="5"/>
        <v>4936</v>
      </c>
      <c r="GE1" s="23">
        <f t="shared" si="5"/>
        <v>4943</v>
      </c>
      <c r="GF1" s="23">
        <f t="shared" si="5"/>
        <v>4950</v>
      </c>
      <c r="GG1" s="23">
        <f t="shared" si="5"/>
        <v>4957</v>
      </c>
      <c r="GH1" s="23">
        <f t="shared" si="5"/>
        <v>4964</v>
      </c>
      <c r="GI1" s="23">
        <f t="shared" si="5"/>
        <v>4971</v>
      </c>
      <c r="GJ1" s="23">
        <f t="shared" si="5"/>
        <v>4978</v>
      </c>
      <c r="GK1" s="23">
        <f t="shared" si="5"/>
        <v>4985</v>
      </c>
      <c r="GL1" s="23">
        <f t="shared" si="5"/>
        <v>4992</v>
      </c>
      <c r="GM1" s="23">
        <f t="shared" si="5"/>
        <v>4999</v>
      </c>
      <c r="GN1" s="23">
        <f t="shared" si="5"/>
        <v>5006</v>
      </c>
      <c r="GO1" s="23">
        <f t="shared" si="5"/>
        <v>5013</v>
      </c>
      <c r="GP1" s="23">
        <f t="shared" si="5"/>
        <v>5020</v>
      </c>
      <c r="GQ1" s="23">
        <f t="shared" si="5"/>
        <v>5027</v>
      </c>
      <c r="GR1" s="23">
        <f t="shared" si="5"/>
        <v>5034</v>
      </c>
      <c r="GS1" s="23">
        <f t="shared" si="5"/>
        <v>5041</v>
      </c>
      <c r="GT1" s="23">
        <f t="shared" si="5"/>
        <v>5048</v>
      </c>
      <c r="GU1" s="23">
        <f t="shared" si="5"/>
        <v>5055</v>
      </c>
      <c r="GV1" s="23">
        <f t="shared" si="5"/>
        <v>5062</v>
      </c>
      <c r="GW1" s="23">
        <f t="shared" si="5"/>
        <v>5069</v>
      </c>
      <c r="GX1" s="23">
        <f t="shared" si="5"/>
        <v>5076</v>
      </c>
      <c r="GY1" s="23">
        <f t="shared" si="5"/>
        <v>5083</v>
      </c>
      <c r="GZ1" s="23">
        <f t="shared" si="5"/>
        <v>5090</v>
      </c>
      <c r="HA1" s="23">
        <f t="shared" si="5"/>
        <v>5097</v>
      </c>
      <c r="HB1" s="23">
        <f t="shared" si="5"/>
        <v>5104</v>
      </c>
      <c r="HC1" s="23">
        <f t="shared" si="5"/>
        <v>5111</v>
      </c>
      <c r="HD1" s="23">
        <f t="shared" si="5"/>
        <v>5118</v>
      </c>
      <c r="HE1" s="23">
        <f t="shared" si="5"/>
        <v>5125</v>
      </c>
      <c r="HF1" s="23">
        <f t="shared" si="5"/>
        <v>5132</v>
      </c>
      <c r="HG1" s="23">
        <f t="shared" si="5"/>
        <v>5139</v>
      </c>
      <c r="HH1" s="23">
        <f t="shared" si="5"/>
        <v>5146</v>
      </c>
      <c r="HI1" s="23">
        <f t="shared" si="5"/>
        <v>5153</v>
      </c>
      <c r="HJ1" s="23">
        <f t="shared" si="5"/>
        <v>5160</v>
      </c>
      <c r="HK1" s="23">
        <f t="shared" si="5"/>
        <v>5167</v>
      </c>
      <c r="HL1" s="23">
        <f t="shared" si="5"/>
        <v>5174</v>
      </c>
      <c r="HM1" s="23">
        <f t="shared" si="5"/>
        <v>5181</v>
      </c>
      <c r="HN1" s="23">
        <f t="shared" si="5"/>
        <v>5188</v>
      </c>
      <c r="HO1" s="23">
        <f t="shared" si="5"/>
        <v>5195</v>
      </c>
      <c r="HP1" s="23">
        <f t="shared" ref="HP1:KA1" si="6">HO1+7</f>
        <v>5202</v>
      </c>
      <c r="HQ1" s="23">
        <f t="shared" si="6"/>
        <v>5209</v>
      </c>
      <c r="HR1" s="23">
        <f t="shared" si="6"/>
        <v>5216</v>
      </c>
      <c r="HS1" s="23">
        <f t="shared" si="6"/>
        <v>5223</v>
      </c>
      <c r="HT1" s="23">
        <f t="shared" si="6"/>
        <v>5230</v>
      </c>
      <c r="HU1" s="23">
        <f t="shared" si="6"/>
        <v>5237</v>
      </c>
      <c r="HV1" s="23">
        <f t="shared" si="6"/>
        <v>5244</v>
      </c>
      <c r="HW1" s="23">
        <f t="shared" si="6"/>
        <v>5251</v>
      </c>
      <c r="HX1" s="23">
        <f t="shared" si="6"/>
        <v>5258</v>
      </c>
      <c r="HY1" s="23">
        <f t="shared" si="6"/>
        <v>5265</v>
      </c>
      <c r="HZ1" s="23">
        <f t="shared" si="6"/>
        <v>5272</v>
      </c>
      <c r="IA1" s="23">
        <f t="shared" si="6"/>
        <v>5279</v>
      </c>
      <c r="IB1" s="23">
        <f t="shared" si="6"/>
        <v>5286</v>
      </c>
      <c r="IC1" s="23">
        <f t="shared" si="6"/>
        <v>5293</v>
      </c>
      <c r="ID1" s="23">
        <f t="shared" si="6"/>
        <v>5300</v>
      </c>
      <c r="IE1" s="23">
        <f t="shared" si="6"/>
        <v>5307</v>
      </c>
      <c r="IF1" s="23">
        <f t="shared" si="6"/>
        <v>5314</v>
      </c>
      <c r="IG1" s="23">
        <f t="shared" si="6"/>
        <v>5321</v>
      </c>
      <c r="IH1" s="23">
        <f t="shared" si="6"/>
        <v>5328</v>
      </c>
      <c r="II1" s="23">
        <f t="shared" si="6"/>
        <v>5335</v>
      </c>
      <c r="IJ1" s="23">
        <f t="shared" si="6"/>
        <v>5342</v>
      </c>
      <c r="IK1" s="23">
        <f t="shared" si="6"/>
        <v>5349</v>
      </c>
      <c r="IL1" s="23">
        <f t="shared" si="6"/>
        <v>5356</v>
      </c>
      <c r="IM1" s="23">
        <f t="shared" si="6"/>
        <v>5363</v>
      </c>
      <c r="IN1" s="23">
        <f t="shared" si="6"/>
        <v>5370</v>
      </c>
      <c r="IO1" s="23">
        <f t="shared" si="6"/>
        <v>5377</v>
      </c>
      <c r="IP1" s="23">
        <f t="shared" si="6"/>
        <v>5384</v>
      </c>
      <c r="IQ1" s="23">
        <f t="shared" si="6"/>
        <v>5391</v>
      </c>
      <c r="IR1" s="23">
        <f t="shared" si="6"/>
        <v>5398</v>
      </c>
      <c r="IS1" s="23">
        <f t="shared" si="6"/>
        <v>5405</v>
      </c>
      <c r="IT1" s="23">
        <f t="shared" si="6"/>
        <v>5412</v>
      </c>
      <c r="IU1" s="23">
        <f t="shared" si="6"/>
        <v>5419</v>
      </c>
      <c r="IV1" s="23">
        <f t="shared" si="6"/>
        <v>5426</v>
      </c>
      <c r="IW1" s="23">
        <f t="shared" si="6"/>
        <v>5433</v>
      </c>
      <c r="IX1" s="23">
        <f t="shared" si="6"/>
        <v>5440</v>
      </c>
      <c r="IY1" s="23">
        <f t="shared" si="6"/>
        <v>5447</v>
      </c>
      <c r="IZ1" s="23">
        <f t="shared" si="6"/>
        <v>5454</v>
      </c>
      <c r="JA1" s="23">
        <f t="shared" si="6"/>
        <v>5461</v>
      </c>
      <c r="JB1" s="23">
        <f t="shared" si="6"/>
        <v>5468</v>
      </c>
      <c r="JC1" s="23">
        <f t="shared" si="6"/>
        <v>5475</v>
      </c>
      <c r="JD1" s="23">
        <f t="shared" si="6"/>
        <v>5482</v>
      </c>
      <c r="JE1" s="23">
        <f t="shared" si="6"/>
        <v>5489</v>
      </c>
      <c r="JF1" s="23">
        <f t="shared" si="6"/>
        <v>5496</v>
      </c>
      <c r="JG1" s="23">
        <f t="shared" si="6"/>
        <v>5503</v>
      </c>
      <c r="JH1" s="23">
        <f t="shared" si="6"/>
        <v>5510</v>
      </c>
      <c r="JI1" s="23">
        <f t="shared" si="6"/>
        <v>5517</v>
      </c>
      <c r="JJ1" s="23">
        <f t="shared" si="6"/>
        <v>5524</v>
      </c>
      <c r="JK1" s="23">
        <f t="shared" si="6"/>
        <v>5531</v>
      </c>
      <c r="JL1" s="23">
        <f t="shared" si="6"/>
        <v>5538</v>
      </c>
      <c r="JM1" s="23">
        <f t="shared" si="6"/>
        <v>5545</v>
      </c>
      <c r="JN1" s="23">
        <f t="shared" si="6"/>
        <v>5552</v>
      </c>
      <c r="JO1" s="23">
        <f t="shared" si="6"/>
        <v>5559</v>
      </c>
      <c r="JP1" s="23">
        <f t="shared" si="6"/>
        <v>5566</v>
      </c>
      <c r="JQ1" s="23">
        <f t="shared" si="6"/>
        <v>5573</v>
      </c>
      <c r="JR1" s="23">
        <f t="shared" si="6"/>
        <v>5580</v>
      </c>
      <c r="JS1" s="23">
        <f t="shared" si="6"/>
        <v>5587</v>
      </c>
      <c r="JT1" s="23">
        <f t="shared" si="6"/>
        <v>5594</v>
      </c>
      <c r="JU1" s="23">
        <f t="shared" si="6"/>
        <v>5601</v>
      </c>
      <c r="JV1" s="23">
        <f t="shared" si="6"/>
        <v>5608</v>
      </c>
      <c r="JW1" s="23">
        <f t="shared" si="6"/>
        <v>5615</v>
      </c>
      <c r="JX1" s="23">
        <f t="shared" si="6"/>
        <v>5622</v>
      </c>
      <c r="JY1" s="23">
        <f t="shared" si="6"/>
        <v>5629</v>
      </c>
      <c r="JZ1" s="23">
        <f t="shared" si="6"/>
        <v>5636</v>
      </c>
      <c r="KA1" s="23">
        <f t="shared" si="6"/>
        <v>5643</v>
      </c>
      <c r="KB1" s="23">
        <f t="shared" ref="KB1:MM1" si="7">KA1+7</f>
        <v>5650</v>
      </c>
      <c r="KC1" s="23">
        <f t="shared" si="7"/>
        <v>5657</v>
      </c>
      <c r="KD1" s="23">
        <f t="shared" si="7"/>
        <v>5664</v>
      </c>
      <c r="KE1" s="23">
        <f t="shared" si="7"/>
        <v>5671</v>
      </c>
      <c r="KF1" s="23">
        <f t="shared" si="7"/>
        <v>5678</v>
      </c>
      <c r="KG1" s="23">
        <f t="shared" si="7"/>
        <v>5685</v>
      </c>
      <c r="KH1" s="23">
        <f t="shared" si="7"/>
        <v>5692</v>
      </c>
      <c r="KI1" s="23">
        <f t="shared" si="7"/>
        <v>5699</v>
      </c>
      <c r="KJ1" s="23">
        <f t="shared" si="7"/>
        <v>5706</v>
      </c>
      <c r="KK1" s="23">
        <f t="shared" si="7"/>
        <v>5713</v>
      </c>
      <c r="KL1" s="23">
        <f t="shared" si="7"/>
        <v>5720</v>
      </c>
      <c r="KM1" s="23">
        <f t="shared" si="7"/>
        <v>5727</v>
      </c>
      <c r="KN1" s="23">
        <f t="shared" si="7"/>
        <v>5734</v>
      </c>
      <c r="KO1" s="23">
        <f t="shared" si="7"/>
        <v>5741</v>
      </c>
      <c r="KP1" s="23">
        <f t="shared" si="7"/>
        <v>5748</v>
      </c>
      <c r="KQ1" s="23">
        <f t="shared" si="7"/>
        <v>5755</v>
      </c>
      <c r="KR1" s="23">
        <f t="shared" si="7"/>
        <v>5762</v>
      </c>
      <c r="KS1" s="23">
        <f t="shared" si="7"/>
        <v>5769</v>
      </c>
      <c r="KT1" s="23">
        <f t="shared" si="7"/>
        <v>5776</v>
      </c>
      <c r="KU1" s="23">
        <f t="shared" si="7"/>
        <v>5783</v>
      </c>
      <c r="KV1" s="23">
        <f t="shared" si="7"/>
        <v>5790</v>
      </c>
      <c r="KW1" s="23">
        <f t="shared" si="7"/>
        <v>5797</v>
      </c>
      <c r="KX1" s="23">
        <f t="shared" si="7"/>
        <v>5804</v>
      </c>
      <c r="KY1" s="23">
        <f t="shared" si="7"/>
        <v>5811</v>
      </c>
      <c r="KZ1" s="23">
        <f t="shared" si="7"/>
        <v>5818</v>
      </c>
      <c r="LA1" s="23">
        <f t="shared" si="7"/>
        <v>5825</v>
      </c>
      <c r="LB1" s="23">
        <f t="shared" si="7"/>
        <v>5832</v>
      </c>
      <c r="LC1" s="23">
        <f t="shared" si="7"/>
        <v>5839</v>
      </c>
      <c r="LD1" s="23">
        <f t="shared" si="7"/>
        <v>5846</v>
      </c>
      <c r="LE1" s="23">
        <f t="shared" si="7"/>
        <v>5853</v>
      </c>
      <c r="LF1" s="23">
        <f t="shared" si="7"/>
        <v>5860</v>
      </c>
      <c r="LG1" s="23">
        <f t="shared" si="7"/>
        <v>5867</v>
      </c>
      <c r="LH1" s="23">
        <f t="shared" si="7"/>
        <v>5874</v>
      </c>
      <c r="LI1" s="23">
        <f t="shared" si="7"/>
        <v>5881</v>
      </c>
      <c r="LJ1" s="23">
        <f t="shared" si="7"/>
        <v>5888</v>
      </c>
      <c r="LK1" s="23">
        <f t="shared" si="7"/>
        <v>5895</v>
      </c>
      <c r="LL1" s="23">
        <f t="shared" si="7"/>
        <v>5902</v>
      </c>
      <c r="LM1" s="23">
        <f t="shared" si="7"/>
        <v>5909</v>
      </c>
      <c r="LN1" s="23">
        <f t="shared" si="7"/>
        <v>5916</v>
      </c>
      <c r="LO1" s="23">
        <f t="shared" si="7"/>
        <v>5923</v>
      </c>
      <c r="LP1" s="23">
        <f t="shared" si="7"/>
        <v>5930</v>
      </c>
      <c r="LQ1" s="23">
        <f t="shared" si="7"/>
        <v>5937</v>
      </c>
      <c r="LR1" s="23">
        <f t="shared" si="7"/>
        <v>5944</v>
      </c>
      <c r="LS1" s="23">
        <f t="shared" si="7"/>
        <v>5951</v>
      </c>
      <c r="LT1" s="23">
        <f t="shared" si="7"/>
        <v>5958</v>
      </c>
      <c r="LU1" s="23">
        <f t="shared" si="7"/>
        <v>5965</v>
      </c>
      <c r="LV1" s="23">
        <f t="shared" si="7"/>
        <v>5972</v>
      </c>
      <c r="LW1" s="23">
        <f t="shared" si="7"/>
        <v>5979</v>
      </c>
      <c r="LX1" s="23">
        <f t="shared" si="7"/>
        <v>5986</v>
      </c>
      <c r="LY1" s="23">
        <f t="shared" si="7"/>
        <v>5993</v>
      </c>
      <c r="LZ1" s="23">
        <f t="shared" si="7"/>
        <v>6000</v>
      </c>
      <c r="MA1" s="23">
        <f t="shared" si="7"/>
        <v>6007</v>
      </c>
      <c r="MB1" s="23">
        <f t="shared" si="7"/>
        <v>6014</v>
      </c>
      <c r="MC1" s="23">
        <f t="shared" si="7"/>
        <v>6021</v>
      </c>
      <c r="MD1" s="23">
        <f t="shared" si="7"/>
        <v>6028</v>
      </c>
      <c r="ME1" s="23">
        <f t="shared" si="7"/>
        <v>6035</v>
      </c>
      <c r="MF1" s="23">
        <f t="shared" si="7"/>
        <v>6042</v>
      </c>
      <c r="MG1" s="23">
        <f t="shared" si="7"/>
        <v>6049</v>
      </c>
      <c r="MH1" s="23">
        <f t="shared" si="7"/>
        <v>6056</v>
      </c>
      <c r="MI1" s="23">
        <f t="shared" si="7"/>
        <v>6063</v>
      </c>
      <c r="MJ1" s="23">
        <f t="shared" si="7"/>
        <v>6070</v>
      </c>
      <c r="MK1" s="23">
        <f t="shared" si="7"/>
        <v>6077</v>
      </c>
      <c r="ML1" s="23">
        <f t="shared" si="7"/>
        <v>6084</v>
      </c>
      <c r="MM1" s="23">
        <f t="shared" si="7"/>
        <v>6091</v>
      </c>
      <c r="MN1" s="23">
        <f t="shared" ref="MN1:OY1" si="8">MM1+7</f>
        <v>6098</v>
      </c>
      <c r="MO1" s="23">
        <f t="shared" si="8"/>
        <v>6105</v>
      </c>
      <c r="MP1" s="23">
        <f t="shared" si="8"/>
        <v>6112</v>
      </c>
      <c r="MQ1" s="23">
        <f t="shared" si="8"/>
        <v>6119</v>
      </c>
      <c r="MR1" s="23">
        <f t="shared" si="8"/>
        <v>6126</v>
      </c>
      <c r="MS1" s="23">
        <f t="shared" si="8"/>
        <v>6133</v>
      </c>
      <c r="MT1" s="23">
        <f t="shared" si="8"/>
        <v>6140</v>
      </c>
      <c r="MU1" s="23">
        <f t="shared" si="8"/>
        <v>6147</v>
      </c>
      <c r="MV1" s="23">
        <f t="shared" si="8"/>
        <v>6154</v>
      </c>
      <c r="MW1" s="23">
        <f t="shared" si="8"/>
        <v>6161</v>
      </c>
      <c r="MX1" s="23">
        <f t="shared" si="8"/>
        <v>6168</v>
      </c>
      <c r="MY1" s="23">
        <f t="shared" si="8"/>
        <v>6175</v>
      </c>
      <c r="MZ1" s="23">
        <f t="shared" si="8"/>
        <v>6182</v>
      </c>
      <c r="NA1" s="23">
        <f t="shared" si="8"/>
        <v>6189</v>
      </c>
      <c r="NB1" s="23">
        <f t="shared" si="8"/>
        <v>6196</v>
      </c>
      <c r="NC1" s="23">
        <f t="shared" si="8"/>
        <v>6203</v>
      </c>
      <c r="ND1" s="23">
        <f t="shared" si="8"/>
        <v>6210</v>
      </c>
      <c r="NE1" s="23">
        <f t="shared" si="8"/>
        <v>6217</v>
      </c>
      <c r="NF1" s="23">
        <f t="shared" si="8"/>
        <v>6224</v>
      </c>
      <c r="NG1" s="23">
        <f t="shared" si="8"/>
        <v>6231</v>
      </c>
      <c r="NH1" s="23">
        <f t="shared" si="8"/>
        <v>6238</v>
      </c>
      <c r="NI1" s="23">
        <f t="shared" si="8"/>
        <v>6245</v>
      </c>
      <c r="NJ1" s="23">
        <f t="shared" si="8"/>
        <v>6252</v>
      </c>
      <c r="NK1" s="23">
        <f t="shared" si="8"/>
        <v>6259</v>
      </c>
      <c r="NL1" s="23">
        <f t="shared" si="8"/>
        <v>6266</v>
      </c>
      <c r="NM1" s="23">
        <f t="shared" si="8"/>
        <v>6273</v>
      </c>
      <c r="NN1" s="23">
        <f t="shared" si="8"/>
        <v>6280</v>
      </c>
      <c r="NO1" s="23">
        <f t="shared" si="8"/>
        <v>6287</v>
      </c>
      <c r="NP1" s="23">
        <f t="shared" si="8"/>
        <v>6294</v>
      </c>
      <c r="NQ1" s="23">
        <f t="shared" si="8"/>
        <v>6301</v>
      </c>
      <c r="NR1" s="23">
        <f t="shared" si="8"/>
        <v>6308</v>
      </c>
      <c r="NS1" s="23">
        <f t="shared" si="8"/>
        <v>6315</v>
      </c>
      <c r="NT1" s="23">
        <f t="shared" si="8"/>
        <v>6322</v>
      </c>
      <c r="NU1" s="23">
        <f t="shared" si="8"/>
        <v>6329</v>
      </c>
      <c r="NV1" s="23">
        <f t="shared" si="8"/>
        <v>6336</v>
      </c>
      <c r="NW1" s="23">
        <f t="shared" si="8"/>
        <v>6343</v>
      </c>
      <c r="NX1" s="23">
        <f t="shared" si="8"/>
        <v>6350</v>
      </c>
      <c r="NY1" s="23">
        <f t="shared" si="8"/>
        <v>6357</v>
      </c>
      <c r="NZ1" s="23">
        <f t="shared" si="8"/>
        <v>6364</v>
      </c>
      <c r="OA1" s="23">
        <f t="shared" si="8"/>
        <v>6371</v>
      </c>
      <c r="OB1" s="23">
        <f t="shared" si="8"/>
        <v>6378</v>
      </c>
      <c r="OC1" s="23">
        <f t="shared" si="8"/>
        <v>6385</v>
      </c>
      <c r="OD1" s="23">
        <f t="shared" si="8"/>
        <v>6392</v>
      </c>
      <c r="OE1" s="23">
        <f t="shared" si="8"/>
        <v>6399</v>
      </c>
      <c r="OF1" s="23">
        <f t="shared" si="8"/>
        <v>6406</v>
      </c>
      <c r="OG1" s="23">
        <f t="shared" si="8"/>
        <v>6413</v>
      </c>
      <c r="OH1" s="23">
        <f t="shared" si="8"/>
        <v>6420</v>
      </c>
      <c r="OI1" s="23">
        <f t="shared" si="8"/>
        <v>6427</v>
      </c>
      <c r="OJ1" s="23">
        <f t="shared" si="8"/>
        <v>6434</v>
      </c>
      <c r="OK1" s="23">
        <f t="shared" si="8"/>
        <v>6441</v>
      </c>
      <c r="OL1" s="23">
        <f t="shared" si="8"/>
        <v>6448</v>
      </c>
      <c r="OM1" s="23">
        <f t="shared" si="8"/>
        <v>6455</v>
      </c>
      <c r="ON1" s="23">
        <f t="shared" si="8"/>
        <v>6462</v>
      </c>
      <c r="OO1" s="23">
        <f t="shared" si="8"/>
        <v>6469</v>
      </c>
      <c r="OP1" s="23">
        <f t="shared" si="8"/>
        <v>6476</v>
      </c>
      <c r="OQ1" s="23">
        <f t="shared" si="8"/>
        <v>6483</v>
      </c>
      <c r="OR1" s="23">
        <f t="shared" si="8"/>
        <v>6490</v>
      </c>
      <c r="OS1" s="23">
        <f t="shared" si="8"/>
        <v>6497</v>
      </c>
      <c r="OT1" s="23">
        <f t="shared" si="8"/>
        <v>6504</v>
      </c>
      <c r="OU1" s="23">
        <f t="shared" si="8"/>
        <v>6511</v>
      </c>
      <c r="OV1" s="23">
        <f t="shared" si="8"/>
        <v>6518</v>
      </c>
      <c r="OW1" s="23">
        <f t="shared" si="8"/>
        <v>6525</v>
      </c>
      <c r="OX1" s="23">
        <f t="shared" si="8"/>
        <v>6532</v>
      </c>
      <c r="OY1" s="23">
        <f t="shared" si="8"/>
        <v>6539</v>
      </c>
      <c r="OZ1" s="23">
        <f t="shared" ref="OZ1:RK1" si="9">OY1+7</f>
        <v>6546</v>
      </c>
      <c r="PA1" s="23">
        <f t="shared" si="9"/>
        <v>6553</v>
      </c>
      <c r="PB1" s="23">
        <f t="shared" si="9"/>
        <v>6560</v>
      </c>
      <c r="PC1" s="23">
        <f t="shared" si="9"/>
        <v>6567</v>
      </c>
      <c r="PD1" s="23">
        <f t="shared" si="9"/>
        <v>6574</v>
      </c>
      <c r="PE1" s="23">
        <f t="shared" si="9"/>
        <v>6581</v>
      </c>
      <c r="PF1" s="23">
        <f t="shared" si="9"/>
        <v>6588</v>
      </c>
      <c r="PG1" s="23">
        <f t="shared" si="9"/>
        <v>6595</v>
      </c>
      <c r="PH1" s="23">
        <f t="shared" si="9"/>
        <v>6602</v>
      </c>
      <c r="PI1" s="23">
        <f t="shared" si="9"/>
        <v>6609</v>
      </c>
      <c r="PJ1" s="23">
        <f t="shared" si="9"/>
        <v>6616</v>
      </c>
      <c r="PK1" s="23">
        <f t="shared" si="9"/>
        <v>6623</v>
      </c>
      <c r="PL1" s="23">
        <f t="shared" si="9"/>
        <v>6630</v>
      </c>
      <c r="PM1" s="23">
        <f t="shared" si="9"/>
        <v>6637</v>
      </c>
      <c r="PN1" s="23">
        <f t="shared" si="9"/>
        <v>6644</v>
      </c>
      <c r="PO1" s="23">
        <f t="shared" si="9"/>
        <v>6651</v>
      </c>
      <c r="PP1" s="23">
        <f t="shared" si="9"/>
        <v>6658</v>
      </c>
      <c r="PQ1" s="23">
        <f t="shared" si="9"/>
        <v>6665</v>
      </c>
      <c r="PR1" s="23">
        <f t="shared" si="9"/>
        <v>6672</v>
      </c>
      <c r="PS1" s="23">
        <f t="shared" si="9"/>
        <v>6679</v>
      </c>
      <c r="PT1" s="23">
        <f t="shared" si="9"/>
        <v>6686</v>
      </c>
      <c r="PU1" s="23">
        <f t="shared" si="9"/>
        <v>6693</v>
      </c>
      <c r="PV1" s="23">
        <f t="shared" si="9"/>
        <v>6700</v>
      </c>
      <c r="PW1" s="23">
        <f t="shared" si="9"/>
        <v>6707</v>
      </c>
      <c r="PX1" s="23">
        <f t="shared" si="9"/>
        <v>6714</v>
      </c>
      <c r="PY1" s="23">
        <f t="shared" si="9"/>
        <v>6721</v>
      </c>
      <c r="PZ1" s="23">
        <f t="shared" si="9"/>
        <v>6728</v>
      </c>
      <c r="QA1" s="23">
        <f t="shared" si="9"/>
        <v>6735</v>
      </c>
      <c r="QB1" s="23">
        <f t="shared" si="9"/>
        <v>6742</v>
      </c>
      <c r="QC1" s="23">
        <f t="shared" si="9"/>
        <v>6749</v>
      </c>
      <c r="QD1" s="23">
        <f t="shared" si="9"/>
        <v>6756</v>
      </c>
      <c r="QE1" s="23">
        <f t="shared" si="9"/>
        <v>6763</v>
      </c>
      <c r="QF1" s="23">
        <f t="shared" si="9"/>
        <v>6770</v>
      </c>
      <c r="QG1" s="23">
        <f t="shared" si="9"/>
        <v>6777</v>
      </c>
      <c r="QH1" s="23">
        <f t="shared" si="9"/>
        <v>6784</v>
      </c>
      <c r="QI1" s="23">
        <f t="shared" si="9"/>
        <v>6791</v>
      </c>
      <c r="QJ1" s="23">
        <f t="shared" si="9"/>
        <v>6798</v>
      </c>
      <c r="QK1" s="23">
        <f t="shared" si="9"/>
        <v>6805</v>
      </c>
      <c r="QL1" s="23">
        <f t="shared" si="9"/>
        <v>6812</v>
      </c>
      <c r="QM1" s="23">
        <f t="shared" si="9"/>
        <v>6819</v>
      </c>
      <c r="QN1" s="23">
        <f t="shared" si="9"/>
        <v>6826</v>
      </c>
      <c r="QO1" s="23">
        <f t="shared" si="9"/>
        <v>6833</v>
      </c>
      <c r="QP1" s="23">
        <f t="shared" si="9"/>
        <v>6840</v>
      </c>
      <c r="QQ1" s="23">
        <f t="shared" si="9"/>
        <v>6847</v>
      </c>
      <c r="QR1" s="23">
        <f t="shared" si="9"/>
        <v>6854</v>
      </c>
      <c r="QS1" s="23">
        <f t="shared" si="9"/>
        <v>6861</v>
      </c>
      <c r="QT1" s="23">
        <f t="shared" si="9"/>
        <v>6868</v>
      </c>
      <c r="QU1" s="23">
        <f t="shared" si="9"/>
        <v>6875</v>
      </c>
      <c r="QV1" s="23">
        <f t="shared" si="9"/>
        <v>6882</v>
      </c>
      <c r="QW1" s="23">
        <f t="shared" si="9"/>
        <v>6889</v>
      </c>
      <c r="QX1" s="23">
        <f t="shared" si="9"/>
        <v>6896</v>
      </c>
      <c r="QY1" s="23">
        <f t="shared" si="9"/>
        <v>6903</v>
      </c>
      <c r="QZ1" s="23">
        <f t="shared" si="9"/>
        <v>6910</v>
      </c>
      <c r="RA1" s="23">
        <f t="shared" si="9"/>
        <v>6917</v>
      </c>
      <c r="RB1" s="23">
        <f t="shared" si="9"/>
        <v>6924</v>
      </c>
      <c r="RC1" s="23">
        <f t="shared" si="9"/>
        <v>6931</v>
      </c>
      <c r="RD1" s="23">
        <f t="shared" si="9"/>
        <v>6938</v>
      </c>
      <c r="RE1" s="23">
        <f t="shared" si="9"/>
        <v>6945</v>
      </c>
      <c r="RF1" s="23">
        <f t="shared" si="9"/>
        <v>6952</v>
      </c>
      <c r="RG1" s="23">
        <f t="shared" si="9"/>
        <v>6959</v>
      </c>
      <c r="RH1" s="23">
        <f t="shared" si="9"/>
        <v>6966</v>
      </c>
      <c r="RI1" s="23">
        <f t="shared" si="9"/>
        <v>6973</v>
      </c>
      <c r="RJ1" s="23">
        <f t="shared" si="9"/>
        <v>6980</v>
      </c>
      <c r="RK1" s="23">
        <f t="shared" si="9"/>
        <v>6987</v>
      </c>
      <c r="RL1" s="23">
        <f t="shared" ref="RL1:TW1" si="10">RK1+7</f>
        <v>6994</v>
      </c>
      <c r="RM1" s="23">
        <f t="shared" si="10"/>
        <v>7001</v>
      </c>
      <c r="RN1" s="23">
        <f t="shared" si="10"/>
        <v>7008</v>
      </c>
      <c r="RO1" s="23">
        <f t="shared" si="10"/>
        <v>7015</v>
      </c>
      <c r="RP1" s="23">
        <f t="shared" si="10"/>
        <v>7022</v>
      </c>
      <c r="RQ1" s="23">
        <f t="shared" si="10"/>
        <v>7029</v>
      </c>
      <c r="RR1" s="23">
        <f t="shared" si="10"/>
        <v>7036</v>
      </c>
      <c r="RS1" s="23">
        <f t="shared" si="10"/>
        <v>7043</v>
      </c>
      <c r="RT1" s="23">
        <f t="shared" si="10"/>
        <v>7050</v>
      </c>
      <c r="RU1" s="23">
        <f t="shared" si="10"/>
        <v>7057</v>
      </c>
      <c r="RV1" s="23">
        <f t="shared" si="10"/>
        <v>7064</v>
      </c>
      <c r="RW1" s="23">
        <f t="shared" si="10"/>
        <v>7071</v>
      </c>
      <c r="RX1" s="23">
        <f t="shared" si="10"/>
        <v>7078</v>
      </c>
      <c r="RY1" s="23">
        <f t="shared" si="10"/>
        <v>7085</v>
      </c>
      <c r="RZ1" s="23">
        <f t="shared" si="10"/>
        <v>7092</v>
      </c>
      <c r="SA1" s="23">
        <f t="shared" si="10"/>
        <v>7099</v>
      </c>
      <c r="SB1" s="23">
        <f t="shared" si="10"/>
        <v>7106</v>
      </c>
      <c r="SC1" s="23">
        <f t="shared" si="10"/>
        <v>7113</v>
      </c>
      <c r="SD1" s="23">
        <f t="shared" si="10"/>
        <v>7120</v>
      </c>
      <c r="SE1" s="23">
        <f t="shared" si="10"/>
        <v>7127</v>
      </c>
      <c r="SF1" s="23">
        <f t="shared" si="10"/>
        <v>7134</v>
      </c>
      <c r="SG1" s="23">
        <f t="shared" si="10"/>
        <v>7141</v>
      </c>
      <c r="SH1" s="23">
        <f t="shared" si="10"/>
        <v>7148</v>
      </c>
      <c r="SI1" s="23">
        <f t="shared" si="10"/>
        <v>7155</v>
      </c>
      <c r="SJ1" s="23">
        <f t="shared" si="10"/>
        <v>7162</v>
      </c>
      <c r="SK1" s="23">
        <f t="shared" si="10"/>
        <v>7169</v>
      </c>
      <c r="SL1" s="23">
        <f t="shared" si="10"/>
        <v>7176</v>
      </c>
      <c r="SM1" s="23">
        <f t="shared" si="10"/>
        <v>7183</v>
      </c>
      <c r="SN1" s="23">
        <f t="shared" si="10"/>
        <v>7190</v>
      </c>
      <c r="SO1" s="23">
        <f t="shared" si="10"/>
        <v>7197</v>
      </c>
      <c r="SP1" s="23">
        <f t="shared" si="10"/>
        <v>7204</v>
      </c>
      <c r="SQ1" s="23">
        <f t="shared" si="10"/>
        <v>7211</v>
      </c>
      <c r="SR1" s="23">
        <f t="shared" si="10"/>
        <v>7218</v>
      </c>
      <c r="SS1" s="23">
        <f t="shared" si="10"/>
        <v>7225</v>
      </c>
      <c r="ST1" s="23">
        <f t="shared" si="10"/>
        <v>7232</v>
      </c>
      <c r="SU1" s="23">
        <f t="shared" si="10"/>
        <v>7239</v>
      </c>
      <c r="SV1" s="23">
        <f t="shared" si="10"/>
        <v>7246</v>
      </c>
      <c r="SW1" s="23">
        <f t="shared" si="10"/>
        <v>7253</v>
      </c>
      <c r="SX1" s="23">
        <f t="shared" si="10"/>
        <v>7260</v>
      </c>
      <c r="SY1" s="23">
        <f t="shared" si="10"/>
        <v>7267</v>
      </c>
      <c r="SZ1" s="23">
        <f t="shared" si="10"/>
        <v>7274</v>
      </c>
      <c r="TA1" s="23">
        <f t="shared" si="10"/>
        <v>7281</v>
      </c>
      <c r="TB1" s="23">
        <f t="shared" si="10"/>
        <v>7288</v>
      </c>
      <c r="TC1" s="23">
        <f t="shared" si="10"/>
        <v>7295</v>
      </c>
      <c r="TD1" s="23">
        <f t="shared" si="10"/>
        <v>7302</v>
      </c>
      <c r="TE1" s="23">
        <f t="shared" si="10"/>
        <v>7309</v>
      </c>
      <c r="TF1" s="23">
        <f t="shared" si="10"/>
        <v>7316</v>
      </c>
      <c r="TG1" s="23">
        <f t="shared" si="10"/>
        <v>7323</v>
      </c>
      <c r="TH1" s="23">
        <f t="shared" si="10"/>
        <v>7330</v>
      </c>
      <c r="TI1" s="23">
        <f t="shared" si="10"/>
        <v>7337</v>
      </c>
      <c r="TJ1" s="23">
        <f t="shared" si="10"/>
        <v>7344</v>
      </c>
      <c r="TK1" s="23">
        <f t="shared" si="10"/>
        <v>7351</v>
      </c>
      <c r="TL1" s="23">
        <f t="shared" si="10"/>
        <v>7358</v>
      </c>
      <c r="TM1" s="23">
        <f t="shared" si="10"/>
        <v>7365</v>
      </c>
      <c r="TN1" s="23">
        <f t="shared" si="10"/>
        <v>7372</v>
      </c>
      <c r="TO1" s="23">
        <f t="shared" si="10"/>
        <v>7379</v>
      </c>
      <c r="TP1" s="23">
        <f t="shared" si="10"/>
        <v>7386</v>
      </c>
      <c r="TQ1" s="23">
        <f t="shared" si="10"/>
        <v>7393</v>
      </c>
      <c r="TR1" s="23">
        <f t="shared" si="10"/>
        <v>7400</v>
      </c>
      <c r="TS1" s="23">
        <f t="shared" si="10"/>
        <v>7407</v>
      </c>
      <c r="TT1" s="23">
        <f t="shared" si="10"/>
        <v>7414</v>
      </c>
      <c r="TU1" s="23">
        <f t="shared" si="10"/>
        <v>7421</v>
      </c>
      <c r="TV1" s="23">
        <f t="shared" si="10"/>
        <v>7428</v>
      </c>
      <c r="TW1" s="23">
        <f t="shared" si="10"/>
        <v>7435</v>
      </c>
      <c r="TX1" s="23">
        <f t="shared" ref="TX1:WI1" si="11">TW1+7</f>
        <v>7442</v>
      </c>
      <c r="TY1" s="23">
        <f t="shared" si="11"/>
        <v>7449</v>
      </c>
      <c r="TZ1" s="23">
        <f t="shared" si="11"/>
        <v>7456</v>
      </c>
      <c r="UA1" s="23">
        <f t="shared" si="11"/>
        <v>7463</v>
      </c>
      <c r="UB1" s="23">
        <f t="shared" si="11"/>
        <v>7470</v>
      </c>
      <c r="UC1" s="23">
        <f t="shared" si="11"/>
        <v>7477</v>
      </c>
      <c r="UD1" s="23">
        <f t="shared" si="11"/>
        <v>7484</v>
      </c>
      <c r="UE1" s="23">
        <f t="shared" si="11"/>
        <v>7491</v>
      </c>
      <c r="UF1" s="23">
        <f t="shared" si="11"/>
        <v>7498</v>
      </c>
      <c r="UG1" s="23">
        <f t="shared" si="11"/>
        <v>7505</v>
      </c>
      <c r="UH1" s="23">
        <f t="shared" si="11"/>
        <v>7512</v>
      </c>
      <c r="UI1" s="23">
        <f t="shared" si="11"/>
        <v>7519</v>
      </c>
      <c r="UJ1" s="23">
        <f t="shared" si="11"/>
        <v>7526</v>
      </c>
      <c r="UK1" s="23">
        <f t="shared" si="11"/>
        <v>7533</v>
      </c>
      <c r="UL1" s="23">
        <f t="shared" si="11"/>
        <v>7540</v>
      </c>
      <c r="UM1" s="23">
        <f t="shared" si="11"/>
        <v>7547</v>
      </c>
      <c r="UN1" s="23">
        <f t="shared" si="11"/>
        <v>7554</v>
      </c>
      <c r="UO1" s="23">
        <f t="shared" si="11"/>
        <v>7561</v>
      </c>
      <c r="UP1" s="23">
        <f t="shared" si="11"/>
        <v>7568</v>
      </c>
      <c r="UQ1" s="23">
        <f t="shared" si="11"/>
        <v>7575</v>
      </c>
      <c r="UR1" s="23">
        <f t="shared" si="11"/>
        <v>7582</v>
      </c>
      <c r="US1" s="23">
        <f t="shared" si="11"/>
        <v>7589</v>
      </c>
      <c r="UT1" s="23">
        <f t="shared" si="11"/>
        <v>7596</v>
      </c>
      <c r="UU1" s="23">
        <f t="shared" si="11"/>
        <v>7603</v>
      </c>
      <c r="UV1" s="23">
        <f t="shared" si="11"/>
        <v>7610</v>
      </c>
      <c r="UW1" s="23">
        <f t="shared" si="11"/>
        <v>7617</v>
      </c>
      <c r="UX1" s="23">
        <f t="shared" si="11"/>
        <v>7624</v>
      </c>
      <c r="UY1" s="23">
        <f t="shared" si="11"/>
        <v>7631</v>
      </c>
      <c r="UZ1" s="23">
        <f t="shared" si="11"/>
        <v>7638</v>
      </c>
      <c r="VA1" s="23">
        <f t="shared" si="11"/>
        <v>7645</v>
      </c>
      <c r="VB1" s="23">
        <f t="shared" si="11"/>
        <v>7652</v>
      </c>
      <c r="VC1" s="23">
        <f t="shared" si="11"/>
        <v>7659</v>
      </c>
      <c r="VD1" s="23">
        <f t="shared" si="11"/>
        <v>7666</v>
      </c>
      <c r="VE1" s="23">
        <f t="shared" si="11"/>
        <v>7673</v>
      </c>
      <c r="VF1" s="23">
        <f t="shared" si="11"/>
        <v>7680</v>
      </c>
      <c r="VG1" s="23">
        <f t="shared" si="11"/>
        <v>7687</v>
      </c>
      <c r="VH1" s="23">
        <f t="shared" si="11"/>
        <v>7694</v>
      </c>
      <c r="VI1" s="23">
        <f t="shared" si="11"/>
        <v>7701</v>
      </c>
      <c r="VJ1" s="23">
        <f t="shared" si="11"/>
        <v>7708</v>
      </c>
      <c r="VK1" s="23">
        <f t="shared" si="11"/>
        <v>7715</v>
      </c>
      <c r="VL1" s="23">
        <f t="shared" si="11"/>
        <v>7722</v>
      </c>
      <c r="VM1" s="23">
        <f t="shared" si="11"/>
        <v>7729</v>
      </c>
      <c r="VN1" s="23">
        <f t="shared" si="11"/>
        <v>7736</v>
      </c>
      <c r="VO1" s="23">
        <f t="shared" si="11"/>
        <v>7743</v>
      </c>
      <c r="VP1" s="23">
        <f t="shared" si="11"/>
        <v>7750</v>
      </c>
      <c r="VQ1" s="23">
        <f t="shared" si="11"/>
        <v>7757</v>
      </c>
      <c r="VR1" s="23">
        <f t="shared" si="11"/>
        <v>7764</v>
      </c>
      <c r="VS1" s="23">
        <f t="shared" si="11"/>
        <v>7771</v>
      </c>
      <c r="VT1" s="23">
        <f t="shared" si="11"/>
        <v>7778</v>
      </c>
      <c r="VU1" s="23">
        <f t="shared" si="11"/>
        <v>7785</v>
      </c>
      <c r="VV1" s="23">
        <f t="shared" si="11"/>
        <v>7792</v>
      </c>
      <c r="VW1" s="23">
        <f t="shared" si="11"/>
        <v>7799</v>
      </c>
      <c r="VX1" s="23">
        <f t="shared" si="11"/>
        <v>7806</v>
      </c>
      <c r="VY1" s="23">
        <f t="shared" si="11"/>
        <v>7813</v>
      </c>
      <c r="VZ1" s="23">
        <f t="shared" si="11"/>
        <v>7820</v>
      </c>
      <c r="WA1" s="23">
        <f t="shared" si="11"/>
        <v>7827</v>
      </c>
      <c r="WB1" s="23">
        <f t="shared" si="11"/>
        <v>7834</v>
      </c>
      <c r="WC1" s="23">
        <f t="shared" si="11"/>
        <v>7841</v>
      </c>
      <c r="WD1" s="23">
        <f t="shared" si="11"/>
        <v>7848</v>
      </c>
      <c r="WE1" s="23">
        <f t="shared" si="11"/>
        <v>7855</v>
      </c>
      <c r="WF1" s="23">
        <f t="shared" si="11"/>
        <v>7862</v>
      </c>
      <c r="WG1" s="23">
        <f t="shared" si="11"/>
        <v>7869</v>
      </c>
      <c r="WH1" s="23">
        <f t="shared" si="11"/>
        <v>7876</v>
      </c>
      <c r="WI1" s="23">
        <f t="shared" si="11"/>
        <v>7883</v>
      </c>
      <c r="WJ1" s="23">
        <f t="shared" ref="WJ1:YU1" si="12">WI1+7</f>
        <v>7890</v>
      </c>
      <c r="WK1" s="23">
        <f t="shared" si="12"/>
        <v>7897</v>
      </c>
      <c r="WL1" s="23">
        <f t="shared" si="12"/>
        <v>7904</v>
      </c>
      <c r="WM1" s="23">
        <f t="shared" si="12"/>
        <v>7911</v>
      </c>
      <c r="WN1" s="23">
        <f t="shared" si="12"/>
        <v>7918</v>
      </c>
      <c r="WO1" s="23">
        <f t="shared" si="12"/>
        <v>7925</v>
      </c>
      <c r="WP1" s="23">
        <f t="shared" si="12"/>
        <v>7932</v>
      </c>
      <c r="WQ1" s="23">
        <f t="shared" si="12"/>
        <v>7939</v>
      </c>
      <c r="WR1" s="23">
        <f t="shared" si="12"/>
        <v>7946</v>
      </c>
      <c r="WS1" s="23">
        <f t="shared" si="12"/>
        <v>7953</v>
      </c>
      <c r="WT1" s="23">
        <f t="shared" si="12"/>
        <v>7960</v>
      </c>
      <c r="WU1" s="23">
        <f t="shared" si="12"/>
        <v>7967</v>
      </c>
      <c r="WV1" s="23">
        <f t="shared" si="12"/>
        <v>7974</v>
      </c>
      <c r="WW1" s="23">
        <f t="shared" si="12"/>
        <v>7981</v>
      </c>
      <c r="WX1" s="23">
        <f t="shared" si="12"/>
        <v>7988</v>
      </c>
      <c r="WY1" s="23">
        <f t="shared" si="12"/>
        <v>7995</v>
      </c>
      <c r="WZ1" s="23">
        <f t="shared" si="12"/>
        <v>8002</v>
      </c>
      <c r="XA1" s="23">
        <f t="shared" si="12"/>
        <v>8009</v>
      </c>
      <c r="XB1" s="23">
        <f t="shared" si="12"/>
        <v>8016</v>
      </c>
      <c r="XC1" s="23">
        <f t="shared" si="12"/>
        <v>8023</v>
      </c>
      <c r="XD1" s="23">
        <f t="shared" si="12"/>
        <v>8030</v>
      </c>
      <c r="XE1" s="23">
        <f t="shared" si="12"/>
        <v>8037</v>
      </c>
      <c r="XF1" s="23">
        <f t="shared" si="12"/>
        <v>8044</v>
      </c>
      <c r="XG1" s="23">
        <f t="shared" si="12"/>
        <v>8051</v>
      </c>
      <c r="XH1" s="23">
        <f t="shared" si="12"/>
        <v>8058</v>
      </c>
      <c r="XI1" s="23">
        <f t="shared" si="12"/>
        <v>8065</v>
      </c>
      <c r="XJ1" s="23">
        <f t="shared" si="12"/>
        <v>8072</v>
      </c>
      <c r="XK1" s="23">
        <f t="shared" si="12"/>
        <v>8079</v>
      </c>
      <c r="XL1" s="23">
        <f t="shared" si="12"/>
        <v>8086</v>
      </c>
      <c r="XM1" s="23">
        <f t="shared" si="12"/>
        <v>8093</v>
      </c>
      <c r="XN1" s="23">
        <f t="shared" si="12"/>
        <v>8100</v>
      </c>
      <c r="XO1" s="23">
        <f t="shared" si="12"/>
        <v>8107</v>
      </c>
      <c r="XP1" s="23">
        <f t="shared" si="12"/>
        <v>8114</v>
      </c>
      <c r="XQ1" s="23">
        <f t="shared" si="12"/>
        <v>8121</v>
      </c>
      <c r="XR1" s="23">
        <f t="shared" si="12"/>
        <v>8128</v>
      </c>
      <c r="XS1" s="23">
        <f t="shared" si="12"/>
        <v>8135</v>
      </c>
      <c r="XT1" s="23">
        <f t="shared" si="12"/>
        <v>8142</v>
      </c>
      <c r="XU1" s="23">
        <f t="shared" si="12"/>
        <v>8149</v>
      </c>
      <c r="XV1" s="23">
        <f t="shared" si="12"/>
        <v>8156</v>
      </c>
      <c r="XW1" s="23">
        <f t="shared" si="12"/>
        <v>8163</v>
      </c>
      <c r="XX1" s="23">
        <f t="shared" si="12"/>
        <v>8170</v>
      </c>
      <c r="XY1" s="23">
        <f t="shared" si="12"/>
        <v>8177</v>
      </c>
      <c r="XZ1" s="23">
        <f t="shared" si="12"/>
        <v>8184</v>
      </c>
      <c r="YA1" s="23">
        <f t="shared" si="12"/>
        <v>8191</v>
      </c>
      <c r="YB1" s="23">
        <f t="shared" si="12"/>
        <v>8198</v>
      </c>
      <c r="YC1" s="23">
        <f t="shared" si="12"/>
        <v>8205</v>
      </c>
      <c r="YD1" s="23">
        <f t="shared" si="12"/>
        <v>8212</v>
      </c>
      <c r="YE1" s="23">
        <f t="shared" si="12"/>
        <v>8219</v>
      </c>
      <c r="YF1" s="23">
        <f t="shared" si="12"/>
        <v>8226</v>
      </c>
      <c r="YG1" s="23">
        <f t="shared" si="12"/>
        <v>8233</v>
      </c>
      <c r="YH1" s="23">
        <f t="shared" si="12"/>
        <v>8240</v>
      </c>
      <c r="YI1" s="23">
        <f t="shared" si="12"/>
        <v>8247</v>
      </c>
      <c r="YJ1" s="23">
        <f t="shared" si="12"/>
        <v>8254</v>
      </c>
      <c r="YK1" s="23">
        <f t="shared" si="12"/>
        <v>8261</v>
      </c>
      <c r="YL1" s="23">
        <f t="shared" si="12"/>
        <v>8268</v>
      </c>
      <c r="YM1" s="23">
        <f t="shared" si="12"/>
        <v>8275</v>
      </c>
      <c r="YN1" s="23">
        <f t="shared" si="12"/>
        <v>8282</v>
      </c>
      <c r="YO1" s="23">
        <f t="shared" si="12"/>
        <v>8289</v>
      </c>
      <c r="YP1" s="23">
        <f t="shared" si="12"/>
        <v>8296</v>
      </c>
      <c r="YQ1" s="23">
        <f t="shared" si="12"/>
        <v>8303</v>
      </c>
      <c r="YR1" s="23">
        <f t="shared" si="12"/>
        <v>8310</v>
      </c>
      <c r="YS1" s="23">
        <f t="shared" si="12"/>
        <v>8317</v>
      </c>
      <c r="YT1" s="23">
        <f t="shared" si="12"/>
        <v>8324</v>
      </c>
      <c r="YU1" s="23">
        <f t="shared" si="12"/>
        <v>8331</v>
      </c>
      <c r="YV1" s="23">
        <f t="shared" ref="YV1:ABG1" si="13">YU1+7</f>
        <v>8338</v>
      </c>
      <c r="YW1" s="23">
        <f t="shared" si="13"/>
        <v>8345</v>
      </c>
      <c r="YX1" s="23">
        <f t="shared" si="13"/>
        <v>8352</v>
      </c>
      <c r="YY1" s="23">
        <f t="shared" si="13"/>
        <v>8359</v>
      </c>
      <c r="YZ1" s="23">
        <f t="shared" si="13"/>
        <v>8366</v>
      </c>
      <c r="ZA1" s="23">
        <f t="shared" si="13"/>
        <v>8373</v>
      </c>
      <c r="ZB1" s="23">
        <f t="shared" si="13"/>
        <v>8380</v>
      </c>
      <c r="ZC1" s="23">
        <f t="shared" si="13"/>
        <v>8387</v>
      </c>
      <c r="ZD1" s="23">
        <f t="shared" si="13"/>
        <v>8394</v>
      </c>
      <c r="ZE1" s="23">
        <f t="shared" si="13"/>
        <v>8401</v>
      </c>
      <c r="ZF1" s="23">
        <f t="shared" si="13"/>
        <v>8408</v>
      </c>
      <c r="ZG1" s="23">
        <f t="shared" si="13"/>
        <v>8415</v>
      </c>
      <c r="ZH1" s="23">
        <f t="shared" si="13"/>
        <v>8422</v>
      </c>
      <c r="ZI1" s="23">
        <f t="shared" si="13"/>
        <v>8429</v>
      </c>
      <c r="ZJ1" s="23">
        <f t="shared" si="13"/>
        <v>8436</v>
      </c>
      <c r="ZK1" s="23">
        <f t="shared" si="13"/>
        <v>8443</v>
      </c>
      <c r="ZL1" s="23">
        <f t="shared" si="13"/>
        <v>8450</v>
      </c>
      <c r="ZM1" s="23">
        <f t="shared" si="13"/>
        <v>8457</v>
      </c>
      <c r="ZN1" s="23">
        <f t="shared" si="13"/>
        <v>8464</v>
      </c>
      <c r="ZO1" s="23">
        <f t="shared" si="13"/>
        <v>8471</v>
      </c>
      <c r="ZP1" s="23">
        <f t="shared" si="13"/>
        <v>8478</v>
      </c>
      <c r="ZQ1" s="23">
        <f t="shared" si="13"/>
        <v>8485</v>
      </c>
      <c r="ZR1" s="23">
        <f t="shared" si="13"/>
        <v>8492</v>
      </c>
      <c r="ZS1" s="23">
        <f t="shared" si="13"/>
        <v>8499</v>
      </c>
      <c r="ZT1" s="23">
        <f t="shared" si="13"/>
        <v>8506</v>
      </c>
      <c r="ZU1" s="23">
        <f t="shared" si="13"/>
        <v>8513</v>
      </c>
      <c r="ZV1" s="23">
        <f t="shared" si="13"/>
        <v>8520</v>
      </c>
      <c r="ZW1" s="23">
        <f t="shared" si="13"/>
        <v>8527</v>
      </c>
      <c r="ZX1" s="23">
        <f t="shared" si="13"/>
        <v>8534</v>
      </c>
      <c r="ZY1" s="23">
        <f t="shared" si="13"/>
        <v>8541</v>
      </c>
      <c r="ZZ1" s="23">
        <f t="shared" si="13"/>
        <v>8548</v>
      </c>
      <c r="AAA1" s="23">
        <f t="shared" si="13"/>
        <v>8555</v>
      </c>
      <c r="AAB1" s="23">
        <f t="shared" si="13"/>
        <v>8562</v>
      </c>
      <c r="AAC1" s="23">
        <f t="shared" si="13"/>
        <v>8569</v>
      </c>
      <c r="AAD1" s="23">
        <f t="shared" si="13"/>
        <v>8576</v>
      </c>
      <c r="AAE1" s="23">
        <f t="shared" si="13"/>
        <v>8583</v>
      </c>
      <c r="AAF1" s="23">
        <f t="shared" si="13"/>
        <v>8590</v>
      </c>
      <c r="AAG1" s="23">
        <f t="shared" si="13"/>
        <v>8597</v>
      </c>
      <c r="AAH1" s="23">
        <f t="shared" si="13"/>
        <v>8604</v>
      </c>
      <c r="AAI1" s="23">
        <f t="shared" si="13"/>
        <v>8611</v>
      </c>
      <c r="AAJ1" s="23">
        <f t="shared" si="13"/>
        <v>8618</v>
      </c>
      <c r="AAK1" s="23">
        <f t="shared" si="13"/>
        <v>8625</v>
      </c>
      <c r="AAL1" s="23">
        <f t="shared" si="13"/>
        <v>8632</v>
      </c>
      <c r="AAM1" s="23">
        <f t="shared" si="13"/>
        <v>8639</v>
      </c>
      <c r="AAN1" s="23">
        <f t="shared" si="13"/>
        <v>8646</v>
      </c>
      <c r="AAO1" s="23">
        <f t="shared" si="13"/>
        <v>8653</v>
      </c>
      <c r="AAP1" s="23">
        <f t="shared" si="13"/>
        <v>8660</v>
      </c>
      <c r="AAQ1" s="23">
        <f t="shared" si="13"/>
        <v>8667</v>
      </c>
      <c r="AAR1" s="23">
        <f t="shared" si="13"/>
        <v>8674</v>
      </c>
      <c r="AAS1" s="23">
        <f t="shared" si="13"/>
        <v>8681</v>
      </c>
      <c r="AAT1" s="23">
        <f t="shared" si="13"/>
        <v>8688</v>
      </c>
      <c r="AAU1" s="23">
        <f t="shared" si="13"/>
        <v>8695</v>
      </c>
      <c r="AAV1" s="23">
        <f t="shared" si="13"/>
        <v>8702</v>
      </c>
      <c r="AAW1" s="23">
        <f t="shared" si="13"/>
        <v>8709</v>
      </c>
      <c r="AAX1" s="23">
        <f t="shared" si="13"/>
        <v>8716</v>
      </c>
      <c r="AAY1" s="23">
        <f t="shared" si="13"/>
        <v>8723</v>
      </c>
      <c r="AAZ1" s="23">
        <f t="shared" si="13"/>
        <v>8730</v>
      </c>
      <c r="ABA1" s="23">
        <f t="shared" si="13"/>
        <v>8737</v>
      </c>
      <c r="ABB1" s="23">
        <f t="shared" si="13"/>
        <v>8744</v>
      </c>
      <c r="ABC1" s="23">
        <f t="shared" si="13"/>
        <v>8751</v>
      </c>
      <c r="ABD1" s="23">
        <f t="shared" si="13"/>
        <v>8758</v>
      </c>
      <c r="ABE1" s="23">
        <f t="shared" si="13"/>
        <v>8765</v>
      </c>
      <c r="ABF1" s="23">
        <f t="shared" si="13"/>
        <v>8772</v>
      </c>
      <c r="ABG1" s="23">
        <f t="shared" si="13"/>
        <v>8779</v>
      </c>
      <c r="ABH1" s="23">
        <f t="shared" ref="ABH1:ADS1" si="14">ABG1+7</f>
        <v>8786</v>
      </c>
      <c r="ABI1" s="23">
        <f t="shared" si="14"/>
        <v>8793</v>
      </c>
      <c r="ABJ1" s="23">
        <f t="shared" si="14"/>
        <v>8800</v>
      </c>
      <c r="ABK1" s="23">
        <f t="shared" si="14"/>
        <v>8807</v>
      </c>
      <c r="ABL1" s="23">
        <f t="shared" si="14"/>
        <v>8814</v>
      </c>
      <c r="ABM1" s="23">
        <f t="shared" si="14"/>
        <v>8821</v>
      </c>
      <c r="ABN1" s="23">
        <f t="shared" si="14"/>
        <v>8828</v>
      </c>
      <c r="ABO1" s="23">
        <f t="shared" si="14"/>
        <v>8835</v>
      </c>
      <c r="ABP1" s="23">
        <f t="shared" si="14"/>
        <v>8842</v>
      </c>
      <c r="ABQ1" s="23">
        <f t="shared" si="14"/>
        <v>8849</v>
      </c>
      <c r="ABR1" s="23">
        <f t="shared" si="14"/>
        <v>8856</v>
      </c>
      <c r="ABS1" s="23">
        <f t="shared" si="14"/>
        <v>8863</v>
      </c>
      <c r="ABT1" s="23">
        <f t="shared" si="14"/>
        <v>8870</v>
      </c>
      <c r="ABU1" s="23">
        <f t="shared" si="14"/>
        <v>8877</v>
      </c>
      <c r="ABV1" s="23">
        <f t="shared" si="14"/>
        <v>8884</v>
      </c>
      <c r="ABW1" s="23">
        <f t="shared" si="14"/>
        <v>8891</v>
      </c>
      <c r="ABX1" s="23">
        <f t="shared" si="14"/>
        <v>8898</v>
      </c>
      <c r="ABY1" s="23">
        <f t="shared" si="14"/>
        <v>8905</v>
      </c>
      <c r="ABZ1" s="23">
        <f t="shared" si="14"/>
        <v>8912</v>
      </c>
      <c r="ACA1" s="23">
        <f t="shared" si="14"/>
        <v>8919</v>
      </c>
      <c r="ACB1" s="23">
        <f t="shared" si="14"/>
        <v>8926</v>
      </c>
      <c r="ACC1" s="23">
        <f t="shared" si="14"/>
        <v>8933</v>
      </c>
      <c r="ACD1" s="23">
        <f t="shared" si="14"/>
        <v>8940</v>
      </c>
      <c r="ACE1" s="23">
        <f t="shared" si="14"/>
        <v>8947</v>
      </c>
      <c r="ACF1" s="23">
        <f t="shared" si="14"/>
        <v>8954</v>
      </c>
      <c r="ACG1" s="23">
        <f t="shared" si="14"/>
        <v>8961</v>
      </c>
      <c r="ACH1" s="23">
        <f t="shared" si="14"/>
        <v>8968</v>
      </c>
      <c r="ACI1" s="23">
        <f t="shared" si="14"/>
        <v>8975</v>
      </c>
      <c r="ACJ1" s="23">
        <f t="shared" si="14"/>
        <v>8982</v>
      </c>
      <c r="ACK1" s="23">
        <f t="shared" si="14"/>
        <v>8989</v>
      </c>
      <c r="ACL1" s="23">
        <f t="shared" si="14"/>
        <v>8996</v>
      </c>
      <c r="ACM1" s="23">
        <f t="shared" si="14"/>
        <v>9003</v>
      </c>
      <c r="ACN1" s="23">
        <f t="shared" si="14"/>
        <v>9010</v>
      </c>
      <c r="ACO1" s="23">
        <f t="shared" si="14"/>
        <v>9017</v>
      </c>
      <c r="ACP1" s="23">
        <f t="shared" si="14"/>
        <v>9024</v>
      </c>
      <c r="ACQ1" s="23">
        <f t="shared" si="14"/>
        <v>9031</v>
      </c>
      <c r="ACR1" s="23">
        <f t="shared" si="14"/>
        <v>9038</v>
      </c>
      <c r="ACS1" s="23">
        <f t="shared" si="14"/>
        <v>9045</v>
      </c>
      <c r="ACT1" s="23">
        <f t="shared" si="14"/>
        <v>9052</v>
      </c>
      <c r="ACU1" s="23">
        <f t="shared" si="14"/>
        <v>9059</v>
      </c>
      <c r="ACV1" s="23">
        <f t="shared" si="14"/>
        <v>9066</v>
      </c>
      <c r="ACW1" s="23">
        <f t="shared" si="14"/>
        <v>9073</v>
      </c>
      <c r="ACX1" s="23">
        <f t="shared" si="14"/>
        <v>9080</v>
      </c>
      <c r="ACY1" s="23">
        <f t="shared" si="14"/>
        <v>9087</v>
      </c>
      <c r="ACZ1" s="23">
        <f t="shared" si="14"/>
        <v>9094</v>
      </c>
      <c r="ADA1" s="23">
        <f t="shared" si="14"/>
        <v>9101</v>
      </c>
      <c r="ADB1" s="23">
        <f t="shared" si="14"/>
        <v>9108</v>
      </c>
      <c r="ADC1" s="23">
        <f t="shared" si="14"/>
        <v>9115</v>
      </c>
      <c r="ADD1" s="23">
        <f t="shared" si="14"/>
        <v>9122</v>
      </c>
      <c r="ADE1" s="23">
        <f t="shared" si="14"/>
        <v>9129</v>
      </c>
      <c r="ADF1" s="23">
        <f t="shared" si="14"/>
        <v>9136</v>
      </c>
      <c r="ADG1" s="23">
        <f t="shared" si="14"/>
        <v>9143</v>
      </c>
      <c r="ADH1" s="23">
        <f t="shared" si="14"/>
        <v>9150</v>
      </c>
      <c r="ADI1" s="23">
        <f t="shared" si="14"/>
        <v>9157</v>
      </c>
      <c r="ADJ1" s="23">
        <f t="shared" si="14"/>
        <v>9164</v>
      </c>
      <c r="ADK1" s="23">
        <f t="shared" si="14"/>
        <v>9171</v>
      </c>
      <c r="ADL1" s="23">
        <f t="shared" si="14"/>
        <v>9178</v>
      </c>
      <c r="ADM1" s="23">
        <f t="shared" si="14"/>
        <v>9185</v>
      </c>
      <c r="ADN1" s="23">
        <f t="shared" si="14"/>
        <v>9192</v>
      </c>
      <c r="ADO1" s="23">
        <f t="shared" si="14"/>
        <v>9199</v>
      </c>
      <c r="ADP1" s="23">
        <f t="shared" si="14"/>
        <v>9206</v>
      </c>
      <c r="ADQ1" s="23">
        <f t="shared" si="14"/>
        <v>9213</v>
      </c>
      <c r="ADR1" s="23">
        <f t="shared" si="14"/>
        <v>9220</v>
      </c>
      <c r="ADS1" s="23">
        <f t="shared" si="14"/>
        <v>9227</v>
      </c>
      <c r="ADT1" s="23">
        <f t="shared" ref="ADT1:AFD1" si="15">ADS1+7</f>
        <v>9234</v>
      </c>
      <c r="ADU1" s="23">
        <f t="shared" si="15"/>
        <v>9241</v>
      </c>
      <c r="ADV1" s="23">
        <f t="shared" si="15"/>
        <v>9248</v>
      </c>
      <c r="ADW1" s="23">
        <f t="shared" si="15"/>
        <v>9255</v>
      </c>
      <c r="ADX1" s="23">
        <f t="shared" si="15"/>
        <v>9262</v>
      </c>
      <c r="ADY1" s="23">
        <f t="shared" si="15"/>
        <v>9269</v>
      </c>
      <c r="ADZ1" s="23">
        <f t="shared" si="15"/>
        <v>9276</v>
      </c>
      <c r="AEA1" s="23">
        <f t="shared" si="15"/>
        <v>9283</v>
      </c>
      <c r="AEB1" s="23">
        <f t="shared" si="15"/>
        <v>9290</v>
      </c>
      <c r="AEC1" s="23">
        <f t="shared" si="15"/>
        <v>9297</v>
      </c>
      <c r="AED1" s="23">
        <f t="shared" si="15"/>
        <v>9304</v>
      </c>
      <c r="AEE1" s="23">
        <f t="shared" si="15"/>
        <v>9311</v>
      </c>
      <c r="AEF1" s="23">
        <f t="shared" si="15"/>
        <v>9318</v>
      </c>
      <c r="AEG1" s="23">
        <f t="shared" si="15"/>
        <v>9325</v>
      </c>
      <c r="AEH1" s="23">
        <f t="shared" si="15"/>
        <v>9332</v>
      </c>
      <c r="AEI1" s="23">
        <f t="shared" si="15"/>
        <v>9339</v>
      </c>
      <c r="AEJ1" s="23">
        <f t="shared" si="15"/>
        <v>9346</v>
      </c>
      <c r="AEK1" s="23">
        <f t="shared" si="15"/>
        <v>9353</v>
      </c>
      <c r="AEL1" s="23">
        <f t="shared" si="15"/>
        <v>9360</v>
      </c>
      <c r="AEM1" s="23">
        <f t="shared" si="15"/>
        <v>9367</v>
      </c>
      <c r="AEN1" s="23">
        <f t="shared" si="15"/>
        <v>9374</v>
      </c>
      <c r="AEO1" s="23">
        <f t="shared" si="15"/>
        <v>9381</v>
      </c>
      <c r="AEP1" s="23">
        <f t="shared" si="15"/>
        <v>9388</v>
      </c>
      <c r="AEQ1" s="23">
        <f t="shared" si="15"/>
        <v>9395</v>
      </c>
      <c r="AER1" s="23">
        <f t="shared" si="15"/>
        <v>9402</v>
      </c>
      <c r="AES1" s="23">
        <f t="shared" si="15"/>
        <v>9409</v>
      </c>
      <c r="AET1" s="23">
        <f t="shared" si="15"/>
        <v>9416</v>
      </c>
      <c r="AEU1" s="23">
        <f t="shared" si="15"/>
        <v>9423</v>
      </c>
      <c r="AEV1" s="23">
        <f t="shared" si="15"/>
        <v>9430</v>
      </c>
      <c r="AEW1" s="23">
        <f t="shared" si="15"/>
        <v>9437</v>
      </c>
      <c r="AEX1" s="23">
        <f t="shared" si="15"/>
        <v>9444</v>
      </c>
      <c r="AEY1" s="23">
        <f t="shared" si="15"/>
        <v>9451</v>
      </c>
      <c r="AEZ1" s="23">
        <f t="shared" si="15"/>
        <v>9458</v>
      </c>
      <c r="AFA1" s="23">
        <f t="shared" si="15"/>
        <v>9465</v>
      </c>
      <c r="AFB1" s="23">
        <f t="shared" si="15"/>
        <v>9472</v>
      </c>
      <c r="AFC1" s="23">
        <f t="shared" si="15"/>
        <v>9479</v>
      </c>
      <c r="AFD1" s="23">
        <f t="shared" si="15"/>
        <v>9486</v>
      </c>
      <c r="AFE1" s="23">
        <f t="shared" ref="AFE1:AFE2" si="16">AFD1+7</f>
        <v>9493</v>
      </c>
      <c r="AFF1" s="23">
        <f t="shared" ref="AFF1:AFF2" si="17">AFE1+7</f>
        <v>9500</v>
      </c>
      <c r="AFG1" s="23">
        <f t="shared" ref="AFG1:AFG2" si="18">AFF1+7</f>
        <v>9507</v>
      </c>
      <c r="AFH1" s="23">
        <f t="shared" ref="AFH1:AFH2" si="19">AFG1+7</f>
        <v>9514</v>
      </c>
      <c r="AFI1" s="23">
        <f t="shared" ref="AFI1:AFI2" si="20">AFH1+7</f>
        <v>9521</v>
      </c>
      <c r="AFJ1" s="23">
        <f t="shared" ref="AFJ1:AFJ2" si="21">AFI1+7</f>
        <v>9528</v>
      </c>
      <c r="AFK1" s="23">
        <f t="shared" ref="AFK1:AFK2" si="22">AFJ1+7</f>
        <v>9535</v>
      </c>
      <c r="AFL1" s="23">
        <f t="shared" ref="AFL1:AFL2" si="23">AFK1+7</f>
        <v>9542</v>
      </c>
      <c r="AFM1" s="23">
        <f t="shared" ref="AFM1:AFM2" si="24">AFL1+7</f>
        <v>9549</v>
      </c>
      <c r="AFN1" s="23">
        <f t="shared" ref="AFN1:AFN2" si="25">AFM1+7</f>
        <v>9556</v>
      </c>
      <c r="AFO1" s="23">
        <f t="shared" ref="AFO1:AFO2" si="26">AFN1+7</f>
        <v>9563</v>
      </c>
      <c r="AFP1" s="23">
        <f t="shared" ref="AFP1:AFP2" si="27">AFO1+7</f>
        <v>9570</v>
      </c>
      <c r="AFQ1" s="23">
        <f t="shared" ref="AFQ1:AFQ2" si="28">AFP1+7</f>
        <v>9577</v>
      </c>
      <c r="AFR1" s="23">
        <f t="shared" ref="AFR1:AFR2" si="29">AFQ1+7</f>
        <v>9584</v>
      </c>
      <c r="AFS1" s="23">
        <f t="shared" ref="AFS1:AFS2" si="30">AFR1+7</f>
        <v>9591</v>
      </c>
      <c r="AFT1" s="23">
        <f t="shared" ref="AFT1:AFT2" si="31">AFS1+7</f>
        <v>9598</v>
      </c>
      <c r="AFU1" s="23">
        <f t="shared" ref="AFU1:AFU2" si="32">AFT1+7</f>
        <v>9605</v>
      </c>
      <c r="AFV1" s="23">
        <f t="shared" ref="AFV1:AFV2" si="33">AFU1+7</f>
        <v>9612</v>
      </c>
      <c r="AFW1" s="23">
        <f t="shared" ref="AFW1:AFW2" si="34">AFV1+7</f>
        <v>9619</v>
      </c>
      <c r="AFX1" s="23">
        <f t="shared" ref="AFX1:AFX2" si="35">AFW1+7</f>
        <v>9626</v>
      </c>
      <c r="AFY1" s="23">
        <f t="shared" ref="AFY1:AFY2" si="36">AFX1+7</f>
        <v>9633</v>
      </c>
      <c r="AFZ1" s="23">
        <f t="shared" ref="AFZ1:AFZ2" si="37">AFY1+7</f>
        <v>9640</v>
      </c>
      <c r="AGA1" s="23">
        <f t="shared" ref="AGA1:AGA2" si="38">AFZ1+7</f>
        <v>9647</v>
      </c>
      <c r="AGB1" s="23">
        <f t="shared" ref="AGB1:AGB2" si="39">AGA1+7</f>
        <v>9654</v>
      </c>
      <c r="AGC1" s="23">
        <f t="shared" ref="AGC1:AGC2" si="40">AGB1+7</f>
        <v>9661</v>
      </c>
      <c r="AGD1" s="23">
        <f t="shared" ref="AGD1:AGD2" si="41">AGC1+7</f>
        <v>9668</v>
      </c>
      <c r="AGE1" s="23">
        <f t="shared" ref="AGE1:AGE2" si="42">AGD1+7</f>
        <v>9675</v>
      </c>
      <c r="AGF1" s="23">
        <f t="shared" ref="AGF1:AGF2" si="43">AGE1+7</f>
        <v>9682</v>
      </c>
      <c r="AGG1" s="23">
        <f t="shared" ref="AGG1:AGG2" si="44">AGF1+7</f>
        <v>9689</v>
      </c>
      <c r="AGH1" s="23">
        <f t="shared" ref="AGH1:AGH2" si="45">AGG1+7</f>
        <v>9696</v>
      </c>
      <c r="AGI1" s="23">
        <f t="shared" ref="AGI1:AGI2" si="46">AGH1+7</f>
        <v>9703</v>
      </c>
      <c r="AGJ1" s="23">
        <f t="shared" ref="AGJ1:AGJ2" si="47">AGI1+7</f>
        <v>9710</v>
      </c>
      <c r="AGK1" s="23">
        <f t="shared" ref="AGK1:AGK2" si="48">AGJ1+7</f>
        <v>9717</v>
      </c>
      <c r="AGL1" s="23">
        <f t="shared" ref="AGL1:AGL2" si="49">AGK1+7</f>
        <v>9724</v>
      </c>
      <c r="AGM1" s="23">
        <f t="shared" ref="AGM1:AGM2" si="50">AGL1+7</f>
        <v>9731</v>
      </c>
      <c r="AGN1" s="23">
        <f t="shared" ref="AGN1:AGN2" si="51">AGM1+7</f>
        <v>9738</v>
      </c>
      <c r="AGO1" s="23">
        <f t="shared" ref="AGO1:AGO2" si="52">AGN1+7</f>
        <v>9745</v>
      </c>
      <c r="AGP1" s="23">
        <f t="shared" ref="AGP1:AGP2" si="53">AGO1+7</f>
        <v>9752</v>
      </c>
      <c r="AGQ1" s="23">
        <f t="shared" ref="AGQ1:AGQ2" si="54">AGP1+7</f>
        <v>9759</v>
      </c>
      <c r="AGR1" s="23">
        <f t="shared" ref="AGR1:AGR2" si="55">AGQ1+7</f>
        <v>9766</v>
      </c>
      <c r="AGS1" s="23">
        <f t="shared" ref="AGS1:AGS2" si="56">AGR1+7</f>
        <v>9773</v>
      </c>
      <c r="AGT1" s="23">
        <f t="shared" ref="AGT1:AGT2" si="57">AGS1+7</f>
        <v>9780</v>
      </c>
      <c r="AGU1" s="23">
        <f t="shared" ref="AGU1:AGU2" si="58">AGT1+7</f>
        <v>9787</v>
      </c>
      <c r="AGV1" s="23">
        <f t="shared" ref="AGV1:AGV2" si="59">AGU1+7</f>
        <v>9794</v>
      </c>
      <c r="AGW1" s="23">
        <f t="shared" ref="AGW1:AGW2" si="60">AGV1+7</f>
        <v>9801</v>
      </c>
      <c r="AGX1" s="23">
        <f t="shared" ref="AGX1:AGX2" si="61">AGW1+7</f>
        <v>9808</v>
      </c>
      <c r="AGY1" s="23">
        <f t="shared" ref="AGY1:AGY2" si="62">AGX1+7</f>
        <v>9815</v>
      </c>
      <c r="AGZ1" s="23">
        <f t="shared" ref="AGZ1:AGZ2" si="63">AGY1+7</f>
        <v>9822</v>
      </c>
      <c r="AHA1" s="23">
        <f t="shared" ref="AHA1:AHA2" si="64">AGZ1+7</f>
        <v>9829</v>
      </c>
      <c r="AHB1" s="23">
        <f t="shared" ref="AHB1:AHB2" si="65">AHA1+7</f>
        <v>9836</v>
      </c>
      <c r="AHC1" s="23">
        <f t="shared" ref="AHC1:AHC2" si="66">AHB1+7</f>
        <v>9843</v>
      </c>
      <c r="AHD1" s="23">
        <f t="shared" ref="AHD1:AHD2" si="67">AHC1+7</f>
        <v>9850</v>
      </c>
      <c r="AHE1" s="23">
        <f t="shared" ref="AHE1:AHE2" si="68">AHD1+7</f>
        <v>9857</v>
      </c>
      <c r="AHF1" s="23">
        <f t="shared" ref="AHF1:AHF2" si="69">AHE1+7</f>
        <v>9864</v>
      </c>
      <c r="AHG1" s="23">
        <f t="shared" ref="AHG1:AHG2" si="70">AHF1+7</f>
        <v>9871</v>
      </c>
      <c r="AHH1" s="23">
        <f t="shared" ref="AHH1:AHH2" si="71">AHG1+7</f>
        <v>9878</v>
      </c>
      <c r="AHI1" s="23">
        <f t="shared" ref="AHI1:AHI2" si="72">AHH1+7</f>
        <v>9885</v>
      </c>
      <c r="AHJ1" s="23">
        <f t="shared" ref="AHJ1:AHJ2" si="73">AHI1+7</f>
        <v>9892</v>
      </c>
      <c r="AHK1" s="23">
        <f t="shared" ref="AHK1:AHK2" si="74">AHJ1+7</f>
        <v>9899</v>
      </c>
      <c r="AHL1" s="23">
        <f t="shared" ref="AHL1:AHL2" si="75">AHK1+7</f>
        <v>9906</v>
      </c>
      <c r="AHM1" s="23">
        <f t="shared" ref="AHM1:AHM2" si="76">AHL1+7</f>
        <v>9913</v>
      </c>
      <c r="AHN1" s="23">
        <f t="shared" ref="AHN1:AHN2" si="77">AHM1+7</f>
        <v>9920</v>
      </c>
      <c r="AHO1" s="23">
        <f t="shared" ref="AHO1:AHO2" si="78">AHN1+7</f>
        <v>9927</v>
      </c>
      <c r="AHP1" s="23">
        <f t="shared" ref="AHP1:AHP2" si="79">AHO1+7</f>
        <v>9934</v>
      </c>
      <c r="AHQ1" s="23">
        <f t="shared" ref="AHQ1:AHQ2" si="80">AHP1+7</f>
        <v>9941</v>
      </c>
      <c r="AHR1" s="23">
        <f t="shared" ref="AHR1:AHR2" si="81">AHQ1+7</f>
        <v>9948</v>
      </c>
      <c r="AHS1" s="23">
        <f t="shared" ref="AHS1:AHS2" si="82">AHR1+7</f>
        <v>9955</v>
      </c>
      <c r="AHT1" s="23">
        <f t="shared" ref="AHT1:AHT2" si="83">AHS1+7</f>
        <v>9962</v>
      </c>
      <c r="AHU1" s="23">
        <f t="shared" ref="AHU1:AHU2" si="84">AHT1+7</f>
        <v>9969</v>
      </c>
      <c r="AHV1" s="23">
        <f t="shared" ref="AHV1:AHV2" si="85">AHU1+7</f>
        <v>9976</v>
      </c>
      <c r="AHW1" s="23">
        <f t="shared" ref="AHW1:AHW2" si="86">AHV1+7</f>
        <v>9983</v>
      </c>
      <c r="AHX1" s="23">
        <f t="shared" ref="AHX1:AHX2" si="87">AHW1+7</f>
        <v>9990</v>
      </c>
      <c r="AHY1" s="23">
        <f t="shared" ref="AHY1:AHY2" si="88">AHX1+7</f>
        <v>9997</v>
      </c>
      <c r="AHZ1" s="23">
        <f t="shared" ref="AHZ1:AHZ2" si="89">AHY1+7</f>
        <v>10004</v>
      </c>
      <c r="AIA1" s="23">
        <f t="shared" ref="AIA1:AIA2" si="90">AHZ1+7</f>
        <v>10011</v>
      </c>
      <c r="AIB1" s="23">
        <f t="shared" ref="AIB1:AIB2" si="91">AIA1+7</f>
        <v>10018</v>
      </c>
      <c r="AIC1" s="23">
        <f t="shared" ref="AIC1:AIC2" si="92">AIB1+7</f>
        <v>10025</v>
      </c>
      <c r="AID1" s="23">
        <f t="shared" ref="AID1:AID2" si="93">AIC1+7</f>
        <v>10032</v>
      </c>
      <c r="AIE1" s="23">
        <f t="shared" ref="AIE1:AIE2" si="94">AID1+7</f>
        <v>10039</v>
      </c>
      <c r="AIF1" s="23">
        <f t="shared" ref="AIF1:AIF2" si="95">AIE1+7</f>
        <v>10046</v>
      </c>
      <c r="AIG1" s="23">
        <f t="shared" ref="AIG1:AIG2" si="96">AIF1+7</f>
        <v>10053</v>
      </c>
      <c r="AIH1" s="23">
        <f t="shared" ref="AIH1:AIH2" si="97">AIG1+7</f>
        <v>10060</v>
      </c>
      <c r="AII1" s="23">
        <f t="shared" ref="AII1:AII2" si="98">AIH1+7</f>
        <v>10067</v>
      </c>
      <c r="AIJ1" s="23">
        <f t="shared" ref="AIJ1:AIJ2" si="99">AII1+7</f>
        <v>10074</v>
      </c>
      <c r="AIK1" s="23">
        <f t="shared" ref="AIK1:AIK2" si="100">AIJ1+7</f>
        <v>10081</v>
      </c>
      <c r="AIL1" s="23">
        <f t="shared" ref="AIL1:AIL2" si="101">AIK1+7</f>
        <v>10088</v>
      </c>
      <c r="AIM1" s="23">
        <f t="shared" ref="AIM1:AIM2" si="102">AIL1+7</f>
        <v>10095</v>
      </c>
      <c r="AIN1" s="23">
        <f t="shared" ref="AIN1:AIN2" si="103">AIM1+7</f>
        <v>10102</v>
      </c>
      <c r="AIO1" s="23">
        <f t="shared" ref="AIO1:AIO2" si="104">AIN1+7</f>
        <v>10109</v>
      </c>
      <c r="AIP1" s="23">
        <f t="shared" ref="AIP1:AIP2" si="105">AIO1+7</f>
        <v>10116</v>
      </c>
      <c r="AIQ1" s="23">
        <f t="shared" ref="AIQ1:AIQ2" si="106">AIP1+7</f>
        <v>10123</v>
      </c>
      <c r="AIR1" s="23">
        <f t="shared" ref="AIR1:AIR2" si="107">AIQ1+7</f>
        <v>10130</v>
      </c>
      <c r="AIS1" s="23">
        <f t="shared" ref="AIS1:AIS2" si="108">AIR1+7</f>
        <v>10137</v>
      </c>
      <c r="AIT1" s="23">
        <f t="shared" ref="AIT1:AIT2" si="109">AIS1+7</f>
        <v>10144</v>
      </c>
      <c r="AIU1" s="23">
        <f t="shared" ref="AIU1:AIU2" si="110">AIT1+7</f>
        <v>10151</v>
      </c>
      <c r="AIV1" s="23">
        <f t="shared" ref="AIV1:AIV2" si="111">AIU1+7</f>
        <v>10158</v>
      </c>
      <c r="AIW1" s="23">
        <f t="shared" ref="AIW1:AIW2" si="112">AIV1+7</f>
        <v>10165</v>
      </c>
      <c r="AIX1" s="23">
        <f t="shared" ref="AIX1:AIX2" si="113">AIW1+7</f>
        <v>10172</v>
      </c>
      <c r="AIY1" s="23">
        <f t="shared" ref="AIY1:AIY2" si="114">AIX1+7</f>
        <v>10179</v>
      </c>
      <c r="AIZ1" s="23">
        <f t="shared" ref="AIZ1:AIZ2" si="115">AIY1+7</f>
        <v>10186</v>
      </c>
      <c r="AJA1" s="23">
        <f t="shared" ref="AJA1:AJA2" si="116">AIZ1+7</f>
        <v>10193</v>
      </c>
      <c r="AJB1" s="23">
        <f t="shared" ref="AJB1:AJB2" si="117">AJA1+7</f>
        <v>10200</v>
      </c>
      <c r="AJC1" s="23">
        <f t="shared" ref="AJC1:AJC2" si="118">AJB1+7</f>
        <v>10207</v>
      </c>
      <c r="AJD1" s="23">
        <f t="shared" ref="AJD1:AJD2" si="119">AJC1+7</f>
        <v>10214</v>
      </c>
      <c r="AJE1" s="23">
        <f t="shared" ref="AJE1:AJE2" si="120">AJD1+7</f>
        <v>10221</v>
      </c>
      <c r="AJF1" s="23">
        <f t="shared" ref="AJF1:AJF2" si="121">AJE1+7</f>
        <v>10228</v>
      </c>
      <c r="AJG1" s="23">
        <f t="shared" ref="AJG1:AJG2" si="122">AJF1+7</f>
        <v>10235</v>
      </c>
      <c r="AJH1" s="23">
        <f t="shared" ref="AJH1:AJH2" si="123">AJG1+7</f>
        <v>10242</v>
      </c>
      <c r="AJI1" s="23">
        <f t="shared" ref="AJI1:AJI2" si="124">AJH1+7</f>
        <v>10249</v>
      </c>
      <c r="AJJ1" s="23">
        <f t="shared" ref="AJJ1:AJJ2" si="125">AJI1+7</f>
        <v>10256</v>
      </c>
      <c r="AJK1" s="23">
        <f t="shared" ref="AJK1:AJK2" si="126">AJJ1+7</f>
        <v>10263</v>
      </c>
      <c r="AJL1" s="23">
        <f t="shared" ref="AJL1:AJL2" si="127">AJK1+7</f>
        <v>10270</v>
      </c>
      <c r="AJM1" s="23">
        <f t="shared" ref="AJM1:AJM2" si="128">AJL1+7</f>
        <v>10277</v>
      </c>
      <c r="AJN1" s="23">
        <f t="shared" ref="AJN1:AJN2" si="129">AJM1+7</f>
        <v>10284</v>
      </c>
      <c r="AJO1" s="23">
        <f t="shared" ref="AJO1:AJO2" si="130">AJN1+7</f>
        <v>10291</v>
      </c>
      <c r="AJP1" s="23">
        <f t="shared" ref="AJP1:AJP2" si="131">AJO1+7</f>
        <v>10298</v>
      </c>
      <c r="AJQ1" s="23">
        <f t="shared" ref="AJQ1:AJQ2" si="132">AJP1+7</f>
        <v>10305</v>
      </c>
      <c r="AJR1" s="23">
        <f t="shared" ref="AJR1:AJR2" si="133">AJQ1+7</f>
        <v>10312</v>
      </c>
      <c r="AJS1" s="23">
        <f t="shared" ref="AJS1:AJS2" si="134">AJR1+7</f>
        <v>10319</v>
      </c>
      <c r="AJT1" s="23">
        <f t="shared" ref="AJT1:AJT2" si="135">AJS1+7</f>
        <v>10326</v>
      </c>
      <c r="AJU1" s="23">
        <f t="shared" ref="AJU1:AJU2" si="136">AJT1+7</f>
        <v>10333</v>
      </c>
      <c r="AJV1" s="23">
        <f t="shared" ref="AJV1:AJV2" si="137">AJU1+7</f>
        <v>10340</v>
      </c>
      <c r="AJW1" s="23">
        <f t="shared" ref="AJW1:AJW2" si="138">AJV1+7</f>
        <v>10347</v>
      </c>
      <c r="AJX1" s="23">
        <f t="shared" ref="AJX1:AJX2" si="139">AJW1+7</f>
        <v>10354</v>
      </c>
      <c r="AJY1" s="23">
        <f t="shared" ref="AJY1:AJY2" si="140">AJX1+7</f>
        <v>10361</v>
      </c>
      <c r="AJZ1" s="23">
        <f t="shared" ref="AJZ1:AJZ2" si="141">AJY1+7</f>
        <v>10368</v>
      </c>
      <c r="AKA1" s="23">
        <f t="shared" ref="AKA1:AKA2" si="142">AJZ1+7</f>
        <v>10375</v>
      </c>
      <c r="AKB1" s="23">
        <f t="shared" ref="AKB1:AKB2" si="143">AKA1+7</f>
        <v>10382</v>
      </c>
      <c r="AKC1" s="23">
        <f t="shared" ref="AKC1:AKC2" si="144">AKB1+7</f>
        <v>10389</v>
      </c>
      <c r="AKD1" s="23">
        <f t="shared" ref="AKD1:AKD2" si="145">AKC1+7</f>
        <v>10396</v>
      </c>
      <c r="AKE1" s="23">
        <f t="shared" ref="AKE1:AKE2" si="146">AKD1+7</f>
        <v>10403</v>
      </c>
      <c r="AKF1" s="23">
        <f t="shared" ref="AKF1:AKF2" si="147">AKE1+7</f>
        <v>10410</v>
      </c>
      <c r="AKG1" s="23">
        <f t="shared" ref="AKG1:AKG2" si="148">AKF1+7</f>
        <v>10417</v>
      </c>
      <c r="AKH1" s="23">
        <f t="shared" ref="AKH1:AKH2" si="149">AKG1+7</f>
        <v>10424</v>
      </c>
      <c r="AKI1" s="23">
        <f t="shared" ref="AKI1:AKI2" si="150">AKH1+7</f>
        <v>10431</v>
      </c>
      <c r="AKJ1" s="23">
        <f t="shared" ref="AKJ1:AKJ2" si="151">AKI1+7</f>
        <v>10438</v>
      </c>
      <c r="AKK1" s="23">
        <f t="shared" ref="AKK1:AKK2" si="152">AKJ1+7</f>
        <v>10445</v>
      </c>
      <c r="AKL1" s="23">
        <f t="shared" ref="AKL1:AKL2" si="153">AKK1+7</f>
        <v>10452</v>
      </c>
      <c r="AKM1" s="23">
        <f t="shared" ref="AKM1:AKM2" si="154">AKL1+7</f>
        <v>10459</v>
      </c>
      <c r="AKN1" s="23">
        <f t="shared" ref="AKN1:AKN2" si="155">AKM1+7</f>
        <v>10466</v>
      </c>
      <c r="AKO1" s="23">
        <f t="shared" ref="AKO1:AKO2" si="156">AKN1+7</f>
        <v>10473</v>
      </c>
      <c r="AKP1" s="23">
        <f t="shared" ref="AKP1:AKP2" si="157">AKO1+7</f>
        <v>10480</v>
      </c>
      <c r="AKQ1" s="23">
        <f t="shared" ref="AKQ1:AKQ2" si="158">AKP1+7</f>
        <v>10487</v>
      </c>
      <c r="AKR1" s="23">
        <f t="shared" ref="AKR1:AKR2" si="159">AKQ1+7</f>
        <v>10494</v>
      </c>
      <c r="AKS1" s="23">
        <f t="shared" ref="AKS1:AKS2" si="160">AKR1+7</f>
        <v>10501</v>
      </c>
      <c r="AKT1" s="23">
        <f t="shared" ref="AKT1:AKT2" si="161">AKS1+7</f>
        <v>10508</v>
      </c>
      <c r="AKU1" s="23">
        <f t="shared" ref="AKU1:AKU2" si="162">AKT1+7</f>
        <v>10515</v>
      </c>
      <c r="AKV1" s="23">
        <f t="shared" ref="AKV1:AKV2" si="163">AKU1+7</f>
        <v>10522</v>
      </c>
      <c r="AKW1" s="23">
        <f t="shared" ref="AKW1:AKW2" si="164">AKV1+7</f>
        <v>10529</v>
      </c>
      <c r="AKX1" s="23">
        <f t="shared" ref="AKX1:AKX2" si="165">AKW1+7</f>
        <v>10536</v>
      </c>
      <c r="AKY1" s="23">
        <f t="shared" ref="AKY1:AKY2" si="166">AKX1+7</f>
        <v>10543</v>
      </c>
      <c r="AKZ1" s="23">
        <f t="shared" ref="AKZ1:AKZ2" si="167">AKY1+7</f>
        <v>10550</v>
      </c>
      <c r="ALA1" s="23">
        <f t="shared" ref="ALA1:ALA2" si="168">AKZ1+7</f>
        <v>10557</v>
      </c>
      <c r="ALB1" s="23">
        <f t="shared" ref="ALB1:ALB2" si="169">ALA1+7</f>
        <v>10564</v>
      </c>
      <c r="ALC1" s="23">
        <f t="shared" ref="ALC1:ALC2" si="170">ALB1+7</f>
        <v>10571</v>
      </c>
      <c r="ALD1" s="23">
        <f t="shared" ref="ALD1:ALD2" si="171">ALC1+7</f>
        <v>10578</v>
      </c>
      <c r="ALE1" s="23">
        <f t="shared" ref="ALE1:ALE2" si="172">ALD1+7</f>
        <v>10585</v>
      </c>
      <c r="ALF1" s="23">
        <f t="shared" ref="ALF1:ALF2" si="173">ALE1+7</f>
        <v>10592</v>
      </c>
      <c r="ALG1" s="23">
        <f t="shared" ref="ALG1:ALG2" si="174">ALF1+7</f>
        <v>10599</v>
      </c>
      <c r="ALH1" s="23">
        <f t="shared" ref="ALH1:ALH2" si="175">ALG1+7</f>
        <v>10606</v>
      </c>
      <c r="ALI1" s="23">
        <f t="shared" ref="ALI1:ALI2" si="176">ALH1+7</f>
        <v>10613</v>
      </c>
      <c r="ALJ1" s="23">
        <f t="shared" ref="ALJ1:ALJ2" si="177">ALI1+7</f>
        <v>10620</v>
      </c>
      <c r="ALK1" s="23">
        <f t="shared" ref="ALK1:ALK2" si="178">ALJ1+7</f>
        <v>10627</v>
      </c>
      <c r="ALL1" s="23">
        <f t="shared" ref="ALL1:ALL2" si="179">ALK1+7</f>
        <v>10634</v>
      </c>
      <c r="ALM1" s="23">
        <f t="shared" ref="ALM1:ALM2" si="180">ALL1+7</f>
        <v>10641</v>
      </c>
      <c r="ALN1" s="23">
        <f t="shared" ref="ALN1:ALN2" si="181">ALM1+7</f>
        <v>10648</v>
      </c>
      <c r="ALO1" s="23">
        <f t="shared" ref="ALO1:ALO2" si="182">ALN1+7</f>
        <v>10655</v>
      </c>
      <c r="ALP1" s="23">
        <f t="shared" ref="ALP1:ALP2" si="183">ALO1+7</f>
        <v>10662</v>
      </c>
      <c r="ALQ1" s="23">
        <f t="shared" ref="ALQ1:ALQ2" si="184">ALP1+7</f>
        <v>10669</v>
      </c>
      <c r="ALR1" s="23">
        <f t="shared" ref="ALR1:ALR2" si="185">ALQ1+7</f>
        <v>10676</v>
      </c>
      <c r="ALS1" s="23">
        <f t="shared" ref="ALS1:ALS2" si="186">ALR1+7</f>
        <v>10683</v>
      </c>
      <c r="ALT1" s="23">
        <f t="shared" ref="ALT1:ALT2" si="187">ALS1+7</f>
        <v>10690</v>
      </c>
      <c r="ALU1" s="23">
        <f t="shared" ref="ALU1:ALU2" si="188">ALT1+7</f>
        <v>10697</v>
      </c>
      <c r="ALV1" s="23">
        <f t="shared" ref="ALV1:ALV2" si="189">ALU1+7</f>
        <v>10704</v>
      </c>
      <c r="ALW1" s="23">
        <f t="shared" ref="ALW1:ALW2" si="190">ALV1+7</f>
        <v>10711</v>
      </c>
      <c r="ALX1" s="23">
        <f t="shared" ref="ALX1:ALX2" si="191">ALW1+7</f>
        <v>10718</v>
      </c>
      <c r="ALY1" s="23">
        <f t="shared" ref="ALY1:ALY2" si="192">ALX1+7</f>
        <v>10725</v>
      </c>
      <c r="ALZ1" s="23">
        <f t="shared" ref="ALZ1:ALZ2" si="193">ALY1+7</f>
        <v>10732</v>
      </c>
      <c r="AMA1" s="23">
        <f t="shared" ref="AMA1:AMA2" si="194">ALZ1+7</f>
        <v>10739</v>
      </c>
      <c r="AMB1" s="23">
        <f t="shared" ref="AMB1:AMB2" si="195">AMA1+7</f>
        <v>10746</v>
      </c>
      <c r="AMC1" s="23">
        <f t="shared" ref="AMC1:AMC2" si="196">AMB1+7</f>
        <v>10753</v>
      </c>
      <c r="AMD1" s="23">
        <f t="shared" ref="AMD1:AMD2" si="197">AMC1+7</f>
        <v>10760</v>
      </c>
      <c r="AME1" s="23">
        <f t="shared" ref="AME1:AME2" si="198">AMD1+7</f>
        <v>10767</v>
      </c>
      <c r="AMF1" s="23">
        <f t="shared" ref="AMF1:AMF2" si="199">AME1+7</f>
        <v>10774</v>
      </c>
      <c r="AMG1" s="23">
        <f t="shared" ref="AMG1:AMG2" si="200">AMF1+7</f>
        <v>10781</v>
      </c>
      <c r="AMH1" s="23">
        <f t="shared" ref="AMH1:AMH2" si="201">AMG1+7</f>
        <v>10788</v>
      </c>
      <c r="AMI1" s="23">
        <f t="shared" ref="AMI1:AMI2" si="202">AMH1+7</f>
        <v>10795</v>
      </c>
      <c r="AMJ1" s="23">
        <f t="shared" ref="AMJ1:AMJ2" si="203">AMI1+7</f>
        <v>10802</v>
      </c>
      <c r="AMK1" s="23">
        <f t="shared" ref="AMK1:AMK2" si="204">AMJ1+7</f>
        <v>10809</v>
      </c>
      <c r="AML1" s="23">
        <f t="shared" ref="AML1:AML2" si="205">AMK1+7</f>
        <v>10816</v>
      </c>
      <c r="AMM1" s="23">
        <f t="shared" ref="AMM1:AMM2" si="206">AML1+7</f>
        <v>10823</v>
      </c>
      <c r="AMN1" s="23">
        <f t="shared" ref="AMN1:AMN2" si="207">AMM1+7</f>
        <v>10830</v>
      </c>
      <c r="AMO1" s="23">
        <f t="shared" ref="AMO1:AMO2" si="208">AMN1+7</f>
        <v>10837</v>
      </c>
      <c r="AMP1" s="23">
        <f t="shared" ref="AMP1:AMP2" si="209">AMO1+7</f>
        <v>10844</v>
      </c>
      <c r="AMQ1" s="23">
        <f t="shared" ref="AMQ1:AMQ2" si="210">AMP1+7</f>
        <v>10851</v>
      </c>
      <c r="AMR1" s="23">
        <f t="shared" ref="AMR1:AMR2" si="211">AMQ1+7</f>
        <v>10858</v>
      </c>
      <c r="AMS1" s="23">
        <f t="shared" ref="AMS1:AMS2" si="212">AMR1+7</f>
        <v>10865</v>
      </c>
      <c r="AMT1" s="23">
        <f t="shared" ref="AMT1:AMT2" si="213">AMS1+7</f>
        <v>10872</v>
      </c>
      <c r="AMU1" s="23">
        <f t="shared" ref="AMU1:AMU2" si="214">AMT1+7</f>
        <v>10879</v>
      </c>
      <c r="AMV1" s="23">
        <f t="shared" ref="AMV1:AMV2" si="215">AMU1+7</f>
        <v>10886</v>
      </c>
      <c r="AMW1" s="23">
        <f t="shared" ref="AMW1:AMW2" si="216">AMV1+7</f>
        <v>10893</v>
      </c>
      <c r="AMX1" s="23">
        <f t="shared" ref="AMX1:AMX2" si="217">AMW1+7</f>
        <v>10900</v>
      </c>
      <c r="AMY1" s="23">
        <f t="shared" ref="AMY1:AMY2" si="218">AMX1+7</f>
        <v>10907</v>
      </c>
      <c r="AMZ1" s="23">
        <f t="shared" ref="AMZ1:AMZ2" si="219">AMY1+7</f>
        <v>10914</v>
      </c>
      <c r="ANA1" s="23">
        <f t="shared" ref="ANA1:ANA2" si="220">AMZ1+7</f>
        <v>10921</v>
      </c>
      <c r="ANB1" s="23">
        <f t="shared" ref="ANB1:ANB2" si="221">ANA1+7</f>
        <v>10928</v>
      </c>
      <c r="ANC1" s="23">
        <f t="shared" ref="ANC1:ANC2" si="222">ANB1+7</f>
        <v>10935</v>
      </c>
      <c r="AND1" s="23">
        <f t="shared" ref="AND1:AND2" si="223">ANC1+7</f>
        <v>10942</v>
      </c>
      <c r="ANE1" s="23">
        <f t="shared" ref="ANE1:ANE2" si="224">AND1+7</f>
        <v>10949</v>
      </c>
      <c r="ANF1" s="23">
        <f t="shared" ref="ANF1:ANF2" si="225">ANE1+7</f>
        <v>10956</v>
      </c>
      <c r="ANG1" s="23">
        <f t="shared" ref="ANG1:ANG2" si="226">ANF1+7</f>
        <v>10963</v>
      </c>
      <c r="ANH1" s="23">
        <f t="shared" ref="ANH1:ANH2" si="227">ANG1+7</f>
        <v>10970</v>
      </c>
      <c r="ANI1" s="23">
        <f t="shared" ref="ANI1:ANI2" si="228">ANH1+7</f>
        <v>10977</v>
      </c>
      <c r="ANJ1" s="23">
        <f t="shared" ref="ANJ1:ANJ2" si="229">ANI1+7</f>
        <v>10984</v>
      </c>
      <c r="ANK1" s="23">
        <f t="shared" ref="ANK1:ANK2" si="230">ANJ1+7</f>
        <v>10991</v>
      </c>
      <c r="ANL1" s="23">
        <f t="shared" ref="ANL1:ANL2" si="231">ANK1+7</f>
        <v>10998</v>
      </c>
      <c r="ANM1" s="23">
        <f t="shared" ref="ANM1:ANM2" si="232">ANL1+7</f>
        <v>11005</v>
      </c>
      <c r="ANN1" s="23">
        <f t="shared" ref="ANN1:ANN2" si="233">ANM1+7</f>
        <v>11012</v>
      </c>
      <c r="ANO1" s="23">
        <f t="shared" ref="ANO1:ANO2" si="234">ANN1+7</f>
        <v>11019</v>
      </c>
      <c r="ANP1" s="23">
        <f t="shared" ref="ANP1:ANP2" si="235">ANO1+7</f>
        <v>11026</v>
      </c>
      <c r="ANQ1" s="23">
        <f t="shared" ref="ANQ1:ANQ2" si="236">ANP1+7</f>
        <v>11033</v>
      </c>
      <c r="ANR1" s="23">
        <f t="shared" ref="ANR1:ANR2" si="237">ANQ1+7</f>
        <v>11040</v>
      </c>
      <c r="ANS1" s="23">
        <f t="shared" ref="ANS1:ANS2" si="238">ANR1+7</f>
        <v>11047</v>
      </c>
      <c r="ANT1" s="23">
        <f t="shared" ref="ANT1:ANT2" si="239">ANS1+7</f>
        <v>11054</v>
      </c>
      <c r="ANU1" s="23">
        <f t="shared" ref="ANU1:ANU2" si="240">ANT1+7</f>
        <v>11061</v>
      </c>
      <c r="ANV1" s="23">
        <f t="shared" ref="ANV1:ANV2" si="241">ANU1+7</f>
        <v>11068</v>
      </c>
      <c r="ANW1" s="23">
        <f t="shared" ref="ANW1:ANW2" si="242">ANV1+7</f>
        <v>11075</v>
      </c>
      <c r="ANX1" s="23">
        <f t="shared" ref="ANX1:ANX2" si="243">ANW1+7</f>
        <v>11082</v>
      </c>
      <c r="ANY1" s="23">
        <f t="shared" ref="ANY1:ANY2" si="244">ANX1+7</f>
        <v>11089</v>
      </c>
      <c r="ANZ1" s="23">
        <f t="shared" ref="ANZ1:ANZ2" si="245">ANY1+7</f>
        <v>11096</v>
      </c>
      <c r="AOA1" s="23">
        <f t="shared" ref="AOA1:AOA2" si="246">ANZ1+7</f>
        <v>11103</v>
      </c>
      <c r="AOB1" s="23">
        <f t="shared" ref="AOB1:AOB2" si="247">AOA1+7</f>
        <v>11110</v>
      </c>
      <c r="AOC1" s="23">
        <f t="shared" ref="AOC1:AOC2" si="248">AOB1+7</f>
        <v>11117</v>
      </c>
      <c r="AOD1" s="23">
        <f t="shared" ref="AOD1:AOD2" si="249">AOC1+7</f>
        <v>11124</v>
      </c>
      <c r="AOE1" s="23">
        <f t="shared" ref="AOE1:AOE2" si="250">AOD1+7</f>
        <v>11131</v>
      </c>
      <c r="AOF1" s="23">
        <f t="shared" ref="AOF1:AOF2" si="251">AOE1+7</f>
        <v>11138</v>
      </c>
      <c r="AOG1" s="23">
        <f t="shared" ref="AOG1:AOG2" si="252">AOF1+7</f>
        <v>11145</v>
      </c>
      <c r="AOH1" s="23">
        <f t="shared" ref="AOH1:AOH2" si="253">AOG1+7</f>
        <v>11152</v>
      </c>
      <c r="AOI1" s="23">
        <f t="shared" ref="AOI1:AOI2" si="254">AOH1+7</f>
        <v>11159</v>
      </c>
      <c r="AOJ1" s="23">
        <f t="shared" ref="AOJ1:AOJ2" si="255">AOI1+7</f>
        <v>11166</v>
      </c>
      <c r="AOK1" s="23">
        <f t="shared" ref="AOK1:AOK2" si="256">AOJ1+7</f>
        <v>11173</v>
      </c>
      <c r="AOL1" s="23">
        <f t="shared" ref="AOL1:AOL2" si="257">AOK1+7</f>
        <v>11180</v>
      </c>
      <c r="AOM1" s="23">
        <f t="shared" ref="AOM1:AOM2" si="258">AOL1+7</f>
        <v>11187</v>
      </c>
      <c r="AON1" s="23">
        <f t="shared" ref="AON1:AON2" si="259">AOM1+7</f>
        <v>11194</v>
      </c>
      <c r="AOO1" s="23">
        <f t="shared" ref="AOO1:AOO2" si="260">AON1+7</f>
        <v>11201</v>
      </c>
      <c r="AOP1" s="23">
        <f t="shared" ref="AOP1:AOP2" si="261">AOO1+7</f>
        <v>11208</v>
      </c>
      <c r="AOQ1" s="23">
        <f t="shared" ref="AOQ1:AOQ2" si="262">AOP1+7</f>
        <v>11215</v>
      </c>
      <c r="AOR1" s="23">
        <f t="shared" ref="AOR1:AOR2" si="263">AOQ1+7</f>
        <v>11222</v>
      </c>
      <c r="AOS1" s="23">
        <f t="shared" ref="AOS1:AOS2" si="264">AOR1+7</f>
        <v>11229</v>
      </c>
      <c r="AOT1" s="23">
        <f t="shared" ref="AOT1:AOT2" si="265">AOS1+7</f>
        <v>11236</v>
      </c>
      <c r="AOU1" s="23">
        <f t="shared" ref="AOU1:AOU2" si="266">AOT1+7</f>
        <v>11243</v>
      </c>
      <c r="AOV1" s="23">
        <f t="shared" ref="AOV1:AOV2" si="267">AOU1+7</f>
        <v>11250</v>
      </c>
      <c r="AOW1" s="23">
        <f t="shared" ref="AOW1:AOW2" si="268">AOV1+7</f>
        <v>11257</v>
      </c>
      <c r="AOX1" s="23">
        <f t="shared" ref="AOX1:AOX2" si="269">AOW1+7</f>
        <v>11264</v>
      </c>
      <c r="AOY1" s="23">
        <f t="shared" ref="AOY1:AOY2" si="270">AOX1+7</f>
        <v>11271</v>
      </c>
      <c r="AOZ1" s="23">
        <f t="shared" ref="AOZ1:AOZ2" si="271">AOY1+7</f>
        <v>11278</v>
      </c>
      <c r="APA1" s="23">
        <f t="shared" ref="APA1:APA2" si="272">AOZ1+7</f>
        <v>11285</v>
      </c>
      <c r="APB1" s="23">
        <f t="shared" ref="APB1:APB2" si="273">APA1+7</f>
        <v>11292</v>
      </c>
      <c r="APC1" s="23">
        <f t="shared" ref="APC1:APC2" si="274">APB1+7</f>
        <v>11299</v>
      </c>
      <c r="APD1" s="23">
        <f t="shared" ref="APD1:APD2" si="275">APC1+7</f>
        <v>11306</v>
      </c>
      <c r="APE1" s="23">
        <f t="shared" ref="APE1:APE2" si="276">APD1+7</f>
        <v>11313</v>
      </c>
      <c r="APF1" s="23">
        <f t="shared" ref="APF1:APF2" si="277">APE1+7</f>
        <v>11320</v>
      </c>
      <c r="APG1" s="23">
        <f t="shared" ref="APG1:APG2" si="278">APF1+7</f>
        <v>11327</v>
      </c>
      <c r="APH1" s="23">
        <f t="shared" ref="APH1:APH2" si="279">APG1+7</f>
        <v>11334</v>
      </c>
      <c r="API1" s="23">
        <f t="shared" ref="API1:API2" si="280">APH1+7</f>
        <v>11341</v>
      </c>
      <c r="APJ1" s="23">
        <f t="shared" ref="APJ1:APJ2" si="281">API1+7</f>
        <v>11348</v>
      </c>
      <c r="APK1" s="23">
        <f t="shared" ref="APK1:APK2" si="282">APJ1+7</f>
        <v>11355</v>
      </c>
      <c r="APL1" s="23">
        <f t="shared" ref="APL1:APL2" si="283">APK1+7</f>
        <v>11362</v>
      </c>
      <c r="APM1" s="23">
        <f t="shared" ref="APM1:APM2" si="284">APL1+7</f>
        <v>11369</v>
      </c>
      <c r="APN1" s="23">
        <f t="shared" ref="APN1:APN2" si="285">APM1+7</f>
        <v>11376</v>
      </c>
      <c r="APO1" s="23">
        <f t="shared" ref="APO1:APO2" si="286">APN1+7</f>
        <v>11383</v>
      </c>
      <c r="APP1" s="23">
        <f t="shared" ref="APP1:APP2" si="287">APO1+7</f>
        <v>11390</v>
      </c>
      <c r="APQ1" s="23">
        <f t="shared" ref="APQ1:APQ2" si="288">APP1+7</f>
        <v>11397</v>
      </c>
      <c r="APR1" s="23">
        <f t="shared" ref="APR1:APR2" si="289">APQ1+7</f>
        <v>11404</v>
      </c>
      <c r="APS1" s="23">
        <f t="shared" ref="APS1:APS2" si="290">APR1+7</f>
        <v>11411</v>
      </c>
      <c r="APT1" s="23">
        <f t="shared" ref="APT1:APT2" si="291">APS1+7</f>
        <v>11418</v>
      </c>
      <c r="APU1" s="23">
        <f t="shared" ref="APU1:APU2" si="292">APT1+7</f>
        <v>11425</v>
      </c>
      <c r="APV1" s="23">
        <f t="shared" ref="APV1:APV2" si="293">APU1+7</f>
        <v>11432</v>
      </c>
      <c r="APW1" s="23">
        <f t="shared" ref="APW1:APW2" si="294">APV1+7</f>
        <v>11439</v>
      </c>
      <c r="APX1" s="23">
        <f t="shared" ref="APX1:APX2" si="295">APW1+7</f>
        <v>11446</v>
      </c>
      <c r="APY1" s="23">
        <f t="shared" ref="APY1:APY2" si="296">APX1+7</f>
        <v>11453</v>
      </c>
      <c r="APZ1" s="23">
        <f t="shared" ref="APZ1:APZ2" si="297">APY1+7</f>
        <v>11460</v>
      </c>
      <c r="AQA1" s="23">
        <f t="shared" ref="AQA1:AQA2" si="298">APZ1+7</f>
        <v>11467</v>
      </c>
      <c r="AQB1" s="23">
        <f t="shared" ref="AQB1:AQB2" si="299">AQA1+7</f>
        <v>11474</v>
      </c>
      <c r="AQC1" s="23">
        <f t="shared" ref="AQC1:AQC2" si="300">AQB1+7</f>
        <v>11481</v>
      </c>
      <c r="AQD1" s="23">
        <f t="shared" ref="AQD1:AQD2" si="301">AQC1+7</f>
        <v>11488</v>
      </c>
      <c r="AQE1" s="23">
        <f t="shared" ref="AQE1:AQE2" si="302">AQD1+7</f>
        <v>11495</v>
      </c>
      <c r="AQF1" s="23">
        <f t="shared" ref="AQF1:AQF2" si="303">AQE1+7</f>
        <v>11502</v>
      </c>
      <c r="AQG1" s="23">
        <f t="shared" ref="AQG1:AQG2" si="304">AQF1+7</f>
        <v>11509</v>
      </c>
      <c r="AQH1" s="23">
        <f t="shared" ref="AQH1:AQH2" si="305">AQG1+7</f>
        <v>11516</v>
      </c>
      <c r="AQI1" s="23">
        <f t="shared" ref="AQI1:AQI2" si="306">AQH1+7</f>
        <v>11523</v>
      </c>
      <c r="AQJ1" s="23">
        <f t="shared" ref="AQJ1:AQJ2" si="307">AQI1+7</f>
        <v>11530</v>
      </c>
      <c r="AQK1" s="23">
        <f t="shared" ref="AQK1:AQK2" si="308">AQJ1+7</f>
        <v>11537</v>
      </c>
      <c r="AQL1" s="23">
        <f t="shared" ref="AQL1:AQL2" si="309">AQK1+7</f>
        <v>11544</v>
      </c>
      <c r="AQM1" s="23">
        <f t="shared" ref="AQM1:AQM2" si="310">AQL1+7</f>
        <v>11551</v>
      </c>
      <c r="AQN1" s="23">
        <f t="shared" ref="AQN1:AQN2" si="311">AQM1+7</f>
        <v>11558</v>
      </c>
      <c r="AQO1" s="23">
        <f t="shared" ref="AQO1:AQO2" si="312">AQN1+7</f>
        <v>11565</v>
      </c>
      <c r="AQP1" s="23">
        <f t="shared" ref="AQP1:AQP2" si="313">AQO1+7</f>
        <v>11572</v>
      </c>
      <c r="AQQ1" s="23">
        <f t="shared" ref="AQQ1:AQQ2" si="314">AQP1+7</f>
        <v>11579</v>
      </c>
      <c r="AQR1" s="23">
        <f t="shared" ref="AQR1:AQR2" si="315">AQQ1+7</f>
        <v>11586</v>
      </c>
      <c r="AQS1" s="23">
        <f t="shared" ref="AQS1:AQS2" si="316">AQR1+7</f>
        <v>11593</v>
      </c>
      <c r="AQT1" s="23">
        <f t="shared" ref="AQT1:AQT2" si="317">AQS1+7</f>
        <v>11600</v>
      </c>
      <c r="AQU1" s="23">
        <f t="shared" ref="AQU1:AQU2" si="318">AQT1+7</f>
        <v>11607</v>
      </c>
      <c r="AQV1" s="23">
        <f t="shared" ref="AQV1:AQV2" si="319">AQU1+7</f>
        <v>11614</v>
      </c>
      <c r="AQW1" s="23">
        <f t="shared" ref="AQW1:AQW2" si="320">AQV1+7</f>
        <v>11621</v>
      </c>
      <c r="AQX1" s="23">
        <f t="shared" ref="AQX1:AQX2" si="321">AQW1+7</f>
        <v>11628</v>
      </c>
      <c r="AQY1" s="23">
        <f t="shared" ref="AQY1:AQY2" si="322">AQX1+7</f>
        <v>11635</v>
      </c>
      <c r="AQZ1" s="23">
        <f t="shared" ref="AQZ1:AQZ2" si="323">AQY1+7</f>
        <v>11642</v>
      </c>
      <c r="ARA1" s="23">
        <f t="shared" ref="ARA1:ARA2" si="324">AQZ1+7</f>
        <v>11649</v>
      </c>
      <c r="ARB1" s="23">
        <f t="shared" ref="ARB1:ARB2" si="325">ARA1+7</f>
        <v>11656</v>
      </c>
      <c r="ARC1" s="23">
        <f t="shared" ref="ARC1:ARC2" si="326">ARB1+7</f>
        <v>11663</v>
      </c>
      <c r="ARD1" s="23">
        <f t="shared" ref="ARD1:ARD2" si="327">ARC1+7</f>
        <v>11670</v>
      </c>
      <c r="ARE1" s="23">
        <f t="shared" ref="ARE1:ARE2" si="328">ARD1+7</f>
        <v>11677</v>
      </c>
      <c r="ARF1" s="23">
        <f t="shared" ref="ARF1:ARF2" si="329">ARE1+7</f>
        <v>11684</v>
      </c>
      <c r="ARG1" s="23">
        <f t="shared" ref="ARG1:ARG2" si="330">ARF1+7</f>
        <v>11691</v>
      </c>
      <c r="ARH1" s="23">
        <f t="shared" ref="ARH1:ARH2" si="331">ARG1+7</f>
        <v>11698</v>
      </c>
      <c r="ARI1" s="23">
        <f t="shared" ref="ARI1:ARI2" si="332">ARH1+7</f>
        <v>11705</v>
      </c>
      <c r="ARJ1" s="23">
        <f t="shared" ref="ARJ1:ARJ2" si="333">ARI1+7</f>
        <v>11712</v>
      </c>
      <c r="ARK1" s="23">
        <f t="shared" ref="ARK1:ARK2" si="334">ARJ1+7</f>
        <v>11719</v>
      </c>
      <c r="ARL1" s="23">
        <f t="shared" ref="ARL1:ARL2" si="335">ARK1+7</f>
        <v>11726</v>
      </c>
      <c r="ARM1" s="23">
        <f t="shared" ref="ARM1:ARM2" si="336">ARL1+7</f>
        <v>11733</v>
      </c>
      <c r="ARN1" s="23">
        <f t="shared" ref="ARN1:ARN2" si="337">ARM1+7</f>
        <v>11740</v>
      </c>
      <c r="ARO1" s="23">
        <f t="shared" ref="ARO1:ARO2" si="338">ARN1+7</f>
        <v>11747</v>
      </c>
      <c r="ARP1" s="23">
        <f t="shared" ref="ARP1:ARP2" si="339">ARO1+7</f>
        <v>11754</v>
      </c>
      <c r="ARQ1" s="23">
        <f t="shared" ref="ARQ1:ARQ2" si="340">ARP1+7</f>
        <v>11761</v>
      </c>
      <c r="ARR1" s="23">
        <f t="shared" ref="ARR1:ARR2" si="341">ARQ1+7</f>
        <v>11768</v>
      </c>
      <c r="ARS1" s="23">
        <f t="shared" ref="ARS1:ARS2" si="342">ARR1+7</f>
        <v>11775</v>
      </c>
      <c r="ART1" s="23">
        <f t="shared" ref="ART1:ART2" si="343">ARS1+7</f>
        <v>11782</v>
      </c>
      <c r="ARU1" s="23">
        <f t="shared" ref="ARU1:ARU2" si="344">ART1+7</f>
        <v>11789</v>
      </c>
      <c r="ARV1" s="23">
        <f t="shared" ref="ARV1:ARV2" si="345">ARU1+7</f>
        <v>11796</v>
      </c>
      <c r="ARW1" s="23">
        <f t="shared" ref="ARW1:ARW2" si="346">ARV1+7</f>
        <v>11803</v>
      </c>
      <c r="ARX1" s="23">
        <f t="shared" ref="ARX1:ARX2" si="347">ARW1+7</f>
        <v>11810</v>
      </c>
      <c r="ARY1" s="23">
        <f t="shared" ref="ARY1:ARY2" si="348">ARX1+7</f>
        <v>11817</v>
      </c>
      <c r="ARZ1" s="23">
        <f t="shared" ref="ARZ1:ARZ2" si="349">ARY1+7</f>
        <v>11824</v>
      </c>
      <c r="ASA1" s="23">
        <f t="shared" ref="ASA1:ASA2" si="350">ARZ1+7</f>
        <v>11831</v>
      </c>
      <c r="ASB1" s="23">
        <f t="shared" ref="ASB1:ASB2" si="351">ASA1+7</f>
        <v>11838</v>
      </c>
      <c r="ASC1" s="23">
        <f t="shared" ref="ASC1:ASC2" si="352">ASB1+7</f>
        <v>11845</v>
      </c>
      <c r="ASD1" s="23">
        <f t="shared" ref="ASD1:ASD2" si="353">ASC1+7</f>
        <v>11852</v>
      </c>
      <c r="ASE1" s="23">
        <f t="shared" ref="ASE1:ASE2" si="354">ASD1+7</f>
        <v>11859</v>
      </c>
      <c r="ASF1" s="23">
        <f t="shared" ref="ASF1:ASF2" si="355">ASE1+7</f>
        <v>11866</v>
      </c>
      <c r="ASG1" s="23">
        <f t="shared" ref="ASG1:ASG2" si="356">ASF1+7</f>
        <v>11873</v>
      </c>
      <c r="ASH1" s="23">
        <f t="shared" ref="ASH1:ASH2" si="357">ASG1+7</f>
        <v>11880</v>
      </c>
      <c r="ASI1" s="23">
        <f t="shared" ref="ASI1:ASI2" si="358">ASH1+7</f>
        <v>11887</v>
      </c>
      <c r="ASJ1" s="23">
        <f t="shared" ref="ASJ1:ASJ2" si="359">ASI1+7</f>
        <v>11894</v>
      </c>
      <c r="ASK1" s="23">
        <f t="shared" ref="ASK1:ASK2" si="360">ASJ1+7</f>
        <v>11901</v>
      </c>
      <c r="ASL1" s="23">
        <f t="shared" ref="ASL1:ASL2" si="361">ASK1+7</f>
        <v>11908</v>
      </c>
      <c r="ASM1" s="23">
        <f t="shared" ref="ASM1:ASM2" si="362">ASL1+7</f>
        <v>11915</v>
      </c>
      <c r="ASN1" s="23">
        <f t="shared" ref="ASN1:ASN2" si="363">ASM1+7</f>
        <v>11922</v>
      </c>
      <c r="ASO1" s="23">
        <f t="shared" ref="ASO1:ASO2" si="364">ASN1+7</f>
        <v>11929</v>
      </c>
      <c r="ASP1" s="23">
        <f t="shared" ref="ASP1:ASP2" si="365">ASO1+7</f>
        <v>11936</v>
      </c>
      <c r="ASQ1" s="23">
        <f t="shared" ref="ASQ1:ASQ2" si="366">ASP1+7</f>
        <v>11943</v>
      </c>
      <c r="ASR1" s="23">
        <f t="shared" ref="ASR1:ASR2" si="367">ASQ1+7</f>
        <v>11950</v>
      </c>
      <c r="ASS1" s="23">
        <f t="shared" ref="ASS1:ASS2" si="368">ASR1+7</f>
        <v>11957</v>
      </c>
      <c r="AST1" s="23">
        <f t="shared" ref="AST1:AST2" si="369">ASS1+7</f>
        <v>11964</v>
      </c>
      <c r="ASU1" s="23">
        <f t="shared" ref="ASU1:ASU2" si="370">AST1+7</f>
        <v>11971</v>
      </c>
      <c r="ASV1" s="23">
        <f t="shared" ref="ASV1:ASV2" si="371">ASU1+7</f>
        <v>11978</v>
      </c>
      <c r="ASW1" s="23">
        <f t="shared" ref="ASW1:ASW2" si="372">ASV1+7</f>
        <v>11985</v>
      </c>
      <c r="ASX1" s="23">
        <f t="shared" ref="ASX1:ASX2" si="373">ASW1+7</f>
        <v>11992</v>
      </c>
      <c r="ASY1" s="23">
        <f t="shared" ref="ASY1:ASY2" si="374">ASX1+7</f>
        <v>11999</v>
      </c>
      <c r="ASZ1" s="23">
        <f t="shared" ref="ASZ1:ASZ2" si="375">ASY1+7</f>
        <v>12006</v>
      </c>
      <c r="ATA1" s="23">
        <f t="shared" ref="ATA1:ATA2" si="376">ASZ1+7</f>
        <v>12013</v>
      </c>
      <c r="ATB1" s="23">
        <f t="shared" ref="ATB1:ATB2" si="377">ATA1+7</f>
        <v>12020</v>
      </c>
      <c r="ATC1" s="23">
        <f t="shared" ref="ATC1:ATC2" si="378">ATB1+7</f>
        <v>12027</v>
      </c>
      <c r="ATD1" s="23">
        <f t="shared" ref="ATD1:ATD2" si="379">ATC1+7</f>
        <v>12034</v>
      </c>
      <c r="ATE1" s="23">
        <f t="shared" ref="ATE1:ATE2" si="380">ATD1+7</f>
        <v>12041</v>
      </c>
      <c r="ATF1" s="23">
        <f t="shared" ref="ATF1:ATF2" si="381">ATE1+7</f>
        <v>12048</v>
      </c>
      <c r="ATG1" s="23">
        <f t="shared" ref="ATG1:ATG2" si="382">ATF1+7</f>
        <v>12055</v>
      </c>
      <c r="ATH1" s="23">
        <f t="shared" ref="ATH1:ATH2" si="383">ATG1+7</f>
        <v>12062</v>
      </c>
      <c r="ATI1" s="23">
        <f t="shared" ref="ATI1:ATI2" si="384">ATH1+7</f>
        <v>12069</v>
      </c>
      <c r="ATJ1" s="23">
        <f t="shared" ref="ATJ1:ATJ2" si="385">ATI1+7</f>
        <v>12076</v>
      </c>
      <c r="ATK1" s="23">
        <f t="shared" ref="ATK1:ATK2" si="386">ATJ1+7</f>
        <v>12083</v>
      </c>
      <c r="ATL1" s="23">
        <f t="shared" ref="ATL1:ATL2" si="387">ATK1+7</f>
        <v>12090</v>
      </c>
      <c r="ATM1" s="23">
        <f t="shared" ref="ATM1:ATM2" si="388">ATL1+7</f>
        <v>12097</v>
      </c>
      <c r="ATN1" s="23">
        <f t="shared" ref="ATN1:ATN2" si="389">ATM1+7</f>
        <v>12104</v>
      </c>
      <c r="ATO1" s="23">
        <f t="shared" ref="ATO1:ATO2" si="390">ATN1+7</f>
        <v>12111</v>
      </c>
      <c r="ATP1" s="23">
        <f t="shared" ref="ATP1:ATP2" si="391">ATO1+7</f>
        <v>12118</v>
      </c>
      <c r="ATQ1" s="23">
        <f t="shared" ref="ATQ1:ATQ2" si="392">ATP1+7</f>
        <v>12125</v>
      </c>
      <c r="ATR1" s="23">
        <f t="shared" ref="ATR1:ATR2" si="393">ATQ1+7</f>
        <v>12132</v>
      </c>
      <c r="ATS1" s="23">
        <f t="shared" ref="ATS1:ATS2" si="394">ATR1+7</f>
        <v>12139</v>
      </c>
      <c r="ATT1" s="23">
        <f t="shared" ref="ATT1:ATT2" si="395">ATS1+7</f>
        <v>12146</v>
      </c>
      <c r="ATU1" s="23">
        <f t="shared" ref="ATU1:ATU2" si="396">ATT1+7</f>
        <v>12153</v>
      </c>
      <c r="ATV1" s="23">
        <f t="shared" ref="ATV1:ATV2" si="397">ATU1+7</f>
        <v>12160</v>
      </c>
      <c r="ATW1" s="23">
        <f t="shared" ref="ATW1:ATW2" si="398">ATV1+7</f>
        <v>12167</v>
      </c>
      <c r="ATX1" s="23">
        <f t="shared" ref="ATX1:ATX2" si="399">ATW1+7</f>
        <v>12174</v>
      </c>
      <c r="ATY1" s="23">
        <f t="shared" ref="ATY1:ATY2" si="400">ATX1+7</f>
        <v>12181</v>
      </c>
      <c r="ATZ1" s="23">
        <f t="shared" ref="ATZ1:ATZ2" si="401">ATY1+7</f>
        <v>12188</v>
      </c>
      <c r="AUA1" s="23">
        <f t="shared" ref="AUA1:AUA2" si="402">ATZ1+7</f>
        <v>12195</v>
      </c>
      <c r="AUB1" s="23">
        <f t="shared" ref="AUB1:AUB2" si="403">AUA1+7</f>
        <v>12202</v>
      </c>
      <c r="AUC1" s="23">
        <f t="shared" ref="AUC1:AUC2" si="404">AUB1+7</f>
        <v>12209</v>
      </c>
      <c r="AUD1" s="23">
        <f t="shared" ref="AUD1:AUD2" si="405">AUC1+7</f>
        <v>12216</v>
      </c>
      <c r="AUE1" s="23">
        <f t="shared" ref="AUE1:AUE2" si="406">AUD1+7</f>
        <v>12223</v>
      </c>
      <c r="AUF1" s="23">
        <f t="shared" ref="AUF1:AUF2" si="407">AUE1+7</f>
        <v>12230</v>
      </c>
      <c r="AUG1" s="23">
        <f t="shared" ref="AUG1:AUG2" si="408">AUF1+7</f>
        <v>12237</v>
      </c>
      <c r="AUH1" s="23">
        <f t="shared" ref="AUH1:AUH2" si="409">AUG1+7</f>
        <v>12244</v>
      </c>
      <c r="AUI1" s="23">
        <f t="shared" ref="AUI1:AUI2" si="410">AUH1+7</f>
        <v>12251</v>
      </c>
      <c r="AUJ1" s="23">
        <f t="shared" ref="AUJ1:AUJ2" si="411">AUI1+7</f>
        <v>12258</v>
      </c>
      <c r="AUK1" s="23">
        <f t="shared" ref="AUK1:AUK2" si="412">AUJ1+7</f>
        <v>12265</v>
      </c>
      <c r="AUL1" s="23">
        <f t="shared" ref="AUL1:AUL2" si="413">AUK1+7</f>
        <v>12272</v>
      </c>
      <c r="AUM1" s="23">
        <f t="shared" ref="AUM1:AUM2" si="414">AUL1+7</f>
        <v>12279</v>
      </c>
      <c r="AUN1" s="23">
        <f t="shared" ref="AUN1:AUN2" si="415">AUM1+7</f>
        <v>12286</v>
      </c>
      <c r="AUO1" s="23">
        <f t="shared" ref="AUO1:AUO2" si="416">AUN1+7</f>
        <v>12293</v>
      </c>
      <c r="AUP1" s="23">
        <f t="shared" ref="AUP1:AUP2" si="417">AUO1+7</f>
        <v>12300</v>
      </c>
      <c r="AUQ1" s="23">
        <f t="shared" ref="AUQ1:AUQ2" si="418">AUP1+7</f>
        <v>12307</v>
      </c>
      <c r="AUR1" s="23">
        <f t="shared" ref="AUR1:AUR2" si="419">AUQ1+7</f>
        <v>12314</v>
      </c>
      <c r="AUS1" s="23">
        <f t="shared" ref="AUS1:AUS2" si="420">AUR1+7</f>
        <v>12321</v>
      </c>
      <c r="AUT1" s="23">
        <f t="shared" ref="AUT1:AUT2" si="421">AUS1+7</f>
        <v>12328</v>
      </c>
      <c r="AUU1" s="23">
        <f t="shared" ref="AUU1:AUU2" si="422">AUT1+7</f>
        <v>12335</v>
      </c>
      <c r="AUV1" s="23">
        <f t="shared" ref="AUV1:AUV2" si="423">AUU1+7</f>
        <v>12342</v>
      </c>
      <c r="AUW1" s="23">
        <f t="shared" ref="AUW1:AUW2" si="424">AUV1+7</f>
        <v>12349</v>
      </c>
      <c r="AUX1" s="23">
        <f t="shared" ref="AUX1:AUX2" si="425">AUW1+7</f>
        <v>12356</v>
      </c>
      <c r="AUY1" s="23">
        <f t="shared" ref="AUY1:AUY2" si="426">AUX1+7</f>
        <v>12363</v>
      </c>
      <c r="AUZ1" s="23">
        <f t="shared" ref="AUZ1:AUZ2" si="427">AUY1+7</f>
        <v>12370</v>
      </c>
      <c r="AVA1" s="23">
        <f t="shared" ref="AVA1:AVA2" si="428">AUZ1+7</f>
        <v>12377</v>
      </c>
      <c r="AVB1" s="23">
        <f t="shared" ref="AVB1:AVB2" si="429">AVA1+7</f>
        <v>12384</v>
      </c>
      <c r="AVC1" s="23">
        <f t="shared" ref="AVC1:AVC2" si="430">AVB1+7</f>
        <v>12391</v>
      </c>
      <c r="AVD1" s="23">
        <f t="shared" ref="AVD1:AVD2" si="431">AVC1+7</f>
        <v>12398</v>
      </c>
      <c r="AVE1" s="23">
        <f t="shared" ref="AVE1:AVE2" si="432">AVD1+7</f>
        <v>12405</v>
      </c>
      <c r="AVF1" s="23">
        <f t="shared" ref="AVF1:AVF2" si="433">AVE1+7</f>
        <v>12412</v>
      </c>
      <c r="AVG1" s="23">
        <f t="shared" ref="AVG1:AVG2" si="434">AVF1+7</f>
        <v>12419</v>
      </c>
      <c r="AVH1" s="23">
        <f t="shared" ref="AVH1:AVH2" si="435">AVG1+7</f>
        <v>12426</v>
      </c>
      <c r="AVI1" s="23">
        <f t="shared" ref="AVI1:AVI2" si="436">AVH1+7</f>
        <v>12433</v>
      </c>
      <c r="AVJ1" s="23">
        <f t="shared" ref="AVJ1:AVJ2" si="437">AVI1+7</f>
        <v>12440</v>
      </c>
      <c r="AVK1" s="23">
        <f t="shared" ref="AVK1:AVK2" si="438">AVJ1+7</f>
        <v>12447</v>
      </c>
      <c r="AVL1" s="23">
        <f t="shared" ref="AVL1:AVL2" si="439">AVK1+7</f>
        <v>12454</v>
      </c>
      <c r="AVM1" s="23">
        <f t="shared" ref="AVM1:AVM2" si="440">AVL1+7</f>
        <v>12461</v>
      </c>
      <c r="AVN1" s="23">
        <f t="shared" ref="AVN1:AVN2" si="441">AVM1+7</f>
        <v>12468</v>
      </c>
      <c r="AVO1" s="23">
        <f t="shared" ref="AVO1:AVO2" si="442">AVN1+7</f>
        <v>12475</v>
      </c>
      <c r="AVP1" s="23">
        <f t="shared" ref="AVP1:AVP2" si="443">AVO1+7</f>
        <v>12482</v>
      </c>
      <c r="AVQ1" s="23">
        <f t="shared" ref="AVQ1:AVQ2" si="444">AVP1+7</f>
        <v>12489</v>
      </c>
      <c r="AVR1" s="23">
        <f t="shared" ref="AVR1:AVR2" si="445">AVQ1+7</f>
        <v>12496</v>
      </c>
      <c r="AVS1" s="23">
        <f t="shared" ref="AVS1:AVS2" si="446">AVR1+7</f>
        <v>12503</v>
      </c>
      <c r="AVT1" s="23">
        <f t="shared" ref="AVT1:AVT2" si="447">AVS1+7</f>
        <v>12510</v>
      </c>
      <c r="AVU1" s="23">
        <f t="shared" ref="AVU1:AVU2" si="448">AVT1+7</f>
        <v>12517</v>
      </c>
      <c r="AVV1" s="23">
        <f t="shared" ref="AVV1:AVV2" si="449">AVU1+7</f>
        <v>12524</v>
      </c>
      <c r="AVW1" s="23">
        <f t="shared" ref="AVW1:AVW2" si="450">AVV1+7</f>
        <v>12531</v>
      </c>
      <c r="AVX1" s="23">
        <f t="shared" ref="AVX1:AVX2" si="451">AVW1+7</f>
        <v>12538</v>
      </c>
      <c r="AVY1" s="23">
        <f t="shared" ref="AVY1:AVY2" si="452">AVX1+7</f>
        <v>12545</v>
      </c>
      <c r="AVZ1" s="23">
        <f t="shared" ref="AVZ1:AVZ2" si="453">AVY1+7</f>
        <v>12552</v>
      </c>
      <c r="AWA1" s="23">
        <f t="shared" ref="AWA1:AWA2" si="454">AVZ1+7</f>
        <v>12559</v>
      </c>
      <c r="AWB1" s="23">
        <f t="shared" ref="AWB1:AWB2" si="455">AWA1+7</f>
        <v>12566</v>
      </c>
      <c r="AWC1" s="23">
        <f t="shared" ref="AWC1:AWC2" si="456">AWB1+7</f>
        <v>12573</v>
      </c>
      <c r="AWD1" s="23">
        <f t="shared" ref="AWD1:AWD2" si="457">AWC1+7</f>
        <v>12580</v>
      </c>
      <c r="AWE1" s="23">
        <f t="shared" ref="AWE1:AWE2" si="458">AWD1+7</f>
        <v>12587</v>
      </c>
      <c r="AWF1" s="23">
        <f t="shared" ref="AWF1:AWF2" si="459">AWE1+7</f>
        <v>12594</v>
      </c>
      <c r="AWG1" s="23">
        <f t="shared" ref="AWG1:AWG2" si="460">AWF1+7</f>
        <v>12601</v>
      </c>
      <c r="AWH1" s="23">
        <f t="shared" ref="AWH1:AWH2" si="461">AWG1+7</f>
        <v>12608</v>
      </c>
      <c r="AWI1" s="23">
        <f t="shared" ref="AWI1:AWI2" si="462">AWH1+7</f>
        <v>12615</v>
      </c>
      <c r="AWJ1" s="23">
        <f t="shared" ref="AWJ1:AWJ2" si="463">AWI1+7</f>
        <v>12622</v>
      </c>
      <c r="AWK1" s="23">
        <f t="shared" ref="AWK1:AWK2" si="464">AWJ1+7</f>
        <v>12629</v>
      </c>
      <c r="AWL1" s="23">
        <f t="shared" ref="AWL1:AWL2" si="465">AWK1+7</f>
        <v>12636</v>
      </c>
      <c r="AWM1" s="23">
        <f t="shared" ref="AWM1:AWM2" si="466">AWL1+7</f>
        <v>12643</v>
      </c>
      <c r="AWN1" s="23">
        <f t="shared" ref="AWN1:AWN2" si="467">AWM1+7</f>
        <v>12650</v>
      </c>
      <c r="AWO1" s="23">
        <f t="shared" ref="AWO1:AWO2" si="468">AWN1+7</f>
        <v>12657</v>
      </c>
      <c r="AWP1" s="23">
        <f t="shared" ref="AWP1:AWP2" si="469">AWO1+7</f>
        <v>12664</v>
      </c>
      <c r="AWQ1" s="23">
        <f t="shared" ref="AWQ1:AWQ2" si="470">AWP1+7</f>
        <v>12671</v>
      </c>
      <c r="AWR1" s="23">
        <f t="shared" ref="AWR1:AWR2" si="471">AWQ1+7</f>
        <v>12678</v>
      </c>
      <c r="AWS1" s="23">
        <f t="shared" ref="AWS1:AWS2" si="472">AWR1+7</f>
        <v>12685</v>
      </c>
      <c r="AWT1" s="23">
        <f t="shared" ref="AWT1:AWT2" si="473">AWS1+7</f>
        <v>12692</v>
      </c>
      <c r="AWU1" s="23">
        <f t="shared" ref="AWU1:AWU2" si="474">AWT1+7</f>
        <v>12699</v>
      </c>
      <c r="AWV1" s="23">
        <f t="shared" ref="AWV1:AWV2" si="475">AWU1+7</f>
        <v>12706</v>
      </c>
      <c r="AWW1" s="23">
        <f t="shared" ref="AWW1:AWW2" si="476">AWV1+7</f>
        <v>12713</v>
      </c>
      <c r="AWX1" s="23">
        <f t="shared" ref="AWX1:AWX2" si="477">AWW1+7</f>
        <v>12720</v>
      </c>
      <c r="AWY1" s="23">
        <f t="shared" ref="AWY1:AWY2" si="478">AWX1+7</f>
        <v>12727</v>
      </c>
      <c r="AWZ1" s="23">
        <f t="shared" ref="AWZ1:AWZ2" si="479">AWY1+7</f>
        <v>12734</v>
      </c>
      <c r="AXA1" s="23">
        <f t="shared" ref="AXA1:AXA2" si="480">AWZ1+7</f>
        <v>12741</v>
      </c>
      <c r="AXB1" s="23">
        <f t="shared" ref="AXB1:AXB2" si="481">AXA1+7</f>
        <v>12748</v>
      </c>
      <c r="AXC1" s="23">
        <f t="shared" ref="AXC1:AXC2" si="482">AXB1+7</f>
        <v>12755</v>
      </c>
      <c r="AXD1" s="23">
        <f t="shared" ref="AXD1:AXD2" si="483">AXC1+7</f>
        <v>12762</v>
      </c>
      <c r="AXE1" s="23">
        <f t="shared" ref="AXE1:AXE2" si="484">AXD1+7</f>
        <v>12769</v>
      </c>
      <c r="AXF1" s="23">
        <f t="shared" ref="AXF1:AXF2" si="485">AXE1+7</f>
        <v>12776</v>
      </c>
      <c r="AXG1" s="23">
        <f t="shared" ref="AXG1:AXG2" si="486">AXF1+7</f>
        <v>12783</v>
      </c>
      <c r="AXH1" s="23">
        <f t="shared" ref="AXH1:AXH2" si="487">AXG1+7</f>
        <v>12790</v>
      </c>
      <c r="AXI1" s="23">
        <f t="shared" ref="AXI1:AXI2" si="488">AXH1+7</f>
        <v>12797</v>
      </c>
      <c r="AXJ1" s="23">
        <f t="shared" ref="AXJ1:AXJ2" si="489">AXI1+7</f>
        <v>12804</v>
      </c>
      <c r="AXK1" s="23">
        <f t="shared" ref="AXK1:AXK2" si="490">AXJ1+7</f>
        <v>12811</v>
      </c>
      <c r="AXL1" s="23">
        <f t="shared" ref="AXL1:AXL2" si="491">AXK1+7</f>
        <v>12818</v>
      </c>
      <c r="AXM1" s="23">
        <f t="shared" ref="AXM1:AXM2" si="492">AXL1+7</f>
        <v>12825</v>
      </c>
      <c r="AXN1" s="23">
        <f t="shared" ref="AXN1:AXN2" si="493">AXM1+7</f>
        <v>12832</v>
      </c>
      <c r="AXO1" s="23">
        <f t="shared" ref="AXO1:AXO2" si="494">AXN1+7</f>
        <v>12839</v>
      </c>
      <c r="AXP1" s="23">
        <f t="shared" ref="AXP1:AXP2" si="495">AXO1+7</f>
        <v>12846</v>
      </c>
      <c r="AXQ1" s="23">
        <f t="shared" ref="AXQ1:AXQ2" si="496">AXP1+7</f>
        <v>12853</v>
      </c>
      <c r="AXR1" s="23">
        <f t="shared" ref="AXR1:AXR2" si="497">AXQ1+7</f>
        <v>12860</v>
      </c>
      <c r="AXS1" s="23">
        <f t="shared" ref="AXS1:AXS2" si="498">AXR1+7</f>
        <v>12867</v>
      </c>
      <c r="AXT1" s="23">
        <f t="shared" ref="AXT1:AXT2" si="499">AXS1+7</f>
        <v>12874</v>
      </c>
      <c r="AXU1" s="23">
        <f t="shared" ref="AXU1:AXU2" si="500">AXT1+7</f>
        <v>12881</v>
      </c>
      <c r="AXV1" s="23">
        <f t="shared" ref="AXV1:AXV2" si="501">AXU1+7</f>
        <v>12888</v>
      </c>
      <c r="AXW1" s="23">
        <f t="shared" ref="AXW1:AXW2" si="502">AXV1+7</f>
        <v>12895</v>
      </c>
      <c r="AXX1" s="23">
        <f t="shared" ref="AXX1:AXX2" si="503">AXW1+7</f>
        <v>12902</v>
      </c>
      <c r="AXY1" s="23">
        <f t="shared" ref="AXY1:AXY2" si="504">AXX1+7</f>
        <v>12909</v>
      </c>
      <c r="AXZ1" s="23">
        <f t="shared" ref="AXZ1:AXZ2" si="505">AXY1+7</f>
        <v>12916</v>
      </c>
      <c r="AYA1" s="23">
        <f t="shared" ref="AYA1:AYA2" si="506">AXZ1+7</f>
        <v>12923</v>
      </c>
      <c r="AYB1" s="23">
        <f t="shared" ref="AYB1:AYB2" si="507">AYA1+7</f>
        <v>12930</v>
      </c>
      <c r="AYC1" s="23">
        <f t="shared" ref="AYC1:AYC2" si="508">AYB1+7</f>
        <v>12937</v>
      </c>
      <c r="AYD1" s="23">
        <f t="shared" ref="AYD1:AYD2" si="509">AYC1+7</f>
        <v>12944</v>
      </c>
      <c r="AYE1" s="23">
        <f t="shared" ref="AYE1:AYE2" si="510">AYD1+7</f>
        <v>12951</v>
      </c>
      <c r="AYF1" s="23">
        <f t="shared" ref="AYF1:AYF2" si="511">AYE1+7</f>
        <v>12958</v>
      </c>
      <c r="AYG1" s="23">
        <f t="shared" ref="AYG1:AYG2" si="512">AYF1+7</f>
        <v>12965</v>
      </c>
      <c r="AYH1" s="23">
        <f t="shared" ref="AYH1:AYH2" si="513">AYG1+7</f>
        <v>12972</v>
      </c>
      <c r="AYI1" s="23">
        <f t="shared" ref="AYI1:AYI2" si="514">AYH1+7</f>
        <v>12979</v>
      </c>
      <c r="AYJ1" s="23">
        <f t="shared" ref="AYJ1:AYJ2" si="515">AYI1+7</f>
        <v>12986</v>
      </c>
      <c r="AYK1" s="23">
        <f t="shared" ref="AYK1:AYK2" si="516">AYJ1+7</f>
        <v>12993</v>
      </c>
      <c r="AYL1" s="23">
        <f t="shared" ref="AYL1:AYL2" si="517">AYK1+7</f>
        <v>13000</v>
      </c>
      <c r="AYM1" s="23">
        <f t="shared" ref="AYM1:AYM2" si="518">AYL1+7</f>
        <v>13007</v>
      </c>
      <c r="AYN1" s="23">
        <f t="shared" ref="AYN1:AYN2" si="519">AYM1+7</f>
        <v>13014</v>
      </c>
      <c r="AYO1" s="23">
        <f t="shared" ref="AYO1:AYO2" si="520">AYN1+7</f>
        <v>13021</v>
      </c>
      <c r="AYP1" s="23">
        <f t="shared" ref="AYP1:AYP2" si="521">AYO1+7</f>
        <v>13028</v>
      </c>
      <c r="AYQ1" s="23">
        <f t="shared" ref="AYQ1:AYQ2" si="522">AYP1+7</f>
        <v>13035</v>
      </c>
      <c r="AYR1" s="23">
        <f t="shared" ref="AYR1:AYR2" si="523">AYQ1+7</f>
        <v>13042</v>
      </c>
      <c r="AYS1" s="23">
        <f t="shared" ref="AYS1:AYS2" si="524">AYR1+7</f>
        <v>13049</v>
      </c>
      <c r="AYT1" s="23">
        <f t="shared" ref="AYT1:AYT2" si="525">AYS1+7</f>
        <v>13056</v>
      </c>
      <c r="AYU1" s="23">
        <f t="shared" ref="AYU1:AYU2" si="526">AYT1+7</f>
        <v>13063</v>
      </c>
      <c r="AYV1" s="23">
        <f t="shared" ref="AYV1:AYV2" si="527">AYU1+7</f>
        <v>13070</v>
      </c>
      <c r="AYW1" s="23">
        <f t="shared" ref="AYW1:AYW2" si="528">AYV1+7</f>
        <v>13077</v>
      </c>
      <c r="AYX1" s="23">
        <f t="shared" ref="AYX1:AYX2" si="529">AYW1+7</f>
        <v>13084</v>
      </c>
      <c r="AYY1" s="23">
        <f t="shared" ref="AYY1:AYY2" si="530">AYX1+7</f>
        <v>13091</v>
      </c>
      <c r="AYZ1" s="23">
        <f t="shared" ref="AYZ1:AYZ2" si="531">AYY1+7</f>
        <v>13098</v>
      </c>
      <c r="AZA1" s="23">
        <f t="shared" ref="AZA1:AZA2" si="532">AYZ1+7</f>
        <v>13105</v>
      </c>
      <c r="AZB1" s="23">
        <f t="shared" ref="AZB1:AZB2" si="533">AZA1+7</f>
        <v>13112</v>
      </c>
      <c r="AZC1" s="23">
        <f t="shared" ref="AZC1:AZC2" si="534">AZB1+7</f>
        <v>13119</v>
      </c>
      <c r="AZD1" s="23">
        <f t="shared" ref="AZD1:AZD2" si="535">AZC1+7</f>
        <v>13126</v>
      </c>
      <c r="AZE1" s="23">
        <f t="shared" ref="AZE1:AZE2" si="536">AZD1+7</f>
        <v>13133</v>
      </c>
      <c r="AZF1" s="23">
        <f t="shared" ref="AZF1:AZF2" si="537">AZE1+7</f>
        <v>13140</v>
      </c>
      <c r="AZG1" s="23">
        <f t="shared" ref="AZG1:AZG2" si="538">AZF1+7</f>
        <v>13147</v>
      </c>
      <c r="AZH1" s="23">
        <f t="shared" ref="AZH1:AZH2" si="539">AZG1+7</f>
        <v>13154</v>
      </c>
      <c r="AZI1" s="23">
        <f t="shared" ref="AZI1:AZI2" si="540">AZH1+7</f>
        <v>13161</v>
      </c>
      <c r="AZJ1" s="23">
        <f t="shared" ref="AZJ1:AZJ2" si="541">AZI1+7</f>
        <v>13168</v>
      </c>
      <c r="AZK1" s="23">
        <f t="shared" ref="AZK1:AZK2" si="542">AZJ1+7</f>
        <v>13175</v>
      </c>
      <c r="AZL1" s="23">
        <f t="shared" ref="AZL1:AZL2" si="543">AZK1+7</f>
        <v>13182</v>
      </c>
      <c r="AZM1" s="23">
        <f t="shared" ref="AZM1:AZM2" si="544">AZL1+7</f>
        <v>13189</v>
      </c>
      <c r="AZN1" s="23">
        <f t="shared" ref="AZN1:AZN2" si="545">AZM1+7</f>
        <v>13196</v>
      </c>
      <c r="AZO1" s="23">
        <f t="shared" ref="AZO1:AZO2" si="546">AZN1+7</f>
        <v>13203</v>
      </c>
      <c r="AZP1" s="23">
        <f t="shared" ref="AZP1:AZP2" si="547">AZO1+7</f>
        <v>13210</v>
      </c>
      <c r="AZQ1" s="23">
        <f t="shared" ref="AZQ1:AZQ2" si="548">AZP1+7</f>
        <v>13217</v>
      </c>
      <c r="AZR1" s="23">
        <f t="shared" ref="AZR1:AZR2" si="549">AZQ1+7</f>
        <v>13224</v>
      </c>
      <c r="AZS1" s="23">
        <f t="shared" ref="AZS1:AZS2" si="550">AZR1+7</f>
        <v>13231</v>
      </c>
      <c r="AZT1" s="23">
        <f t="shared" ref="AZT1:AZT2" si="551">AZS1+7</f>
        <v>13238</v>
      </c>
      <c r="AZU1" s="23">
        <f t="shared" ref="AZU1:AZU2" si="552">AZT1+7</f>
        <v>13245</v>
      </c>
      <c r="AZV1" s="23">
        <f t="shared" ref="AZV1:AZV2" si="553">AZU1+7</f>
        <v>13252</v>
      </c>
      <c r="AZW1" s="23">
        <f t="shared" ref="AZW1:AZW2" si="554">AZV1+7</f>
        <v>13259</v>
      </c>
      <c r="AZX1" s="23">
        <f t="shared" ref="AZX1:AZX2" si="555">AZW1+7</f>
        <v>13266</v>
      </c>
      <c r="AZY1" s="23">
        <f t="shared" ref="AZY1:AZY2" si="556">AZX1+7</f>
        <v>13273</v>
      </c>
      <c r="AZZ1" s="23">
        <f t="shared" ref="AZZ1:AZZ2" si="557">AZY1+7</f>
        <v>13280</v>
      </c>
      <c r="BAA1" s="23">
        <f t="shared" ref="BAA1:BAA2" si="558">AZZ1+7</f>
        <v>13287</v>
      </c>
      <c r="BAB1" s="23">
        <f t="shared" ref="BAB1:BAB2" si="559">BAA1+7</f>
        <v>13294</v>
      </c>
      <c r="BAC1" s="23">
        <f t="shared" ref="BAC1:BAC2" si="560">BAB1+7</f>
        <v>13301</v>
      </c>
      <c r="BAD1" s="23">
        <f t="shared" ref="BAD1:BAD2" si="561">BAC1+7</f>
        <v>13308</v>
      </c>
      <c r="BAE1" s="23">
        <f t="shared" ref="BAE1:BAE2" si="562">BAD1+7</f>
        <v>13315</v>
      </c>
      <c r="BAF1" s="23">
        <f t="shared" ref="BAF1:BAF2" si="563">BAE1+7</f>
        <v>13322</v>
      </c>
      <c r="BAG1" s="23">
        <f t="shared" ref="BAG1:BAG2" si="564">BAF1+7</f>
        <v>13329</v>
      </c>
      <c r="BAH1" s="23">
        <f t="shared" ref="BAH1:BAH2" si="565">BAG1+7</f>
        <v>13336</v>
      </c>
      <c r="BAI1" s="23">
        <f t="shared" ref="BAI1:BAI2" si="566">BAH1+7</f>
        <v>13343</v>
      </c>
      <c r="BAJ1" s="23">
        <f t="shared" ref="BAJ1:BAJ2" si="567">BAI1+7</f>
        <v>13350</v>
      </c>
      <c r="BAK1" s="23">
        <f t="shared" ref="BAK1:BAK2" si="568">BAJ1+7</f>
        <v>13357</v>
      </c>
      <c r="BAL1" s="23">
        <f t="shared" ref="BAL1:BAL2" si="569">BAK1+7</f>
        <v>13364</v>
      </c>
      <c r="BAM1" s="23">
        <f t="shared" ref="BAM1:BAM2" si="570">BAL1+7</f>
        <v>13371</v>
      </c>
      <c r="BAN1" s="23">
        <f t="shared" ref="BAN1:BAN2" si="571">BAM1+7</f>
        <v>13378</v>
      </c>
      <c r="BAO1" s="23">
        <f t="shared" ref="BAO1:BAO2" si="572">BAN1+7</f>
        <v>13385</v>
      </c>
      <c r="BAP1" s="23">
        <f t="shared" ref="BAP1:BAP2" si="573">BAO1+7</f>
        <v>13392</v>
      </c>
      <c r="BAQ1" s="23">
        <f t="shared" ref="BAQ1:BAQ2" si="574">BAP1+7</f>
        <v>13399</v>
      </c>
      <c r="BAR1" s="23">
        <f t="shared" ref="BAR1:BAR2" si="575">BAQ1+7</f>
        <v>13406</v>
      </c>
      <c r="BAS1" s="23">
        <f t="shared" ref="BAS1:BAS2" si="576">BAR1+7</f>
        <v>13413</v>
      </c>
      <c r="BAT1" s="23">
        <f t="shared" ref="BAT1:BAT2" si="577">BAS1+7</f>
        <v>13420</v>
      </c>
      <c r="BAU1" s="23">
        <f t="shared" ref="BAU1:BAU2" si="578">BAT1+7</f>
        <v>13427</v>
      </c>
      <c r="BAV1" s="23">
        <f t="shared" ref="BAV1:BAV2" si="579">BAU1+7</f>
        <v>13434</v>
      </c>
      <c r="BAW1" s="23">
        <f t="shared" ref="BAW1:BAW2" si="580">BAV1+7</f>
        <v>13441</v>
      </c>
      <c r="BAX1" s="23">
        <f t="shared" ref="BAX1:BAX2" si="581">BAW1+7</f>
        <v>13448</v>
      </c>
      <c r="BAY1" s="23">
        <f t="shared" ref="BAY1:BAY2" si="582">BAX1+7</f>
        <v>13455</v>
      </c>
      <c r="BAZ1" s="23">
        <f t="shared" ref="BAZ1:BAZ2" si="583">BAY1+7</f>
        <v>13462</v>
      </c>
      <c r="BBA1" s="23">
        <f t="shared" ref="BBA1:BBA2" si="584">BAZ1+7</f>
        <v>13469</v>
      </c>
      <c r="BBB1" s="23">
        <f t="shared" ref="BBB1:BBB2" si="585">BBA1+7</f>
        <v>13476</v>
      </c>
      <c r="BBC1" s="23">
        <f t="shared" ref="BBC1:BBC2" si="586">BBB1+7</f>
        <v>13483</v>
      </c>
      <c r="BBD1" s="23">
        <f t="shared" ref="BBD1:BBD2" si="587">BBC1+7</f>
        <v>13490</v>
      </c>
      <c r="BBE1" s="23">
        <f t="shared" ref="BBE1:BBE2" si="588">BBD1+7</f>
        <v>13497</v>
      </c>
      <c r="BBF1" s="23">
        <f t="shared" ref="BBF1:BBF2" si="589">BBE1+7</f>
        <v>13504</v>
      </c>
      <c r="BBG1" s="23">
        <f t="shared" ref="BBG1:BBG2" si="590">BBF1+7</f>
        <v>13511</v>
      </c>
      <c r="BBH1" s="23">
        <f t="shared" ref="BBH1:BBH2" si="591">BBG1+7</f>
        <v>13518</v>
      </c>
      <c r="BBI1" s="23">
        <f t="shared" ref="BBI1:BBI2" si="592">BBH1+7</f>
        <v>13525</v>
      </c>
      <c r="BBJ1" s="23">
        <f t="shared" ref="BBJ1:BBJ2" si="593">BBI1+7</f>
        <v>13532</v>
      </c>
      <c r="BBK1" s="23">
        <f t="shared" ref="BBK1:BBK2" si="594">BBJ1+7</f>
        <v>13539</v>
      </c>
      <c r="BBL1" s="23">
        <f t="shared" ref="BBL1:BBL2" si="595">BBK1+7</f>
        <v>13546</v>
      </c>
      <c r="BBM1" s="23">
        <f t="shared" ref="BBM1:BBM2" si="596">BBL1+7</f>
        <v>13553</v>
      </c>
      <c r="BBN1" s="23">
        <f t="shared" ref="BBN1:BBN2" si="597">BBM1+7</f>
        <v>13560</v>
      </c>
      <c r="BBO1" s="23">
        <f t="shared" ref="BBO1:BBO2" si="598">BBN1+7</f>
        <v>13567</v>
      </c>
      <c r="BBP1" s="23">
        <f t="shared" ref="BBP1:BBP2" si="599">BBO1+7</f>
        <v>13574</v>
      </c>
      <c r="BBQ1" s="23">
        <f t="shared" ref="BBQ1:BBQ2" si="600">BBP1+7</f>
        <v>13581</v>
      </c>
      <c r="BBR1" s="23">
        <f t="shared" ref="BBR1:BBR2" si="601">BBQ1+7</f>
        <v>13588</v>
      </c>
      <c r="BBS1" s="23">
        <f t="shared" ref="BBS1:BBS2" si="602">BBR1+7</f>
        <v>13595</v>
      </c>
      <c r="BBT1" s="23">
        <f t="shared" ref="BBT1:BBT2" si="603">BBS1+7</f>
        <v>13602</v>
      </c>
      <c r="BBU1" s="23">
        <f t="shared" ref="BBU1:BBU2" si="604">BBT1+7</f>
        <v>13609</v>
      </c>
      <c r="BBV1" s="23">
        <f t="shared" ref="BBV1:BBV2" si="605">BBU1+7</f>
        <v>13616</v>
      </c>
      <c r="BBW1" s="23">
        <f t="shared" ref="BBW1:BBW2" si="606">BBV1+7</f>
        <v>13623</v>
      </c>
      <c r="BBX1" s="23">
        <f t="shared" ref="BBX1:BBX2" si="607">BBW1+7</f>
        <v>13630</v>
      </c>
      <c r="BBY1" s="23">
        <f t="shared" ref="BBY1:BBY2" si="608">BBX1+7</f>
        <v>13637</v>
      </c>
      <c r="BBZ1" s="23">
        <f t="shared" ref="BBZ1:BBZ2" si="609">BBY1+7</f>
        <v>13644</v>
      </c>
      <c r="BCA1" s="23">
        <f t="shared" ref="BCA1:BCA2" si="610">BBZ1+7</f>
        <v>13651</v>
      </c>
      <c r="BCB1" s="23">
        <f t="shared" ref="BCB1:BCB2" si="611">BCA1+7</f>
        <v>13658</v>
      </c>
      <c r="BCC1" s="23">
        <f t="shared" ref="BCC1:BCC2" si="612">BCB1+7</f>
        <v>13665</v>
      </c>
      <c r="BCD1" s="23">
        <f t="shared" ref="BCD1:BCD2" si="613">BCC1+7</f>
        <v>13672</v>
      </c>
      <c r="BCE1" s="23">
        <f t="shared" ref="BCE1:BCE2" si="614">BCD1+7</f>
        <v>13679</v>
      </c>
      <c r="BCF1" s="23">
        <f t="shared" ref="BCF1:BCF2" si="615">BCE1+7</f>
        <v>13686</v>
      </c>
      <c r="BCG1" s="23">
        <f t="shared" ref="BCG1:BCG2" si="616">BCF1+7</f>
        <v>13693</v>
      </c>
      <c r="BCH1" s="23">
        <f t="shared" ref="BCH1:BCH2" si="617">BCG1+7</f>
        <v>13700</v>
      </c>
      <c r="BCI1" s="23">
        <f t="shared" ref="BCI1:BCI2" si="618">BCH1+7</f>
        <v>13707</v>
      </c>
      <c r="BCJ1" s="23">
        <f t="shared" ref="BCJ1:BCJ2" si="619">BCI1+7</f>
        <v>13714</v>
      </c>
      <c r="BCK1" s="23">
        <f t="shared" ref="BCK1:BCK2" si="620">BCJ1+7</f>
        <v>13721</v>
      </c>
      <c r="BCL1" s="23">
        <f t="shared" ref="BCL1:BCL2" si="621">BCK1+7</f>
        <v>13728</v>
      </c>
      <c r="BCM1" s="23">
        <f t="shared" ref="BCM1:BCM2" si="622">BCL1+7</f>
        <v>13735</v>
      </c>
      <c r="BCN1" s="23">
        <f t="shared" ref="BCN1:BCN2" si="623">BCM1+7</f>
        <v>13742</v>
      </c>
      <c r="BCO1" s="23">
        <f t="shared" ref="BCO1:BCO2" si="624">BCN1+7</f>
        <v>13749</v>
      </c>
      <c r="BCP1" s="23">
        <f t="shared" ref="BCP1:BCP2" si="625">BCO1+7</f>
        <v>13756</v>
      </c>
      <c r="BCQ1" s="23">
        <f t="shared" ref="BCQ1:BCQ2" si="626">BCP1+7</f>
        <v>13763</v>
      </c>
      <c r="BCR1" s="23">
        <f t="shared" ref="BCR1:BCR2" si="627">BCQ1+7</f>
        <v>13770</v>
      </c>
      <c r="BCS1" s="23">
        <f t="shared" ref="BCS1:BCS2" si="628">BCR1+7</f>
        <v>13777</v>
      </c>
      <c r="BCT1" s="23">
        <f t="shared" ref="BCT1:BCT2" si="629">BCS1+7</f>
        <v>13784</v>
      </c>
      <c r="BCU1" s="23">
        <f t="shared" ref="BCU1:BCU2" si="630">BCT1+7</f>
        <v>13791</v>
      </c>
      <c r="BCV1" s="23">
        <f t="shared" ref="BCV1:BCV2" si="631">BCU1+7</f>
        <v>13798</v>
      </c>
      <c r="BCW1" s="23">
        <f t="shared" ref="BCW1:BCW2" si="632">BCV1+7</f>
        <v>13805</v>
      </c>
      <c r="BCX1" s="23">
        <f t="shared" ref="BCX1:BCX2" si="633">BCW1+7</f>
        <v>13812</v>
      </c>
      <c r="BCY1" s="23">
        <f t="shared" ref="BCY1:BCY2" si="634">BCX1+7</f>
        <v>13819</v>
      </c>
      <c r="BCZ1" s="23">
        <f t="shared" ref="BCZ1:BCZ2" si="635">BCY1+7</f>
        <v>13826</v>
      </c>
      <c r="BDA1" s="23">
        <f t="shared" ref="BDA1:BDA2" si="636">BCZ1+7</f>
        <v>13833</v>
      </c>
      <c r="BDB1" s="23">
        <f t="shared" ref="BDB1:BDB2" si="637">BDA1+7</f>
        <v>13840</v>
      </c>
      <c r="BDC1" s="23">
        <f t="shared" ref="BDC1:BDC2" si="638">BDB1+7</f>
        <v>13847</v>
      </c>
      <c r="BDD1" s="23">
        <f t="shared" ref="BDD1:BDD2" si="639">BDC1+7</f>
        <v>13854</v>
      </c>
      <c r="BDE1" s="23">
        <f t="shared" ref="BDE1:BDE2" si="640">BDD1+7</f>
        <v>13861</v>
      </c>
      <c r="BDF1" s="23">
        <f t="shared" ref="BDF1:BDF2" si="641">BDE1+7</f>
        <v>13868</v>
      </c>
      <c r="BDG1" s="23">
        <f t="shared" ref="BDG1:BDG2" si="642">BDF1+7</f>
        <v>13875</v>
      </c>
      <c r="BDH1" s="23">
        <f t="shared" ref="BDH1:BDH2" si="643">BDG1+7</f>
        <v>13882</v>
      </c>
      <c r="BDI1" s="23">
        <f t="shared" ref="BDI1:BDI2" si="644">BDH1+7</f>
        <v>13889</v>
      </c>
      <c r="BDJ1" s="23">
        <f t="shared" ref="BDJ1:BDJ2" si="645">BDI1+7</f>
        <v>13896</v>
      </c>
      <c r="BDK1" s="23">
        <f t="shared" ref="BDK1:BDK2" si="646">BDJ1+7</f>
        <v>13903</v>
      </c>
      <c r="BDL1" s="23">
        <f t="shared" ref="BDL1:BDL2" si="647">BDK1+7</f>
        <v>13910</v>
      </c>
      <c r="BDM1" s="23">
        <f t="shared" ref="BDM1:BDM2" si="648">BDL1+7</f>
        <v>13917</v>
      </c>
      <c r="BDN1" s="23">
        <f t="shared" ref="BDN1:BDN2" si="649">BDM1+7</f>
        <v>13924</v>
      </c>
      <c r="BDO1" s="23">
        <f t="shared" ref="BDO1:BDO2" si="650">BDN1+7</f>
        <v>13931</v>
      </c>
      <c r="BDP1" s="23">
        <f t="shared" ref="BDP1:BDP2" si="651">BDO1+7</f>
        <v>13938</v>
      </c>
      <c r="BDQ1" s="23">
        <f t="shared" ref="BDQ1:BDQ2" si="652">BDP1+7</f>
        <v>13945</v>
      </c>
      <c r="BDR1" s="23">
        <f t="shared" ref="BDR1:BDR2" si="653">BDQ1+7</f>
        <v>13952</v>
      </c>
      <c r="BDS1" s="23">
        <f t="shared" ref="BDS1:BDS2" si="654">BDR1+7</f>
        <v>13959</v>
      </c>
      <c r="BDT1" s="23">
        <f t="shared" ref="BDT1:BDT2" si="655">BDS1+7</f>
        <v>13966</v>
      </c>
      <c r="BDU1" s="23">
        <f t="shared" ref="BDU1:BDU2" si="656">BDT1+7</f>
        <v>13973</v>
      </c>
      <c r="BDV1" s="23">
        <f t="shared" ref="BDV1:BDV2" si="657">BDU1+7</f>
        <v>13980</v>
      </c>
      <c r="BDW1" s="23">
        <f t="shared" ref="BDW1:BDW2" si="658">BDV1+7</f>
        <v>13987</v>
      </c>
      <c r="BDX1" s="23">
        <f t="shared" ref="BDX1:BDX2" si="659">BDW1+7</f>
        <v>13994</v>
      </c>
      <c r="BDY1" s="23">
        <f t="shared" ref="BDY1:BDY2" si="660">BDX1+7</f>
        <v>14001</v>
      </c>
      <c r="BDZ1" s="23">
        <f t="shared" ref="BDZ1:BDZ2" si="661">BDY1+7</f>
        <v>14008</v>
      </c>
      <c r="BEA1" s="23">
        <f t="shared" ref="BEA1:BEA2" si="662">BDZ1+7</f>
        <v>14015</v>
      </c>
      <c r="BEB1" s="23">
        <f t="shared" ref="BEB1:BEB2" si="663">BEA1+7</f>
        <v>14022</v>
      </c>
      <c r="BEC1" s="23">
        <f t="shared" ref="BEC1:BEC2" si="664">BEB1+7</f>
        <v>14029</v>
      </c>
      <c r="BED1" s="23">
        <f t="shared" ref="BED1:BED2" si="665">BEC1+7</f>
        <v>14036</v>
      </c>
      <c r="BEE1" s="23">
        <f t="shared" ref="BEE1:BEE2" si="666">BED1+7</f>
        <v>14043</v>
      </c>
      <c r="BEF1" s="23">
        <f t="shared" ref="BEF1:BEF2" si="667">BEE1+7</f>
        <v>14050</v>
      </c>
      <c r="BEG1" s="23">
        <f t="shared" ref="BEG1:BEG2" si="668">BEF1+7</f>
        <v>14057</v>
      </c>
      <c r="BEH1" s="23">
        <f t="shared" ref="BEH1:BEH2" si="669">BEG1+7</f>
        <v>14064</v>
      </c>
      <c r="BEI1" s="23">
        <f t="shared" ref="BEI1:BEI2" si="670">BEH1+7</f>
        <v>14071</v>
      </c>
      <c r="BEJ1" s="23">
        <f t="shared" ref="BEJ1:BEJ2" si="671">BEI1+7</f>
        <v>14078</v>
      </c>
      <c r="BEK1" s="23">
        <f t="shared" ref="BEK1:BEK2" si="672">BEJ1+7</f>
        <v>14085</v>
      </c>
      <c r="BEL1" s="23">
        <f t="shared" ref="BEL1:BEL2" si="673">BEK1+7</f>
        <v>14092</v>
      </c>
      <c r="BEM1" s="23">
        <f t="shared" ref="BEM1:BEM2" si="674">BEL1+7</f>
        <v>14099</v>
      </c>
      <c r="BEN1" s="23">
        <f t="shared" ref="BEN1:BEN2" si="675">BEM1+7</f>
        <v>14106</v>
      </c>
      <c r="BEO1" s="23">
        <f t="shared" ref="BEO1:BEO2" si="676">BEN1+7</f>
        <v>14113</v>
      </c>
      <c r="BEP1" s="23">
        <f t="shared" ref="BEP1:BEP2" si="677">BEO1+7</f>
        <v>14120</v>
      </c>
      <c r="BEQ1" s="23">
        <f t="shared" ref="BEQ1:BEQ2" si="678">BEP1+7</f>
        <v>14127</v>
      </c>
      <c r="BER1" s="23">
        <f t="shared" ref="BER1:BER2" si="679">BEQ1+7</f>
        <v>14134</v>
      </c>
      <c r="BES1" s="23">
        <f t="shared" ref="BES1:BES2" si="680">BER1+7</f>
        <v>14141</v>
      </c>
      <c r="BET1" s="23">
        <f t="shared" ref="BET1:BET2" si="681">BES1+7</f>
        <v>14148</v>
      </c>
      <c r="BEU1" s="23">
        <f t="shared" ref="BEU1:BEU2" si="682">BET1+7</f>
        <v>14155</v>
      </c>
      <c r="BEV1" s="23">
        <f t="shared" ref="BEV1:BEV2" si="683">BEU1+7</f>
        <v>14162</v>
      </c>
      <c r="BEW1" s="23">
        <f t="shared" ref="BEW1:BEW2" si="684">BEV1+7</f>
        <v>14169</v>
      </c>
      <c r="BEX1" s="23">
        <f t="shared" ref="BEX1:BEX2" si="685">BEW1+7</f>
        <v>14176</v>
      </c>
      <c r="BEY1" s="23">
        <f t="shared" ref="BEY1:BEY2" si="686">BEX1+7</f>
        <v>14183</v>
      </c>
      <c r="BEZ1" s="23">
        <f t="shared" ref="BEZ1:BEZ2" si="687">BEY1+7</f>
        <v>14190</v>
      </c>
      <c r="BFA1" s="23">
        <f t="shared" ref="BFA1:BFA2" si="688">BEZ1+7</f>
        <v>14197</v>
      </c>
      <c r="BFB1" s="23">
        <f t="shared" ref="BFB1:BFB2" si="689">BFA1+7</f>
        <v>14204</v>
      </c>
      <c r="BFC1" s="23">
        <f t="shared" ref="BFC1:BFC2" si="690">BFB1+7</f>
        <v>14211</v>
      </c>
      <c r="BFD1" s="23">
        <f t="shared" ref="BFD1:BFD2" si="691">BFC1+7</f>
        <v>14218</v>
      </c>
      <c r="BFE1" s="23">
        <f t="shared" ref="BFE1:BFE2" si="692">BFD1+7</f>
        <v>14225</v>
      </c>
      <c r="BFF1" s="23">
        <f t="shared" ref="BFF1:BFF2" si="693">BFE1+7</f>
        <v>14232</v>
      </c>
      <c r="BFG1" s="23">
        <f t="shared" ref="BFG1:BFG2" si="694">BFF1+7</f>
        <v>14239</v>
      </c>
      <c r="BFH1" s="23">
        <f t="shared" ref="BFH1:BFH2" si="695">BFG1+7</f>
        <v>14246</v>
      </c>
      <c r="BFI1" s="23">
        <f t="shared" ref="BFI1:BFI2" si="696">BFH1+7</f>
        <v>14253</v>
      </c>
      <c r="BFJ1" s="23">
        <f t="shared" ref="BFJ1:BFJ2" si="697">BFI1+7</f>
        <v>14260</v>
      </c>
      <c r="BFK1" s="23">
        <f t="shared" ref="BFK1:BFK2" si="698">BFJ1+7</f>
        <v>14267</v>
      </c>
      <c r="BFL1" s="23">
        <f t="shared" ref="BFL1:BFL2" si="699">BFK1+7</f>
        <v>14274</v>
      </c>
      <c r="BFM1" s="23">
        <f t="shared" ref="BFM1:BFM2" si="700">BFL1+7</f>
        <v>14281</v>
      </c>
      <c r="BFN1" s="23">
        <f t="shared" ref="BFN1:BFN2" si="701">BFM1+7</f>
        <v>14288</v>
      </c>
      <c r="BFO1" s="23">
        <f t="shared" ref="BFO1:BFO2" si="702">BFN1+7</f>
        <v>14295</v>
      </c>
      <c r="BFP1" s="23">
        <f t="shared" ref="BFP1:BFP2" si="703">BFO1+7</f>
        <v>14302</v>
      </c>
      <c r="BFQ1" s="23">
        <f t="shared" ref="BFQ1:BFQ2" si="704">BFP1+7</f>
        <v>14309</v>
      </c>
      <c r="BFR1" s="23">
        <f t="shared" ref="BFR1:BFR2" si="705">BFQ1+7</f>
        <v>14316</v>
      </c>
      <c r="BFS1" s="23">
        <f t="shared" ref="BFS1:BFS2" si="706">BFR1+7</f>
        <v>14323</v>
      </c>
      <c r="BFT1" s="23">
        <f t="shared" ref="BFT1:BFT2" si="707">BFS1+7</f>
        <v>14330</v>
      </c>
      <c r="BFU1" s="23">
        <f t="shared" ref="BFU1:BFU2" si="708">BFT1+7</f>
        <v>14337</v>
      </c>
      <c r="BFV1" s="23">
        <f t="shared" ref="BFV1:BFV2" si="709">BFU1+7</f>
        <v>14344</v>
      </c>
      <c r="BFW1" s="23">
        <f t="shared" ref="BFW1:BFW2" si="710">BFV1+7</f>
        <v>14351</v>
      </c>
      <c r="BFX1" s="23">
        <f t="shared" ref="BFX1:BFX2" si="711">BFW1+7</f>
        <v>14358</v>
      </c>
      <c r="BFY1" s="23">
        <f t="shared" ref="BFY1:BFY2" si="712">BFX1+7</f>
        <v>14365</v>
      </c>
      <c r="BFZ1" s="23">
        <f t="shared" ref="BFZ1:BFZ2" si="713">BFY1+7</f>
        <v>14372</v>
      </c>
      <c r="BGA1" s="23">
        <f t="shared" ref="BGA1:BGA2" si="714">BFZ1+7</f>
        <v>14379</v>
      </c>
      <c r="BGB1" s="23">
        <f t="shared" ref="BGB1:BGB2" si="715">BGA1+7</f>
        <v>14386</v>
      </c>
      <c r="BGC1" s="23">
        <f t="shared" ref="BGC1:BGC2" si="716">BGB1+7</f>
        <v>14393</v>
      </c>
      <c r="BGD1" s="23">
        <f t="shared" ref="BGD1:BGD2" si="717">BGC1+7</f>
        <v>14400</v>
      </c>
      <c r="BGE1" s="23">
        <f t="shared" ref="BGE1:BGE2" si="718">BGD1+7</f>
        <v>14407</v>
      </c>
      <c r="BGF1" s="23">
        <f t="shared" ref="BGF1:BGF2" si="719">BGE1+7</f>
        <v>14414</v>
      </c>
      <c r="BGG1" s="23">
        <f t="shared" ref="BGG1:BGG2" si="720">BGF1+7</f>
        <v>14421</v>
      </c>
      <c r="BGH1" s="23">
        <f t="shared" ref="BGH1:BGH2" si="721">BGG1+7</f>
        <v>14428</v>
      </c>
      <c r="BGI1" s="23">
        <f t="shared" ref="BGI1:BGI2" si="722">BGH1+7</f>
        <v>14435</v>
      </c>
      <c r="BGJ1" s="23">
        <f t="shared" ref="BGJ1:BGJ2" si="723">BGI1+7</f>
        <v>14442</v>
      </c>
      <c r="BGK1" s="23">
        <f t="shared" ref="BGK1:BGK2" si="724">BGJ1+7</f>
        <v>14449</v>
      </c>
      <c r="BGL1" s="23">
        <f t="shared" ref="BGL1:BGL2" si="725">BGK1+7</f>
        <v>14456</v>
      </c>
      <c r="BGM1" s="23">
        <f t="shared" ref="BGM1:BGM2" si="726">BGL1+7</f>
        <v>14463</v>
      </c>
      <c r="BGN1" s="23">
        <f t="shared" ref="BGN1:BGN2" si="727">BGM1+7</f>
        <v>14470</v>
      </c>
      <c r="BGO1" s="23">
        <f t="shared" ref="BGO1:BGO2" si="728">BGN1+7</f>
        <v>14477</v>
      </c>
      <c r="BGP1" s="23">
        <f t="shared" ref="BGP1:BGP2" si="729">BGO1+7</f>
        <v>14484</v>
      </c>
      <c r="BGQ1" s="23">
        <f t="shared" ref="BGQ1:BGQ2" si="730">BGP1+7</f>
        <v>14491</v>
      </c>
      <c r="BGR1" s="23">
        <f t="shared" ref="BGR1:BGR2" si="731">BGQ1+7</f>
        <v>14498</v>
      </c>
      <c r="BGS1" s="23">
        <f t="shared" ref="BGS1:BGS2" si="732">BGR1+7</f>
        <v>14505</v>
      </c>
      <c r="BGT1" s="23">
        <f t="shared" ref="BGT1:BGT2" si="733">BGS1+7</f>
        <v>14512</v>
      </c>
      <c r="BGU1" s="23">
        <f t="shared" ref="BGU1:BGU2" si="734">BGT1+7</f>
        <v>14519</v>
      </c>
      <c r="BGV1" s="23">
        <f t="shared" ref="BGV1:BGV2" si="735">BGU1+7</f>
        <v>14526</v>
      </c>
      <c r="BGW1" s="23">
        <f t="shared" ref="BGW1:BGW2" si="736">BGV1+7</f>
        <v>14533</v>
      </c>
      <c r="BGX1" s="23">
        <f t="shared" ref="BGX1:BGX2" si="737">BGW1+7</f>
        <v>14540</v>
      </c>
      <c r="BGY1" s="23">
        <f t="shared" ref="BGY1:BGY2" si="738">BGX1+7</f>
        <v>14547</v>
      </c>
      <c r="BGZ1" s="23">
        <f t="shared" ref="BGZ1:BGZ2" si="739">BGY1+7</f>
        <v>14554</v>
      </c>
      <c r="BHA1" s="23">
        <f t="shared" ref="BHA1:BHA2" si="740">BGZ1+7</f>
        <v>14561</v>
      </c>
      <c r="BHB1" s="23">
        <f t="shared" ref="BHB1:BHB2" si="741">BHA1+7</f>
        <v>14568</v>
      </c>
      <c r="BHC1" s="23">
        <f t="shared" ref="BHC1:BHC2" si="742">BHB1+7</f>
        <v>14575</v>
      </c>
      <c r="BHD1" s="23">
        <f t="shared" ref="BHD1:BHD2" si="743">BHC1+7</f>
        <v>14582</v>
      </c>
      <c r="BHE1" s="23">
        <f t="shared" ref="BHE1:BHE2" si="744">BHD1+7</f>
        <v>14589</v>
      </c>
      <c r="BHF1" s="23">
        <f t="shared" ref="BHF1:BHF2" si="745">BHE1+7</f>
        <v>14596</v>
      </c>
      <c r="BHG1" s="23">
        <f t="shared" ref="BHG1:BHG2" si="746">BHF1+7</f>
        <v>14603</v>
      </c>
      <c r="BHH1" s="23">
        <f t="shared" ref="BHH1:BHH2" si="747">BHG1+7</f>
        <v>14610</v>
      </c>
      <c r="BHI1" s="23">
        <f t="shared" ref="BHI1:BHI2" si="748">BHH1+7</f>
        <v>14617</v>
      </c>
      <c r="BHJ1" s="23">
        <f t="shared" ref="BHJ1:BHJ2" si="749">BHI1+7</f>
        <v>14624</v>
      </c>
      <c r="BHK1" s="23">
        <f t="shared" ref="BHK1:BHK2" si="750">BHJ1+7</f>
        <v>14631</v>
      </c>
      <c r="BHL1" s="23">
        <f t="shared" ref="BHL1:BHL2" si="751">BHK1+7</f>
        <v>14638</v>
      </c>
      <c r="BHM1" s="23">
        <f t="shared" ref="BHM1:BHM2" si="752">BHL1+7</f>
        <v>14645</v>
      </c>
      <c r="BHN1" s="23">
        <f t="shared" ref="BHN1:BHN2" si="753">BHM1+7</f>
        <v>14652</v>
      </c>
      <c r="BHO1" s="23">
        <f t="shared" ref="BHO1:BHO2" si="754">BHN1+7</f>
        <v>14659</v>
      </c>
      <c r="BHP1" s="23">
        <f t="shared" ref="BHP1:BHP2" si="755">BHO1+7</f>
        <v>14666</v>
      </c>
      <c r="BHQ1" s="23">
        <f t="shared" ref="BHQ1:BHQ2" si="756">BHP1+7</f>
        <v>14673</v>
      </c>
      <c r="BHR1" s="23">
        <f t="shared" ref="BHR1:BHR2" si="757">BHQ1+7</f>
        <v>14680</v>
      </c>
      <c r="BHS1" s="23">
        <f t="shared" ref="BHS1:BHS2" si="758">BHR1+7</f>
        <v>14687</v>
      </c>
      <c r="BHT1" s="23">
        <f t="shared" ref="BHT1:BHT2" si="759">BHS1+7</f>
        <v>14694</v>
      </c>
      <c r="BHU1" s="23">
        <f t="shared" ref="BHU1:BHU2" si="760">BHT1+7</f>
        <v>14701</v>
      </c>
      <c r="BHV1" s="23">
        <f t="shared" ref="BHV1:BHV2" si="761">BHU1+7</f>
        <v>14708</v>
      </c>
      <c r="BHW1" s="23">
        <f t="shared" ref="BHW1:BHW2" si="762">BHV1+7</f>
        <v>14715</v>
      </c>
      <c r="BHX1" s="23">
        <f t="shared" ref="BHX1:BHX2" si="763">BHW1+7</f>
        <v>14722</v>
      </c>
      <c r="BHY1" s="23">
        <f t="shared" ref="BHY1:BHY2" si="764">BHX1+7</f>
        <v>14729</v>
      </c>
      <c r="BHZ1" s="23">
        <f t="shared" ref="BHZ1:BHZ2" si="765">BHY1+7</f>
        <v>14736</v>
      </c>
      <c r="BIA1" s="23">
        <f t="shared" ref="BIA1:BIA2" si="766">BHZ1+7</f>
        <v>14743</v>
      </c>
      <c r="BIB1" s="23">
        <f t="shared" ref="BIB1:BIB2" si="767">BIA1+7</f>
        <v>14750</v>
      </c>
      <c r="BIC1" s="23">
        <f t="shared" ref="BIC1:BIC2" si="768">BIB1+7</f>
        <v>14757</v>
      </c>
      <c r="BID1" s="23">
        <f t="shared" ref="BID1:BID2" si="769">BIC1+7</f>
        <v>14764</v>
      </c>
      <c r="BIE1" s="23">
        <f t="shared" ref="BIE1:BIE2" si="770">BID1+7</f>
        <v>14771</v>
      </c>
      <c r="BIF1" s="23">
        <f t="shared" ref="BIF1:BIF2" si="771">BIE1+7</f>
        <v>14778</v>
      </c>
      <c r="BIG1" s="23">
        <f t="shared" ref="BIG1:BIG2" si="772">BIF1+7</f>
        <v>14785</v>
      </c>
      <c r="BIH1" s="23">
        <f t="shared" ref="BIH1:BIH2" si="773">BIG1+7</f>
        <v>14792</v>
      </c>
      <c r="BII1" s="23">
        <f t="shared" ref="BII1:BII2" si="774">BIH1+7</f>
        <v>14799</v>
      </c>
      <c r="BIJ1" s="23">
        <f t="shared" ref="BIJ1:BIJ2" si="775">BII1+7</f>
        <v>14806</v>
      </c>
      <c r="BIK1" s="23">
        <f t="shared" ref="BIK1:BIK2" si="776">BIJ1+7</f>
        <v>14813</v>
      </c>
      <c r="BIL1" s="23">
        <f t="shared" ref="BIL1:BIL2" si="777">BIK1+7</f>
        <v>14820</v>
      </c>
      <c r="BIM1" s="23">
        <f t="shared" ref="BIM1:BIM2" si="778">BIL1+7</f>
        <v>14827</v>
      </c>
      <c r="BIN1" s="23">
        <f t="shared" ref="BIN1:BIN2" si="779">BIM1+7</f>
        <v>14834</v>
      </c>
      <c r="BIO1" s="23">
        <f t="shared" ref="BIO1:BIO2" si="780">BIN1+7</f>
        <v>14841</v>
      </c>
      <c r="BIP1" s="23">
        <f t="shared" ref="BIP1:BIP2" si="781">BIO1+7</f>
        <v>14848</v>
      </c>
      <c r="BIQ1" s="23">
        <f t="shared" ref="BIQ1:BIQ2" si="782">BIP1+7</f>
        <v>14855</v>
      </c>
      <c r="BIR1" s="23">
        <f t="shared" ref="BIR1:BIR2" si="783">BIQ1+7</f>
        <v>14862</v>
      </c>
      <c r="BIS1" s="23">
        <f t="shared" ref="BIS1:BIS2" si="784">BIR1+7</f>
        <v>14869</v>
      </c>
      <c r="BIT1" s="23">
        <f t="shared" ref="BIT1:BIT2" si="785">BIS1+7</f>
        <v>14876</v>
      </c>
      <c r="BIU1" s="23">
        <f t="shared" ref="BIU1:BIU2" si="786">BIT1+7</f>
        <v>14883</v>
      </c>
      <c r="BIV1" s="23">
        <f t="shared" ref="BIV1:BIV2" si="787">BIU1+7</f>
        <v>14890</v>
      </c>
      <c r="BIW1" s="23">
        <f t="shared" ref="BIW1:BIW2" si="788">BIV1+7</f>
        <v>14897</v>
      </c>
      <c r="BIX1" s="23">
        <f t="shared" ref="BIX1:BIX2" si="789">BIW1+7</f>
        <v>14904</v>
      </c>
      <c r="BIY1" s="23">
        <f t="shared" ref="BIY1:BIY2" si="790">BIX1+7</f>
        <v>14911</v>
      </c>
      <c r="BIZ1" s="23">
        <f t="shared" ref="BIZ1:BIZ2" si="791">BIY1+7</f>
        <v>14918</v>
      </c>
      <c r="BJA1" s="23">
        <f t="shared" ref="BJA1:BJA2" si="792">BIZ1+7</f>
        <v>14925</v>
      </c>
      <c r="BJB1" s="23">
        <f t="shared" ref="BJB1:BJB2" si="793">BJA1+7</f>
        <v>14932</v>
      </c>
      <c r="BJC1" s="23">
        <f t="shared" ref="BJC1:BJC2" si="794">BJB1+7</f>
        <v>14939</v>
      </c>
      <c r="BJD1" s="23">
        <f t="shared" ref="BJD1:BJD2" si="795">BJC1+7</f>
        <v>14946</v>
      </c>
      <c r="BJE1" s="23">
        <f t="shared" ref="BJE1:BJE2" si="796">BJD1+7</f>
        <v>14953</v>
      </c>
      <c r="BJF1" s="23">
        <f t="shared" ref="BJF1:BJF2" si="797">BJE1+7</f>
        <v>14960</v>
      </c>
      <c r="BJG1" s="23">
        <f t="shared" ref="BJG1:BJG2" si="798">BJF1+7</f>
        <v>14967</v>
      </c>
      <c r="BJH1" s="23">
        <f t="shared" ref="BJH1:BJH2" si="799">BJG1+7</f>
        <v>14974</v>
      </c>
    </row>
    <row r="2" spans="1:1620" x14ac:dyDescent="0.2">
      <c r="A2" s="4" t="s">
        <v>2</v>
      </c>
      <c r="B2" s="2">
        <v>3654</v>
      </c>
      <c r="C2" s="2">
        <f t="shared" ref="C2:AH2" si="800">B2+7</f>
        <v>3661</v>
      </c>
      <c r="D2" s="2">
        <f t="shared" si="800"/>
        <v>3668</v>
      </c>
      <c r="E2" s="2">
        <f t="shared" si="800"/>
        <v>3675</v>
      </c>
      <c r="F2" s="2">
        <f t="shared" si="800"/>
        <v>3682</v>
      </c>
      <c r="G2" s="2">
        <f t="shared" si="800"/>
        <v>3689</v>
      </c>
      <c r="H2" s="2">
        <f t="shared" si="800"/>
        <v>3696</v>
      </c>
      <c r="I2" s="2">
        <f t="shared" si="800"/>
        <v>3703</v>
      </c>
      <c r="J2" s="2">
        <f t="shared" si="800"/>
        <v>3710</v>
      </c>
      <c r="K2" s="2">
        <f t="shared" si="800"/>
        <v>3717</v>
      </c>
      <c r="L2" s="2">
        <f t="shared" si="800"/>
        <v>3724</v>
      </c>
      <c r="M2" s="2">
        <f t="shared" si="800"/>
        <v>3731</v>
      </c>
      <c r="N2" s="2">
        <f t="shared" si="800"/>
        <v>3738</v>
      </c>
      <c r="O2" s="2">
        <f t="shared" si="800"/>
        <v>3745</v>
      </c>
      <c r="P2" s="2">
        <f t="shared" si="800"/>
        <v>3752</v>
      </c>
      <c r="Q2" s="2">
        <f t="shared" si="800"/>
        <v>3759</v>
      </c>
      <c r="R2" s="2">
        <f t="shared" si="800"/>
        <v>3766</v>
      </c>
      <c r="S2" s="2">
        <f t="shared" si="800"/>
        <v>3773</v>
      </c>
      <c r="T2" s="2">
        <f t="shared" si="800"/>
        <v>3780</v>
      </c>
      <c r="U2" s="2">
        <f t="shared" si="800"/>
        <v>3787</v>
      </c>
      <c r="V2" s="2">
        <f t="shared" si="800"/>
        <v>3794</v>
      </c>
      <c r="W2" s="2">
        <f t="shared" si="800"/>
        <v>3801</v>
      </c>
      <c r="X2" s="2">
        <f t="shared" si="800"/>
        <v>3808</v>
      </c>
      <c r="Y2" s="2">
        <f t="shared" si="800"/>
        <v>3815</v>
      </c>
      <c r="Z2" s="2">
        <f t="shared" si="800"/>
        <v>3822</v>
      </c>
      <c r="AA2" s="2">
        <f t="shared" si="800"/>
        <v>3829</v>
      </c>
      <c r="AB2" s="2">
        <f t="shared" si="800"/>
        <v>3836</v>
      </c>
      <c r="AC2" s="2">
        <f t="shared" si="800"/>
        <v>3843</v>
      </c>
      <c r="AD2" s="2">
        <f t="shared" si="800"/>
        <v>3850</v>
      </c>
      <c r="AE2" s="2">
        <f t="shared" si="800"/>
        <v>3857</v>
      </c>
      <c r="AF2" s="2">
        <f t="shared" si="800"/>
        <v>3864</v>
      </c>
      <c r="AG2" s="2">
        <f t="shared" si="800"/>
        <v>3871</v>
      </c>
      <c r="AH2" s="2">
        <f t="shared" si="800"/>
        <v>3878</v>
      </c>
      <c r="AI2" s="2">
        <f t="shared" ref="AI2:BN2" si="801">AH2+7</f>
        <v>3885</v>
      </c>
      <c r="AJ2" s="2">
        <f t="shared" si="801"/>
        <v>3892</v>
      </c>
      <c r="AK2" s="2">
        <f t="shared" si="801"/>
        <v>3899</v>
      </c>
      <c r="AL2" s="2">
        <f t="shared" si="801"/>
        <v>3906</v>
      </c>
      <c r="AM2" s="2">
        <f t="shared" si="801"/>
        <v>3913</v>
      </c>
      <c r="AN2" s="2">
        <f t="shared" si="801"/>
        <v>3920</v>
      </c>
      <c r="AO2" s="2">
        <f t="shared" si="801"/>
        <v>3927</v>
      </c>
      <c r="AP2" s="2">
        <f t="shared" si="801"/>
        <v>3934</v>
      </c>
      <c r="AQ2" s="2">
        <f t="shared" si="801"/>
        <v>3941</v>
      </c>
      <c r="AR2" s="2">
        <f t="shared" si="801"/>
        <v>3948</v>
      </c>
      <c r="AS2" s="2">
        <f t="shared" si="801"/>
        <v>3955</v>
      </c>
      <c r="AT2" s="2">
        <f t="shared" si="801"/>
        <v>3962</v>
      </c>
      <c r="AU2" s="2">
        <f t="shared" si="801"/>
        <v>3969</v>
      </c>
      <c r="AV2" s="2">
        <f t="shared" si="801"/>
        <v>3976</v>
      </c>
      <c r="AW2" s="2">
        <f t="shared" si="801"/>
        <v>3983</v>
      </c>
      <c r="AX2" s="2">
        <f t="shared" si="801"/>
        <v>3990</v>
      </c>
      <c r="AY2" s="2">
        <f t="shared" si="801"/>
        <v>3997</v>
      </c>
      <c r="AZ2" s="2">
        <f t="shared" si="801"/>
        <v>4004</v>
      </c>
      <c r="BA2" s="2">
        <f t="shared" si="801"/>
        <v>4011</v>
      </c>
      <c r="BB2" s="2">
        <f t="shared" si="801"/>
        <v>4018</v>
      </c>
      <c r="BC2" s="2">
        <f t="shared" si="801"/>
        <v>4025</v>
      </c>
      <c r="BD2" s="2">
        <f t="shared" si="801"/>
        <v>4032</v>
      </c>
      <c r="BE2" s="2">
        <f t="shared" si="801"/>
        <v>4039</v>
      </c>
      <c r="BF2" s="2">
        <f t="shared" si="801"/>
        <v>4046</v>
      </c>
      <c r="BG2" s="2">
        <f t="shared" si="801"/>
        <v>4053</v>
      </c>
      <c r="BH2" s="2">
        <f t="shared" si="801"/>
        <v>4060</v>
      </c>
      <c r="BI2" s="2">
        <f t="shared" si="801"/>
        <v>4067</v>
      </c>
      <c r="BJ2" s="2">
        <f t="shared" si="801"/>
        <v>4074</v>
      </c>
      <c r="BK2" s="2">
        <f t="shared" si="801"/>
        <v>4081</v>
      </c>
      <c r="BL2" s="2">
        <f t="shared" si="801"/>
        <v>4088</v>
      </c>
      <c r="BM2" s="2">
        <f t="shared" si="801"/>
        <v>4095</v>
      </c>
      <c r="BN2" s="2">
        <f t="shared" si="801"/>
        <v>4102</v>
      </c>
      <c r="BO2" s="2">
        <f t="shared" ref="BO2:CT2" si="802">BN2+7</f>
        <v>4109</v>
      </c>
      <c r="BP2" s="2">
        <f t="shared" si="802"/>
        <v>4116</v>
      </c>
      <c r="BQ2" s="2">
        <f t="shared" si="802"/>
        <v>4123</v>
      </c>
      <c r="BR2" s="2">
        <f t="shared" si="802"/>
        <v>4130</v>
      </c>
      <c r="BS2" s="2">
        <f t="shared" si="802"/>
        <v>4137</v>
      </c>
      <c r="BT2" s="2">
        <f t="shared" si="802"/>
        <v>4144</v>
      </c>
      <c r="BU2" s="2">
        <f t="shared" si="802"/>
        <v>4151</v>
      </c>
      <c r="BV2" s="2">
        <f t="shared" si="802"/>
        <v>4158</v>
      </c>
      <c r="BW2" s="2">
        <f t="shared" si="802"/>
        <v>4165</v>
      </c>
      <c r="BX2" s="2">
        <f t="shared" si="802"/>
        <v>4172</v>
      </c>
      <c r="BY2" s="2">
        <f t="shared" si="802"/>
        <v>4179</v>
      </c>
      <c r="BZ2" s="2">
        <f t="shared" si="802"/>
        <v>4186</v>
      </c>
      <c r="CA2" s="2">
        <f t="shared" si="802"/>
        <v>4193</v>
      </c>
      <c r="CB2" s="2">
        <f t="shared" si="802"/>
        <v>4200</v>
      </c>
      <c r="CC2" s="2">
        <f t="shared" si="802"/>
        <v>4207</v>
      </c>
      <c r="CD2" s="2">
        <f t="shared" si="802"/>
        <v>4214</v>
      </c>
      <c r="CE2" s="2">
        <f t="shared" si="802"/>
        <v>4221</v>
      </c>
      <c r="CF2" s="2">
        <f t="shared" si="802"/>
        <v>4228</v>
      </c>
      <c r="CG2" s="2">
        <f t="shared" si="802"/>
        <v>4235</v>
      </c>
      <c r="CH2" s="2">
        <f t="shared" si="802"/>
        <v>4242</v>
      </c>
      <c r="CI2" s="2">
        <f t="shared" si="802"/>
        <v>4249</v>
      </c>
      <c r="CJ2" s="2">
        <f t="shared" si="802"/>
        <v>4256</v>
      </c>
      <c r="CK2" s="2">
        <f t="shared" si="802"/>
        <v>4263</v>
      </c>
      <c r="CL2" s="2">
        <f t="shared" si="802"/>
        <v>4270</v>
      </c>
      <c r="CM2" s="2">
        <f t="shared" si="802"/>
        <v>4277</v>
      </c>
      <c r="CN2" s="2">
        <f t="shared" si="802"/>
        <v>4284</v>
      </c>
      <c r="CO2" s="2">
        <f t="shared" si="802"/>
        <v>4291</v>
      </c>
      <c r="CP2" s="2">
        <f t="shared" si="802"/>
        <v>4298</v>
      </c>
      <c r="CQ2" s="2">
        <f t="shared" si="802"/>
        <v>4305</v>
      </c>
      <c r="CR2" s="2">
        <f t="shared" si="802"/>
        <v>4312</v>
      </c>
      <c r="CS2" s="2">
        <f t="shared" si="802"/>
        <v>4319</v>
      </c>
      <c r="CT2" s="2">
        <f t="shared" si="802"/>
        <v>4326</v>
      </c>
      <c r="CU2" s="2">
        <f t="shared" ref="CU2:DZ2" si="803">CT2+7</f>
        <v>4333</v>
      </c>
      <c r="CV2" s="2">
        <f t="shared" si="803"/>
        <v>4340</v>
      </c>
      <c r="CW2" s="2">
        <f t="shared" si="803"/>
        <v>4347</v>
      </c>
      <c r="CX2" s="2">
        <f t="shared" si="803"/>
        <v>4354</v>
      </c>
      <c r="CY2" s="2">
        <f t="shared" si="803"/>
        <v>4361</v>
      </c>
      <c r="CZ2" s="2">
        <f t="shared" si="803"/>
        <v>4368</v>
      </c>
      <c r="DA2" s="2">
        <f t="shared" si="803"/>
        <v>4375</v>
      </c>
      <c r="DB2" s="2">
        <f t="shared" si="803"/>
        <v>4382</v>
      </c>
      <c r="DC2" s="2">
        <f t="shared" si="803"/>
        <v>4389</v>
      </c>
      <c r="DD2" s="2">
        <f t="shared" si="803"/>
        <v>4396</v>
      </c>
      <c r="DE2" s="2">
        <f t="shared" si="803"/>
        <v>4403</v>
      </c>
      <c r="DF2" s="2">
        <f t="shared" si="803"/>
        <v>4410</v>
      </c>
      <c r="DG2" s="2">
        <f t="shared" si="803"/>
        <v>4417</v>
      </c>
      <c r="DH2" s="2">
        <f t="shared" si="803"/>
        <v>4424</v>
      </c>
      <c r="DI2" s="2">
        <f t="shared" si="803"/>
        <v>4431</v>
      </c>
      <c r="DJ2" s="2">
        <f t="shared" si="803"/>
        <v>4438</v>
      </c>
      <c r="DK2" s="2">
        <f t="shared" si="803"/>
        <v>4445</v>
      </c>
      <c r="DL2" s="2">
        <f t="shared" si="803"/>
        <v>4452</v>
      </c>
      <c r="DM2" s="2">
        <f t="shared" si="803"/>
        <v>4459</v>
      </c>
      <c r="DN2" s="2">
        <f t="shared" si="803"/>
        <v>4466</v>
      </c>
      <c r="DO2" s="2">
        <f t="shared" si="803"/>
        <v>4473</v>
      </c>
      <c r="DP2" s="2">
        <f t="shared" si="803"/>
        <v>4480</v>
      </c>
      <c r="DQ2" s="2">
        <f t="shared" si="803"/>
        <v>4487</v>
      </c>
      <c r="DR2" s="2">
        <f t="shared" si="803"/>
        <v>4494</v>
      </c>
      <c r="DS2" s="2">
        <f t="shared" si="803"/>
        <v>4501</v>
      </c>
      <c r="DT2" s="2">
        <f t="shared" si="803"/>
        <v>4508</v>
      </c>
      <c r="DU2" s="2">
        <f t="shared" si="803"/>
        <v>4515</v>
      </c>
      <c r="DV2" s="2">
        <f t="shared" si="803"/>
        <v>4522</v>
      </c>
      <c r="DW2" s="2">
        <f t="shared" si="803"/>
        <v>4529</v>
      </c>
      <c r="DX2" s="2">
        <f t="shared" si="803"/>
        <v>4536</v>
      </c>
      <c r="DY2" s="2">
        <f t="shared" si="803"/>
        <v>4543</v>
      </c>
      <c r="DZ2" s="2">
        <f t="shared" si="803"/>
        <v>4550</v>
      </c>
      <c r="EA2" s="2">
        <f t="shared" ref="EA2:FB2" si="804">DZ2+7</f>
        <v>4557</v>
      </c>
      <c r="EB2" s="2">
        <f t="shared" si="804"/>
        <v>4564</v>
      </c>
      <c r="EC2" s="2">
        <f t="shared" si="804"/>
        <v>4571</v>
      </c>
      <c r="ED2" s="2">
        <f t="shared" si="804"/>
        <v>4578</v>
      </c>
      <c r="EE2" s="2">
        <f t="shared" si="804"/>
        <v>4585</v>
      </c>
      <c r="EF2" s="2">
        <f t="shared" si="804"/>
        <v>4592</v>
      </c>
      <c r="EG2" s="2">
        <f t="shared" si="804"/>
        <v>4599</v>
      </c>
      <c r="EH2" s="2">
        <f t="shared" si="804"/>
        <v>4606</v>
      </c>
      <c r="EI2" s="2">
        <f t="shared" si="804"/>
        <v>4613</v>
      </c>
      <c r="EJ2" s="2">
        <f t="shared" si="804"/>
        <v>4620</v>
      </c>
      <c r="EK2" s="2">
        <f t="shared" si="804"/>
        <v>4627</v>
      </c>
      <c r="EL2" s="2">
        <f t="shared" si="804"/>
        <v>4634</v>
      </c>
      <c r="EM2" s="2">
        <f t="shared" si="804"/>
        <v>4641</v>
      </c>
      <c r="EN2" s="2">
        <f t="shared" si="804"/>
        <v>4648</v>
      </c>
      <c r="EO2" s="2">
        <f t="shared" si="804"/>
        <v>4655</v>
      </c>
      <c r="EP2" s="2">
        <f t="shared" si="804"/>
        <v>4662</v>
      </c>
      <c r="EQ2" s="2">
        <f t="shared" si="804"/>
        <v>4669</v>
      </c>
      <c r="ER2" s="2">
        <f t="shared" si="804"/>
        <v>4676</v>
      </c>
      <c r="ES2" s="2">
        <f t="shared" si="804"/>
        <v>4683</v>
      </c>
      <c r="ET2" s="2">
        <f t="shared" si="804"/>
        <v>4690</v>
      </c>
      <c r="EU2" s="2">
        <f t="shared" si="804"/>
        <v>4697</v>
      </c>
      <c r="EV2" s="2">
        <f t="shared" si="804"/>
        <v>4704</v>
      </c>
      <c r="EW2" s="2">
        <f t="shared" si="804"/>
        <v>4711</v>
      </c>
      <c r="EX2" s="2">
        <f t="shared" si="804"/>
        <v>4718</v>
      </c>
      <c r="EY2" s="2">
        <f t="shared" si="804"/>
        <v>4725</v>
      </c>
      <c r="EZ2" s="2">
        <f t="shared" si="804"/>
        <v>4732</v>
      </c>
      <c r="FA2" s="2">
        <f t="shared" si="804"/>
        <v>4739</v>
      </c>
      <c r="FB2" s="2">
        <f t="shared" si="804"/>
        <v>4746</v>
      </c>
      <c r="FC2" s="3">
        <v>4753</v>
      </c>
      <c r="FD2" s="2">
        <f t="shared" ref="FD2:HO2" si="805">FC2+7</f>
        <v>4760</v>
      </c>
      <c r="FE2" s="2">
        <f t="shared" si="805"/>
        <v>4767</v>
      </c>
      <c r="FF2" s="2">
        <f t="shared" si="805"/>
        <v>4774</v>
      </c>
      <c r="FG2" s="2">
        <f t="shared" si="805"/>
        <v>4781</v>
      </c>
      <c r="FH2" s="2">
        <f t="shared" si="805"/>
        <v>4788</v>
      </c>
      <c r="FI2" s="2">
        <f t="shared" si="805"/>
        <v>4795</v>
      </c>
      <c r="FJ2" s="2">
        <f t="shared" si="805"/>
        <v>4802</v>
      </c>
      <c r="FK2" s="2">
        <f t="shared" si="805"/>
        <v>4809</v>
      </c>
      <c r="FL2" s="2">
        <f t="shared" si="805"/>
        <v>4816</v>
      </c>
      <c r="FM2" s="2">
        <f t="shared" si="805"/>
        <v>4823</v>
      </c>
      <c r="FN2" s="2">
        <f t="shared" si="805"/>
        <v>4830</v>
      </c>
      <c r="FO2" s="2">
        <f t="shared" si="805"/>
        <v>4837</v>
      </c>
      <c r="FP2" s="2">
        <f t="shared" si="805"/>
        <v>4844</v>
      </c>
      <c r="FQ2" s="2">
        <f t="shared" si="805"/>
        <v>4851</v>
      </c>
      <c r="FR2" s="2">
        <f t="shared" si="805"/>
        <v>4858</v>
      </c>
      <c r="FS2" s="2">
        <f t="shared" si="805"/>
        <v>4865</v>
      </c>
      <c r="FT2" s="2">
        <f t="shared" si="805"/>
        <v>4872</v>
      </c>
      <c r="FU2" s="2">
        <f t="shared" si="805"/>
        <v>4879</v>
      </c>
      <c r="FV2" s="2">
        <f t="shared" si="805"/>
        <v>4886</v>
      </c>
      <c r="FW2" s="2">
        <f t="shared" si="805"/>
        <v>4893</v>
      </c>
      <c r="FX2" s="2">
        <f t="shared" si="805"/>
        <v>4900</v>
      </c>
      <c r="FY2" s="2">
        <f t="shared" si="805"/>
        <v>4907</v>
      </c>
      <c r="FZ2" s="2">
        <f t="shared" si="805"/>
        <v>4914</v>
      </c>
      <c r="GA2" s="2">
        <f t="shared" si="805"/>
        <v>4921</v>
      </c>
      <c r="GB2" s="2">
        <f t="shared" si="805"/>
        <v>4928</v>
      </c>
      <c r="GC2" s="2">
        <f t="shared" si="805"/>
        <v>4935</v>
      </c>
      <c r="GD2" s="2">
        <f t="shared" si="805"/>
        <v>4942</v>
      </c>
      <c r="GE2" s="2">
        <f t="shared" si="805"/>
        <v>4949</v>
      </c>
      <c r="GF2" s="2">
        <f t="shared" si="805"/>
        <v>4956</v>
      </c>
      <c r="GG2" s="2">
        <f t="shared" si="805"/>
        <v>4963</v>
      </c>
      <c r="GH2" s="2">
        <f t="shared" si="805"/>
        <v>4970</v>
      </c>
      <c r="GI2" s="2">
        <f t="shared" si="805"/>
        <v>4977</v>
      </c>
      <c r="GJ2" s="2">
        <f t="shared" si="805"/>
        <v>4984</v>
      </c>
      <c r="GK2" s="2">
        <f t="shared" si="805"/>
        <v>4991</v>
      </c>
      <c r="GL2" s="2">
        <f t="shared" si="805"/>
        <v>4998</v>
      </c>
      <c r="GM2" s="2">
        <f t="shared" si="805"/>
        <v>5005</v>
      </c>
      <c r="GN2" s="2">
        <f t="shared" si="805"/>
        <v>5012</v>
      </c>
      <c r="GO2" s="2">
        <f t="shared" si="805"/>
        <v>5019</v>
      </c>
      <c r="GP2" s="2">
        <f t="shared" si="805"/>
        <v>5026</v>
      </c>
      <c r="GQ2" s="2">
        <f t="shared" si="805"/>
        <v>5033</v>
      </c>
      <c r="GR2" s="2">
        <f t="shared" si="805"/>
        <v>5040</v>
      </c>
      <c r="GS2" s="2">
        <f t="shared" si="805"/>
        <v>5047</v>
      </c>
      <c r="GT2" s="2">
        <f t="shared" si="805"/>
        <v>5054</v>
      </c>
      <c r="GU2" s="2">
        <f t="shared" si="805"/>
        <v>5061</v>
      </c>
      <c r="GV2" s="2">
        <f t="shared" si="805"/>
        <v>5068</v>
      </c>
      <c r="GW2" s="2">
        <f t="shared" si="805"/>
        <v>5075</v>
      </c>
      <c r="GX2" s="2">
        <f t="shared" si="805"/>
        <v>5082</v>
      </c>
      <c r="GY2" s="2">
        <f t="shared" si="805"/>
        <v>5089</v>
      </c>
      <c r="GZ2" s="2">
        <f t="shared" si="805"/>
        <v>5096</v>
      </c>
      <c r="HA2" s="2">
        <f t="shared" si="805"/>
        <v>5103</v>
      </c>
      <c r="HB2" s="2">
        <f t="shared" si="805"/>
        <v>5110</v>
      </c>
      <c r="HC2" s="2">
        <f t="shared" si="805"/>
        <v>5117</v>
      </c>
      <c r="HD2" s="2">
        <f t="shared" si="805"/>
        <v>5124</v>
      </c>
      <c r="HE2" s="2">
        <f t="shared" si="805"/>
        <v>5131</v>
      </c>
      <c r="HF2" s="2">
        <f t="shared" si="805"/>
        <v>5138</v>
      </c>
      <c r="HG2" s="2">
        <f t="shared" si="805"/>
        <v>5145</v>
      </c>
      <c r="HH2" s="2">
        <f t="shared" si="805"/>
        <v>5152</v>
      </c>
      <c r="HI2" s="2">
        <f t="shared" si="805"/>
        <v>5159</v>
      </c>
      <c r="HJ2" s="2">
        <f t="shared" si="805"/>
        <v>5166</v>
      </c>
      <c r="HK2" s="2">
        <f t="shared" si="805"/>
        <v>5173</v>
      </c>
      <c r="HL2" s="2">
        <f t="shared" si="805"/>
        <v>5180</v>
      </c>
      <c r="HM2" s="2">
        <f t="shared" si="805"/>
        <v>5187</v>
      </c>
      <c r="HN2" s="2">
        <f t="shared" si="805"/>
        <v>5194</v>
      </c>
      <c r="HO2" s="2">
        <f t="shared" si="805"/>
        <v>5201</v>
      </c>
      <c r="HP2" s="2">
        <f t="shared" ref="HP2:KA2" si="806">HO2+7</f>
        <v>5208</v>
      </c>
      <c r="HQ2" s="2">
        <f t="shared" si="806"/>
        <v>5215</v>
      </c>
      <c r="HR2" s="2">
        <f t="shared" si="806"/>
        <v>5222</v>
      </c>
      <c r="HS2" s="2">
        <f t="shared" si="806"/>
        <v>5229</v>
      </c>
      <c r="HT2" s="2">
        <f t="shared" si="806"/>
        <v>5236</v>
      </c>
      <c r="HU2" s="2">
        <f t="shared" si="806"/>
        <v>5243</v>
      </c>
      <c r="HV2" s="2">
        <f t="shared" si="806"/>
        <v>5250</v>
      </c>
      <c r="HW2" s="2">
        <f t="shared" si="806"/>
        <v>5257</v>
      </c>
      <c r="HX2" s="2">
        <f t="shared" si="806"/>
        <v>5264</v>
      </c>
      <c r="HY2" s="2">
        <f t="shared" si="806"/>
        <v>5271</v>
      </c>
      <c r="HZ2" s="2">
        <f t="shared" si="806"/>
        <v>5278</v>
      </c>
      <c r="IA2" s="2">
        <f t="shared" si="806"/>
        <v>5285</v>
      </c>
      <c r="IB2" s="2">
        <f t="shared" si="806"/>
        <v>5292</v>
      </c>
      <c r="IC2" s="2">
        <f t="shared" si="806"/>
        <v>5299</v>
      </c>
      <c r="ID2" s="2">
        <f t="shared" si="806"/>
        <v>5306</v>
      </c>
      <c r="IE2" s="2">
        <f t="shared" si="806"/>
        <v>5313</v>
      </c>
      <c r="IF2" s="2">
        <f t="shared" si="806"/>
        <v>5320</v>
      </c>
      <c r="IG2" s="2">
        <f t="shared" si="806"/>
        <v>5327</v>
      </c>
      <c r="IH2" s="2">
        <f t="shared" si="806"/>
        <v>5334</v>
      </c>
      <c r="II2" s="2">
        <f t="shared" si="806"/>
        <v>5341</v>
      </c>
      <c r="IJ2" s="2">
        <f t="shared" si="806"/>
        <v>5348</v>
      </c>
      <c r="IK2" s="2">
        <f t="shared" si="806"/>
        <v>5355</v>
      </c>
      <c r="IL2" s="2">
        <f t="shared" si="806"/>
        <v>5362</v>
      </c>
      <c r="IM2" s="2">
        <f t="shared" si="806"/>
        <v>5369</v>
      </c>
      <c r="IN2" s="2">
        <f t="shared" si="806"/>
        <v>5376</v>
      </c>
      <c r="IO2" s="2">
        <f t="shared" si="806"/>
        <v>5383</v>
      </c>
      <c r="IP2" s="2">
        <f t="shared" si="806"/>
        <v>5390</v>
      </c>
      <c r="IQ2" s="2">
        <f t="shared" si="806"/>
        <v>5397</v>
      </c>
      <c r="IR2" s="2">
        <f t="shared" si="806"/>
        <v>5404</v>
      </c>
      <c r="IS2" s="2">
        <f t="shared" si="806"/>
        <v>5411</v>
      </c>
      <c r="IT2" s="2">
        <f t="shared" si="806"/>
        <v>5418</v>
      </c>
      <c r="IU2" s="2">
        <f t="shared" si="806"/>
        <v>5425</v>
      </c>
      <c r="IV2" s="2">
        <f t="shared" si="806"/>
        <v>5432</v>
      </c>
      <c r="IW2" s="2">
        <f t="shared" si="806"/>
        <v>5439</v>
      </c>
      <c r="IX2" s="2">
        <f t="shared" si="806"/>
        <v>5446</v>
      </c>
      <c r="IY2" s="2">
        <f t="shared" si="806"/>
        <v>5453</v>
      </c>
      <c r="IZ2" s="2">
        <f t="shared" si="806"/>
        <v>5460</v>
      </c>
      <c r="JA2" s="2">
        <f t="shared" si="806"/>
        <v>5467</v>
      </c>
      <c r="JB2" s="2">
        <f t="shared" si="806"/>
        <v>5474</v>
      </c>
      <c r="JC2" s="2">
        <f t="shared" si="806"/>
        <v>5481</v>
      </c>
      <c r="JD2" s="2">
        <f t="shared" si="806"/>
        <v>5488</v>
      </c>
      <c r="JE2" s="2">
        <f t="shared" si="806"/>
        <v>5495</v>
      </c>
      <c r="JF2" s="2">
        <f t="shared" si="806"/>
        <v>5502</v>
      </c>
      <c r="JG2" s="2">
        <f t="shared" si="806"/>
        <v>5509</v>
      </c>
      <c r="JH2" s="2">
        <f t="shared" si="806"/>
        <v>5516</v>
      </c>
      <c r="JI2" s="2">
        <f t="shared" si="806"/>
        <v>5523</v>
      </c>
      <c r="JJ2" s="2">
        <f t="shared" si="806"/>
        <v>5530</v>
      </c>
      <c r="JK2" s="2">
        <f t="shared" si="806"/>
        <v>5537</v>
      </c>
      <c r="JL2" s="2">
        <f t="shared" si="806"/>
        <v>5544</v>
      </c>
      <c r="JM2" s="2">
        <f t="shared" si="806"/>
        <v>5551</v>
      </c>
      <c r="JN2" s="2">
        <f t="shared" si="806"/>
        <v>5558</v>
      </c>
      <c r="JO2" s="2">
        <f t="shared" si="806"/>
        <v>5565</v>
      </c>
      <c r="JP2" s="2">
        <f t="shared" si="806"/>
        <v>5572</v>
      </c>
      <c r="JQ2" s="2">
        <f t="shared" si="806"/>
        <v>5579</v>
      </c>
      <c r="JR2" s="2">
        <f t="shared" si="806"/>
        <v>5586</v>
      </c>
      <c r="JS2" s="2">
        <f t="shared" si="806"/>
        <v>5593</v>
      </c>
      <c r="JT2" s="2">
        <f t="shared" si="806"/>
        <v>5600</v>
      </c>
      <c r="JU2" s="2">
        <f t="shared" si="806"/>
        <v>5607</v>
      </c>
      <c r="JV2" s="2">
        <f t="shared" si="806"/>
        <v>5614</v>
      </c>
      <c r="JW2" s="2">
        <f t="shared" si="806"/>
        <v>5621</v>
      </c>
      <c r="JX2" s="2">
        <f t="shared" si="806"/>
        <v>5628</v>
      </c>
      <c r="JY2" s="2">
        <f t="shared" si="806"/>
        <v>5635</v>
      </c>
      <c r="JZ2" s="2">
        <f t="shared" si="806"/>
        <v>5642</v>
      </c>
      <c r="KA2" s="2">
        <f t="shared" si="806"/>
        <v>5649</v>
      </c>
      <c r="KB2" s="2">
        <f t="shared" ref="KB2:MM2" si="807">KA2+7</f>
        <v>5656</v>
      </c>
      <c r="KC2" s="2">
        <f t="shared" si="807"/>
        <v>5663</v>
      </c>
      <c r="KD2" s="2">
        <f t="shared" si="807"/>
        <v>5670</v>
      </c>
      <c r="KE2" s="2">
        <f t="shared" si="807"/>
        <v>5677</v>
      </c>
      <c r="KF2" s="2">
        <f t="shared" si="807"/>
        <v>5684</v>
      </c>
      <c r="KG2" s="2">
        <f t="shared" si="807"/>
        <v>5691</v>
      </c>
      <c r="KH2" s="2">
        <f t="shared" si="807"/>
        <v>5698</v>
      </c>
      <c r="KI2" s="2">
        <f t="shared" si="807"/>
        <v>5705</v>
      </c>
      <c r="KJ2" s="2">
        <f t="shared" si="807"/>
        <v>5712</v>
      </c>
      <c r="KK2" s="2">
        <f t="shared" si="807"/>
        <v>5719</v>
      </c>
      <c r="KL2" s="2">
        <f t="shared" si="807"/>
        <v>5726</v>
      </c>
      <c r="KM2" s="2">
        <f t="shared" si="807"/>
        <v>5733</v>
      </c>
      <c r="KN2" s="2">
        <f t="shared" si="807"/>
        <v>5740</v>
      </c>
      <c r="KO2" s="2">
        <f t="shared" si="807"/>
        <v>5747</v>
      </c>
      <c r="KP2" s="2">
        <f t="shared" si="807"/>
        <v>5754</v>
      </c>
      <c r="KQ2" s="2">
        <f t="shared" si="807"/>
        <v>5761</v>
      </c>
      <c r="KR2" s="2">
        <f t="shared" si="807"/>
        <v>5768</v>
      </c>
      <c r="KS2" s="2">
        <f t="shared" si="807"/>
        <v>5775</v>
      </c>
      <c r="KT2" s="2">
        <f t="shared" si="807"/>
        <v>5782</v>
      </c>
      <c r="KU2" s="2">
        <f t="shared" si="807"/>
        <v>5789</v>
      </c>
      <c r="KV2" s="2">
        <f t="shared" si="807"/>
        <v>5796</v>
      </c>
      <c r="KW2" s="2">
        <f t="shared" si="807"/>
        <v>5803</v>
      </c>
      <c r="KX2" s="2">
        <f t="shared" si="807"/>
        <v>5810</v>
      </c>
      <c r="KY2" s="2">
        <f t="shared" si="807"/>
        <v>5817</v>
      </c>
      <c r="KZ2" s="2">
        <f t="shared" si="807"/>
        <v>5824</v>
      </c>
      <c r="LA2" s="2">
        <f t="shared" si="807"/>
        <v>5831</v>
      </c>
      <c r="LB2" s="2">
        <f t="shared" si="807"/>
        <v>5838</v>
      </c>
      <c r="LC2" s="2">
        <f t="shared" si="807"/>
        <v>5845</v>
      </c>
      <c r="LD2" s="2">
        <f t="shared" si="807"/>
        <v>5852</v>
      </c>
      <c r="LE2" s="2">
        <f t="shared" si="807"/>
        <v>5859</v>
      </c>
      <c r="LF2" s="2">
        <f t="shared" si="807"/>
        <v>5866</v>
      </c>
      <c r="LG2" s="2">
        <f t="shared" si="807"/>
        <v>5873</v>
      </c>
      <c r="LH2" s="2">
        <f t="shared" si="807"/>
        <v>5880</v>
      </c>
      <c r="LI2" s="2">
        <f t="shared" si="807"/>
        <v>5887</v>
      </c>
      <c r="LJ2" s="2">
        <f t="shared" si="807"/>
        <v>5894</v>
      </c>
      <c r="LK2" s="2">
        <f t="shared" si="807"/>
        <v>5901</v>
      </c>
      <c r="LL2" s="2">
        <f t="shared" si="807"/>
        <v>5908</v>
      </c>
      <c r="LM2" s="2">
        <f t="shared" si="807"/>
        <v>5915</v>
      </c>
      <c r="LN2" s="2">
        <f t="shared" si="807"/>
        <v>5922</v>
      </c>
      <c r="LO2" s="2">
        <f t="shared" si="807"/>
        <v>5929</v>
      </c>
      <c r="LP2" s="2">
        <f t="shared" si="807"/>
        <v>5936</v>
      </c>
      <c r="LQ2" s="2">
        <f t="shared" si="807"/>
        <v>5943</v>
      </c>
      <c r="LR2" s="2">
        <f t="shared" si="807"/>
        <v>5950</v>
      </c>
      <c r="LS2" s="2">
        <f t="shared" si="807"/>
        <v>5957</v>
      </c>
      <c r="LT2" s="2">
        <f t="shared" si="807"/>
        <v>5964</v>
      </c>
      <c r="LU2" s="2">
        <f t="shared" si="807"/>
        <v>5971</v>
      </c>
      <c r="LV2" s="2">
        <f t="shared" si="807"/>
        <v>5978</v>
      </c>
      <c r="LW2" s="2">
        <f t="shared" si="807"/>
        <v>5985</v>
      </c>
      <c r="LX2" s="2">
        <f t="shared" si="807"/>
        <v>5992</v>
      </c>
      <c r="LY2" s="2">
        <f t="shared" si="807"/>
        <v>5999</v>
      </c>
      <c r="LZ2" s="2">
        <f t="shared" si="807"/>
        <v>6006</v>
      </c>
      <c r="MA2" s="2">
        <f t="shared" si="807"/>
        <v>6013</v>
      </c>
      <c r="MB2" s="2">
        <f t="shared" si="807"/>
        <v>6020</v>
      </c>
      <c r="MC2" s="2">
        <f t="shared" si="807"/>
        <v>6027</v>
      </c>
      <c r="MD2" s="2">
        <f t="shared" si="807"/>
        <v>6034</v>
      </c>
      <c r="ME2" s="2">
        <f t="shared" si="807"/>
        <v>6041</v>
      </c>
      <c r="MF2" s="2">
        <f t="shared" si="807"/>
        <v>6048</v>
      </c>
      <c r="MG2" s="2">
        <f t="shared" si="807"/>
        <v>6055</v>
      </c>
      <c r="MH2" s="2">
        <f t="shared" si="807"/>
        <v>6062</v>
      </c>
      <c r="MI2" s="2">
        <f t="shared" si="807"/>
        <v>6069</v>
      </c>
      <c r="MJ2" s="2">
        <f t="shared" si="807"/>
        <v>6076</v>
      </c>
      <c r="MK2" s="2">
        <f t="shared" si="807"/>
        <v>6083</v>
      </c>
      <c r="ML2" s="2">
        <f t="shared" si="807"/>
        <v>6090</v>
      </c>
      <c r="MM2" s="2">
        <f t="shared" si="807"/>
        <v>6097</v>
      </c>
      <c r="MN2" s="2">
        <f t="shared" ref="MN2:OY2" si="808">MM2+7</f>
        <v>6104</v>
      </c>
      <c r="MO2" s="2">
        <f t="shared" si="808"/>
        <v>6111</v>
      </c>
      <c r="MP2" s="2">
        <f t="shared" si="808"/>
        <v>6118</v>
      </c>
      <c r="MQ2" s="2">
        <f t="shared" si="808"/>
        <v>6125</v>
      </c>
      <c r="MR2" s="2">
        <f t="shared" si="808"/>
        <v>6132</v>
      </c>
      <c r="MS2" s="2">
        <f t="shared" si="808"/>
        <v>6139</v>
      </c>
      <c r="MT2" s="2">
        <f t="shared" si="808"/>
        <v>6146</v>
      </c>
      <c r="MU2" s="2">
        <f t="shared" si="808"/>
        <v>6153</v>
      </c>
      <c r="MV2" s="2">
        <f t="shared" si="808"/>
        <v>6160</v>
      </c>
      <c r="MW2" s="2">
        <f t="shared" si="808"/>
        <v>6167</v>
      </c>
      <c r="MX2" s="2">
        <f t="shared" si="808"/>
        <v>6174</v>
      </c>
      <c r="MY2" s="2">
        <f t="shared" si="808"/>
        <v>6181</v>
      </c>
      <c r="MZ2" s="2">
        <f t="shared" si="808"/>
        <v>6188</v>
      </c>
      <c r="NA2" s="2">
        <f t="shared" si="808"/>
        <v>6195</v>
      </c>
      <c r="NB2" s="2">
        <f t="shared" si="808"/>
        <v>6202</v>
      </c>
      <c r="NC2" s="2">
        <f t="shared" si="808"/>
        <v>6209</v>
      </c>
      <c r="ND2" s="2">
        <f t="shared" si="808"/>
        <v>6216</v>
      </c>
      <c r="NE2" s="2">
        <f t="shared" si="808"/>
        <v>6223</v>
      </c>
      <c r="NF2" s="2">
        <f t="shared" si="808"/>
        <v>6230</v>
      </c>
      <c r="NG2" s="2">
        <f t="shared" si="808"/>
        <v>6237</v>
      </c>
      <c r="NH2" s="2">
        <f t="shared" si="808"/>
        <v>6244</v>
      </c>
      <c r="NI2" s="2">
        <f t="shared" si="808"/>
        <v>6251</v>
      </c>
      <c r="NJ2" s="2">
        <f t="shared" si="808"/>
        <v>6258</v>
      </c>
      <c r="NK2" s="2">
        <f t="shared" si="808"/>
        <v>6265</v>
      </c>
      <c r="NL2" s="2">
        <f t="shared" si="808"/>
        <v>6272</v>
      </c>
      <c r="NM2" s="2">
        <f t="shared" si="808"/>
        <v>6279</v>
      </c>
      <c r="NN2" s="2">
        <f t="shared" si="808"/>
        <v>6286</v>
      </c>
      <c r="NO2" s="2">
        <f t="shared" si="808"/>
        <v>6293</v>
      </c>
      <c r="NP2" s="2">
        <f t="shared" si="808"/>
        <v>6300</v>
      </c>
      <c r="NQ2" s="2">
        <f t="shared" si="808"/>
        <v>6307</v>
      </c>
      <c r="NR2" s="2">
        <f t="shared" si="808"/>
        <v>6314</v>
      </c>
      <c r="NS2" s="2">
        <f t="shared" si="808"/>
        <v>6321</v>
      </c>
      <c r="NT2" s="2">
        <f t="shared" si="808"/>
        <v>6328</v>
      </c>
      <c r="NU2" s="2">
        <f t="shared" si="808"/>
        <v>6335</v>
      </c>
      <c r="NV2" s="2">
        <f t="shared" si="808"/>
        <v>6342</v>
      </c>
      <c r="NW2" s="2">
        <f t="shared" si="808"/>
        <v>6349</v>
      </c>
      <c r="NX2" s="2">
        <f t="shared" si="808"/>
        <v>6356</v>
      </c>
      <c r="NY2" s="2">
        <f t="shared" si="808"/>
        <v>6363</v>
      </c>
      <c r="NZ2" s="2">
        <f t="shared" si="808"/>
        <v>6370</v>
      </c>
      <c r="OA2" s="2">
        <f t="shared" si="808"/>
        <v>6377</v>
      </c>
      <c r="OB2" s="2">
        <f t="shared" si="808"/>
        <v>6384</v>
      </c>
      <c r="OC2" s="2">
        <f t="shared" si="808"/>
        <v>6391</v>
      </c>
      <c r="OD2" s="2">
        <f t="shared" si="808"/>
        <v>6398</v>
      </c>
      <c r="OE2" s="2">
        <f t="shared" si="808"/>
        <v>6405</v>
      </c>
      <c r="OF2" s="2">
        <f t="shared" si="808"/>
        <v>6412</v>
      </c>
      <c r="OG2" s="2">
        <f t="shared" si="808"/>
        <v>6419</v>
      </c>
      <c r="OH2" s="2">
        <f t="shared" si="808"/>
        <v>6426</v>
      </c>
      <c r="OI2" s="2">
        <f t="shared" si="808"/>
        <v>6433</v>
      </c>
      <c r="OJ2" s="2">
        <f t="shared" si="808"/>
        <v>6440</v>
      </c>
      <c r="OK2" s="2">
        <f t="shared" si="808"/>
        <v>6447</v>
      </c>
      <c r="OL2" s="2">
        <f t="shared" si="808"/>
        <v>6454</v>
      </c>
      <c r="OM2" s="2">
        <f t="shared" si="808"/>
        <v>6461</v>
      </c>
      <c r="ON2" s="2">
        <f t="shared" si="808"/>
        <v>6468</v>
      </c>
      <c r="OO2" s="2">
        <f t="shared" si="808"/>
        <v>6475</v>
      </c>
      <c r="OP2" s="2">
        <f t="shared" si="808"/>
        <v>6482</v>
      </c>
      <c r="OQ2" s="2">
        <f t="shared" si="808"/>
        <v>6489</v>
      </c>
      <c r="OR2" s="2">
        <f t="shared" si="808"/>
        <v>6496</v>
      </c>
      <c r="OS2" s="2">
        <f t="shared" si="808"/>
        <v>6503</v>
      </c>
      <c r="OT2" s="2">
        <f t="shared" si="808"/>
        <v>6510</v>
      </c>
      <c r="OU2" s="2">
        <f t="shared" si="808"/>
        <v>6517</v>
      </c>
      <c r="OV2" s="2">
        <f t="shared" si="808"/>
        <v>6524</v>
      </c>
      <c r="OW2" s="2">
        <f t="shared" si="808"/>
        <v>6531</v>
      </c>
      <c r="OX2" s="2">
        <f t="shared" si="808"/>
        <v>6538</v>
      </c>
      <c r="OY2" s="2">
        <f t="shared" si="808"/>
        <v>6545</v>
      </c>
      <c r="OZ2" s="2">
        <f t="shared" ref="OZ2:RK2" si="809">OY2+7</f>
        <v>6552</v>
      </c>
      <c r="PA2" s="2">
        <f t="shared" si="809"/>
        <v>6559</v>
      </c>
      <c r="PB2" s="2">
        <f t="shared" si="809"/>
        <v>6566</v>
      </c>
      <c r="PC2" s="2">
        <f t="shared" si="809"/>
        <v>6573</v>
      </c>
      <c r="PD2" s="2">
        <f t="shared" si="809"/>
        <v>6580</v>
      </c>
      <c r="PE2" s="2">
        <f t="shared" si="809"/>
        <v>6587</v>
      </c>
      <c r="PF2" s="2">
        <f t="shared" si="809"/>
        <v>6594</v>
      </c>
      <c r="PG2" s="2">
        <f t="shared" si="809"/>
        <v>6601</v>
      </c>
      <c r="PH2" s="2">
        <f t="shared" si="809"/>
        <v>6608</v>
      </c>
      <c r="PI2" s="2">
        <f t="shared" si="809"/>
        <v>6615</v>
      </c>
      <c r="PJ2" s="2">
        <f t="shared" si="809"/>
        <v>6622</v>
      </c>
      <c r="PK2" s="2">
        <f t="shared" si="809"/>
        <v>6629</v>
      </c>
      <c r="PL2" s="2">
        <f t="shared" si="809"/>
        <v>6636</v>
      </c>
      <c r="PM2" s="2">
        <f t="shared" si="809"/>
        <v>6643</v>
      </c>
      <c r="PN2" s="2">
        <f t="shared" si="809"/>
        <v>6650</v>
      </c>
      <c r="PO2" s="2">
        <f t="shared" si="809"/>
        <v>6657</v>
      </c>
      <c r="PP2" s="2">
        <f t="shared" si="809"/>
        <v>6664</v>
      </c>
      <c r="PQ2" s="2">
        <f t="shared" si="809"/>
        <v>6671</v>
      </c>
      <c r="PR2" s="2">
        <f t="shared" si="809"/>
        <v>6678</v>
      </c>
      <c r="PS2" s="2">
        <f t="shared" si="809"/>
        <v>6685</v>
      </c>
      <c r="PT2" s="2">
        <f t="shared" si="809"/>
        <v>6692</v>
      </c>
      <c r="PU2" s="2">
        <f t="shared" si="809"/>
        <v>6699</v>
      </c>
      <c r="PV2" s="2">
        <f t="shared" si="809"/>
        <v>6706</v>
      </c>
      <c r="PW2" s="2">
        <f t="shared" si="809"/>
        <v>6713</v>
      </c>
      <c r="PX2" s="2">
        <f t="shared" si="809"/>
        <v>6720</v>
      </c>
      <c r="PY2" s="2">
        <f t="shared" si="809"/>
        <v>6727</v>
      </c>
      <c r="PZ2" s="2">
        <f t="shared" si="809"/>
        <v>6734</v>
      </c>
      <c r="QA2" s="2">
        <f t="shared" si="809"/>
        <v>6741</v>
      </c>
      <c r="QB2" s="2">
        <f t="shared" si="809"/>
        <v>6748</v>
      </c>
      <c r="QC2" s="2">
        <f t="shared" si="809"/>
        <v>6755</v>
      </c>
      <c r="QD2" s="2">
        <f t="shared" si="809"/>
        <v>6762</v>
      </c>
      <c r="QE2" s="2">
        <f t="shared" si="809"/>
        <v>6769</v>
      </c>
      <c r="QF2" s="2">
        <f t="shared" si="809"/>
        <v>6776</v>
      </c>
      <c r="QG2" s="2">
        <f t="shared" si="809"/>
        <v>6783</v>
      </c>
      <c r="QH2" s="2">
        <f t="shared" si="809"/>
        <v>6790</v>
      </c>
      <c r="QI2" s="2">
        <f t="shared" si="809"/>
        <v>6797</v>
      </c>
      <c r="QJ2" s="2">
        <f t="shared" si="809"/>
        <v>6804</v>
      </c>
      <c r="QK2" s="2">
        <f t="shared" si="809"/>
        <v>6811</v>
      </c>
      <c r="QL2" s="2">
        <f t="shared" si="809"/>
        <v>6818</v>
      </c>
      <c r="QM2" s="2">
        <f t="shared" si="809"/>
        <v>6825</v>
      </c>
      <c r="QN2" s="2">
        <f t="shared" si="809"/>
        <v>6832</v>
      </c>
      <c r="QO2" s="2">
        <f t="shared" si="809"/>
        <v>6839</v>
      </c>
      <c r="QP2" s="2">
        <f t="shared" si="809"/>
        <v>6846</v>
      </c>
      <c r="QQ2" s="2">
        <f t="shared" si="809"/>
        <v>6853</v>
      </c>
      <c r="QR2" s="2">
        <f t="shared" si="809"/>
        <v>6860</v>
      </c>
      <c r="QS2" s="2">
        <f t="shared" si="809"/>
        <v>6867</v>
      </c>
      <c r="QT2" s="2">
        <f t="shared" si="809"/>
        <v>6874</v>
      </c>
      <c r="QU2" s="2">
        <f t="shared" si="809"/>
        <v>6881</v>
      </c>
      <c r="QV2" s="2">
        <f t="shared" si="809"/>
        <v>6888</v>
      </c>
      <c r="QW2" s="2">
        <f t="shared" si="809"/>
        <v>6895</v>
      </c>
      <c r="QX2" s="2">
        <f t="shared" si="809"/>
        <v>6902</v>
      </c>
      <c r="QY2" s="2">
        <f t="shared" si="809"/>
        <v>6909</v>
      </c>
      <c r="QZ2" s="2">
        <f t="shared" si="809"/>
        <v>6916</v>
      </c>
      <c r="RA2" s="2">
        <f t="shared" si="809"/>
        <v>6923</v>
      </c>
      <c r="RB2" s="2">
        <f t="shared" si="809"/>
        <v>6930</v>
      </c>
      <c r="RC2" s="2">
        <f t="shared" si="809"/>
        <v>6937</v>
      </c>
      <c r="RD2" s="2">
        <f t="shared" si="809"/>
        <v>6944</v>
      </c>
      <c r="RE2" s="2">
        <f t="shared" si="809"/>
        <v>6951</v>
      </c>
      <c r="RF2" s="2">
        <f t="shared" si="809"/>
        <v>6958</v>
      </c>
      <c r="RG2" s="2">
        <f t="shared" si="809"/>
        <v>6965</v>
      </c>
      <c r="RH2" s="2">
        <f t="shared" si="809"/>
        <v>6972</v>
      </c>
      <c r="RI2" s="2">
        <f t="shared" si="809"/>
        <v>6979</v>
      </c>
      <c r="RJ2" s="2">
        <f t="shared" si="809"/>
        <v>6986</v>
      </c>
      <c r="RK2" s="2">
        <f t="shared" si="809"/>
        <v>6993</v>
      </c>
      <c r="RL2" s="2">
        <f t="shared" ref="RL2:TW2" si="810">RK2+7</f>
        <v>7000</v>
      </c>
      <c r="RM2" s="2">
        <f t="shared" si="810"/>
        <v>7007</v>
      </c>
      <c r="RN2" s="2">
        <f t="shared" si="810"/>
        <v>7014</v>
      </c>
      <c r="RO2" s="2">
        <f t="shared" si="810"/>
        <v>7021</v>
      </c>
      <c r="RP2" s="2">
        <f t="shared" si="810"/>
        <v>7028</v>
      </c>
      <c r="RQ2" s="2">
        <f t="shared" si="810"/>
        <v>7035</v>
      </c>
      <c r="RR2" s="2">
        <f t="shared" si="810"/>
        <v>7042</v>
      </c>
      <c r="RS2" s="2">
        <f t="shared" si="810"/>
        <v>7049</v>
      </c>
      <c r="RT2" s="2">
        <f t="shared" si="810"/>
        <v>7056</v>
      </c>
      <c r="RU2" s="2">
        <f t="shared" si="810"/>
        <v>7063</v>
      </c>
      <c r="RV2" s="2">
        <f t="shared" si="810"/>
        <v>7070</v>
      </c>
      <c r="RW2" s="2">
        <f t="shared" si="810"/>
        <v>7077</v>
      </c>
      <c r="RX2" s="2">
        <f t="shared" si="810"/>
        <v>7084</v>
      </c>
      <c r="RY2" s="2">
        <f t="shared" si="810"/>
        <v>7091</v>
      </c>
      <c r="RZ2" s="2">
        <f t="shared" si="810"/>
        <v>7098</v>
      </c>
      <c r="SA2" s="2">
        <f t="shared" si="810"/>
        <v>7105</v>
      </c>
      <c r="SB2" s="2">
        <f t="shared" si="810"/>
        <v>7112</v>
      </c>
      <c r="SC2" s="2">
        <f t="shared" si="810"/>
        <v>7119</v>
      </c>
      <c r="SD2" s="2">
        <f t="shared" si="810"/>
        <v>7126</v>
      </c>
      <c r="SE2" s="2">
        <f t="shared" si="810"/>
        <v>7133</v>
      </c>
      <c r="SF2" s="2">
        <f t="shared" si="810"/>
        <v>7140</v>
      </c>
      <c r="SG2" s="2">
        <f t="shared" si="810"/>
        <v>7147</v>
      </c>
      <c r="SH2" s="2">
        <f t="shared" si="810"/>
        <v>7154</v>
      </c>
      <c r="SI2" s="2">
        <f t="shared" si="810"/>
        <v>7161</v>
      </c>
      <c r="SJ2" s="2">
        <f t="shared" si="810"/>
        <v>7168</v>
      </c>
      <c r="SK2" s="2">
        <f t="shared" si="810"/>
        <v>7175</v>
      </c>
      <c r="SL2" s="2">
        <f t="shared" si="810"/>
        <v>7182</v>
      </c>
      <c r="SM2" s="2">
        <f t="shared" si="810"/>
        <v>7189</v>
      </c>
      <c r="SN2" s="2">
        <f t="shared" si="810"/>
        <v>7196</v>
      </c>
      <c r="SO2" s="2">
        <f t="shared" si="810"/>
        <v>7203</v>
      </c>
      <c r="SP2" s="2">
        <f t="shared" si="810"/>
        <v>7210</v>
      </c>
      <c r="SQ2" s="2">
        <f t="shared" si="810"/>
        <v>7217</v>
      </c>
      <c r="SR2" s="2">
        <f t="shared" si="810"/>
        <v>7224</v>
      </c>
      <c r="SS2" s="2">
        <f t="shared" si="810"/>
        <v>7231</v>
      </c>
      <c r="ST2" s="2">
        <f t="shared" si="810"/>
        <v>7238</v>
      </c>
      <c r="SU2" s="2">
        <f t="shared" si="810"/>
        <v>7245</v>
      </c>
      <c r="SV2" s="2">
        <f t="shared" si="810"/>
        <v>7252</v>
      </c>
      <c r="SW2" s="2">
        <f t="shared" si="810"/>
        <v>7259</v>
      </c>
      <c r="SX2" s="2">
        <f t="shared" si="810"/>
        <v>7266</v>
      </c>
      <c r="SY2" s="2">
        <f t="shared" si="810"/>
        <v>7273</v>
      </c>
      <c r="SZ2" s="2">
        <f t="shared" si="810"/>
        <v>7280</v>
      </c>
      <c r="TA2" s="2">
        <f t="shared" si="810"/>
        <v>7287</v>
      </c>
      <c r="TB2" s="2">
        <f t="shared" si="810"/>
        <v>7294</v>
      </c>
      <c r="TC2" s="2">
        <f t="shared" si="810"/>
        <v>7301</v>
      </c>
      <c r="TD2" s="2">
        <f t="shared" si="810"/>
        <v>7308</v>
      </c>
      <c r="TE2" s="2">
        <f t="shared" si="810"/>
        <v>7315</v>
      </c>
      <c r="TF2" s="2">
        <f t="shared" si="810"/>
        <v>7322</v>
      </c>
      <c r="TG2" s="2">
        <f t="shared" si="810"/>
        <v>7329</v>
      </c>
      <c r="TH2" s="2">
        <f t="shared" si="810"/>
        <v>7336</v>
      </c>
      <c r="TI2" s="2">
        <f t="shared" si="810"/>
        <v>7343</v>
      </c>
      <c r="TJ2" s="2">
        <f t="shared" si="810"/>
        <v>7350</v>
      </c>
      <c r="TK2" s="2">
        <f t="shared" si="810"/>
        <v>7357</v>
      </c>
      <c r="TL2" s="2">
        <f t="shared" si="810"/>
        <v>7364</v>
      </c>
      <c r="TM2" s="2">
        <f t="shared" si="810"/>
        <v>7371</v>
      </c>
      <c r="TN2" s="2">
        <f t="shared" si="810"/>
        <v>7378</v>
      </c>
      <c r="TO2" s="2">
        <f t="shared" si="810"/>
        <v>7385</v>
      </c>
      <c r="TP2" s="2">
        <f t="shared" si="810"/>
        <v>7392</v>
      </c>
      <c r="TQ2" s="2">
        <f t="shared" si="810"/>
        <v>7399</v>
      </c>
      <c r="TR2" s="2">
        <f t="shared" si="810"/>
        <v>7406</v>
      </c>
      <c r="TS2" s="2">
        <f t="shared" si="810"/>
        <v>7413</v>
      </c>
      <c r="TT2" s="2">
        <f t="shared" si="810"/>
        <v>7420</v>
      </c>
      <c r="TU2" s="2">
        <f t="shared" si="810"/>
        <v>7427</v>
      </c>
      <c r="TV2" s="2">
        <f t="shared" si="810"/>
        <v>7434</v>
      </c>
      <c r="TW2" s="2">
        <f t="shared" si="810"/>
        <v>7441</v>
      </c>
      <c r="TX2" s="2">
        <f t="shared" ref="TX2:WI2" si="811">TW2+7</f>
        <v>7448</v>
      </c>
      <c r="TY2" s="2">
        <f t="shared" si="811"/>
        <v>7455</v>
      </c>
      <c r="TZ2" s="2">
        <f t="shared" si="811"/>
        <v>7462</v>
      </c>
      <c r="UA2" s="2">
        <f t="shared" si="811"/>
        <v>7469</v>
      </c>
      <c r="UB2" s="2">
        <f t="shared" si="811"/>
        <v>7476</v>
      </c>
      <c r="UC2" s="2">
        <f t="shared" si="811"/>
        <v>7483</v>
      </c>
      <c r="UD2" s="2">
        <f t="shared" si="811"/>
        <v>7490</v>
      </c>
      <c r="UE2" s="2">
        <f t="shared" si="811"/>
        <v>7497</v>
      </c>
      <c r="UF2" s="2">
        <f t="shared" si="811"/>
        <v>7504</v>
      </c>
      <c r="UG2" s="2">
        <f t="shared" si="811"/>
        <v>7511</v>
      </c>
      <c r="UH2" s="2">
        <f t="shared" si="811"/>
        <v>7518</v>
      </c>
      <c r="UI2" s="2">
        <f t="shared" si="811"/>
        <v>7525</v>
      </c>
      <c r="UJ2" s="2">
        <f t="shared" si="811"/>
        <v>7532</v>
      </c>
      <c r="UK2" s="2">
        <f t="shared" si="811"/>
        <v>7539</v>
      </c>
      <c r="UL2" s="2">
        <f t="shared" si="811"/>
        <v>7546</v>
      </c>
      <c r="UM2" s="2">
        <f t="shared" si="811"/>
        <v>7553</v>
      </c>
      <c r="UN2" s="2">
        <f t="shared" si="811"/>
        <v>7560</v>
      </c>
      <c r="UO2" s="2">
        <f t="shared" si="811"/>
        <v>7567</v>
      </c>
      <c r="UP2" s="2">
        <f t="shared" si="811"/>
        <v>7574</v>
      </c>
      <c r="UQ2" s="2">
        <f t="shared" si="811"/>
        <v>7581</v>
      </c>
      <c r="UR2" s="2">
        <f t="shared" si="811"/>
        <v>7588</v>
      </c>
      <c r="US2" s="2">
        <f t="shared" si="811"/>
        <v>7595</v>
      </c>
      <c r="UT2" s="2">
        <f t="shared" si="811"/>
        <v>7602</v>
      </c>
      <c r="UU2" s="2">
        <f t="shared" si="811"/>
        <v>7609</v>
      </c>
      <c r="UV2" s="2">
        <f t="shared" si="811"/>
        <v>7616</v>
      </c>
      <c r="UW2" s="2">
        <f t="shared" si="811"/>
        <v>7623</v>
      </c>
      <c r="UX2" s="2">
        <f t="shared" si="811"/>
        <v>7630</v>
      </c>
      <c r="UY2" s="2">
        <f t="shared" si="811"/>
        <v>7637</v>
      </c>
      <c r="UZ2" s="2">
        <f t="shared" si="811"/>
        <v>7644</v>
      </c>
      <c r="VA2" s="2">
        <f t="shared" si="811"/>
        <v>7651</v>
      </c>
      <c r="VB2" s="2">
        <f t="shared" si="811"/>
        <v>7658</v>
      </c>
      <c r="VC2" s="2">
        <f t="shared" si="811"/>
        <v>7665</v>
      </c>
      <c r="VD2" s="2">
        <f t="shared" si="811"/>
        <v>7672</v>
      </c>
      <c r="VE2" s="2">
        <f t="shared" si="811"/>
        <v>7679</v>
      </c>
      <c r="VF2" s="2">
        <f t="shared" si="811"/>
        <v>7686</v>
      </c>
      <c r="VG2" s="2">
        <f t="shared" si="811"/>
        <v>7693</v>
      </c>
      <c r="VH2" s="2">
        <f t="shared" si="811"/>
        <v>7700</v>
      </c>
      <c r="VI2" s="2">
        <f t="shared" si="811"/>
        <v>7707</v>
      </c>
      <c r="VJ2" s="2">
        <f t="shared" si="811"/>
        <v>7714</v>
      </c>
      <c r="VK2" s="2">
        <f t="shared" si="811"/>
        <v>7721</v>
      </c>
      <c r="VL2" s="2">
        <f t="shared" si="811"/>
        <v>7728</v>
      </c>
      <c r="VM2" s="2">
        <f t="shared" si="811"/>
        <v>7735</v>
      </c>
      <c r="VN2" s="2">
        <f t="shared" si="811"/>
        <v>7742</v>
      </c>
      <c r="VO2" s="2">
        <f t="shared" si="811"/>
        <v>7749</v>
      </c>
      <c r="VP2" s="2">
        <f t="shared" si="811"/>
        <v>7756</v>
      </c>
      <c r="VQ2" s="2">
        <f t="shared" si="811"/>
        <v>7763</v>
      </c>
      <c r="VR2" s="2">
        <f t="shared" si="811"/>
        <v>7770</v>
      </c>
      <c r="VS2" s="2">
        <f t="shared" si="811"/>
        <v>7777</v>
      </c>
      <c r="VT2" s="2">
        <f t="shared" si="811"/>
        <v>7784</v>
      </c>
      <c r="VU2" s="2">
        <f t="shared" si="811"/>
        <v>7791</v>
      </c>
      <c r="VV2" s="2">
        <f t="shared" si="811"/>
        <v>7798</v>
      </c>
      <c r="VW2" s="2">
        <f t="shared" si="811"/>
        <v>7805</v>
      </c>
      <c r="VX2" s="2">
        <f t="shared" si="811"/>
        <v>7812</v>
      </c>
      <c r="VY2" s="2">
        <f t="shared" si="811"/>
        <v>7819</v>
      </c>
      <c r="VZ2" s="2">
        <f t="shared" si="811"/>
        <v>7826</v>
      </c>
      <c r="WA2" s="2">
        <f t="shared" si="811"/>
        <v>7833</v>
      </c>
      <c r="WB2" s="2">
        <f t="shared" si="811"/>
        <v>7840</v>
      </c>
      <c r="WC2" s="2">
        <f t="shared" si="811"/>
        <v>7847</v>
      </c>
      <c r="WD2" s="2">
        <f t="shared" si="811"/>
        <v>7854</v>
      </c>
      <c r="WE2" s="2">
        <f t="shared" si="811"/>
        <v>7861</v>
      </c>
      <c r="WF2" s="2">
        <f t="shared" si="811"/>
        <v>7868</v>
      </c>
      <c r="WG2" s="2">
        <f t="shared" si="811"/>
        <v>7875</v>
      </c>
      <c r="WH2" s="2">
        <f t="shared" si="811"/>
        <v>7882</v>
      </c>
      <c r="WI2" s="2">
        <f t="shared" si="811"/>
        <v>7889</v>
      </c>
      <c r="WJ2" s="2">
        <f t="shared" ref="WJ2:YU2" si="812">WI2+7</f>
        <v>7896</v>
      </c>
      <c r="WK2" s="2">
        <f t="shared" si="812"/>
        <v>7903</v>
      </c>
      <c r="WL2" s="2">
        <f t="shared" si="812"/>
        <v>7910</v>
      </c>
      <c r="WM2" s="2">
        <f t="shared" si="812"/>
        <v>7917</v>
      </c>
      <c r="WN2" s="2">
        <f t="shared" si="812"/>
        <v>7924</v>
      </c>
      <c r="WO2" s="2">
        <f t="shared" si="812"/>
        <v>7931</v>
      </c>
      <c r="WP2" s="2">
        <f t="shared" si="812"/>
        <v>7938</v>
      </c>
      <c r="WQ2" s="2">
        <f t="shared" si="812"/>
        <v>7945</v>
      </c>
      <c r="WR2" s="2">
        <f t="shared" si="812"/>
        <v>7952</v>
      </c>
      <c r="WS2" s="2">
        <f t="shared" si="812"/>
        <v>7959</v>
      </c>
      <c r="WT2" s="2">
        <f t="shared" si="812"/>
        <v>7966</v>
      </c>
      <c r="WU2" s="2">
        <f t="shared" si="812"/>
        <v>7973</v>
      </c>
      <c r="WV2" s="2">
        <f t="shared" si="812"/>
        <v>7980</v>
      </c>
      <c r="WW2" s="2">
        <f t="shared" si="812"/>
        <v>7987</v>
      </c>
      <c r="WX2" s="2">
        <f t="shared" si="812"/>
        <v>7994</v>
      </c>
      <c r="WY2" s="2">
        <f t="shared" si="812"/>
        <v>8001</v>
      </c>
      <c r="WZ2" s="2">
        <f t="shared" si="812"/>
        <v>8008</v>
      </c>
      <c r="XA2" s="2">
        <f t="shared" si="812"/>
        <v>8015</v>
      </c>
      <c r="XB2" s="2">
        <f t="shared" si="812"/>
        <v>8022</v>
      </c>
      <c r="XC2" s="2">
        <f t="shared" si="812"/>
        <v>8029</v>
      </c>
      <c r="XD2" s="2">
        <f t="shared" si="812"/>
        <v>8036</v>
      </c>
      <c r="XE2" s="2">
        <f t="shared" si="812"/>
        <v>8043</v>
      </c>
      <c r="XF2" s="2">
        <f t="shared" si="812"/>
        <v>8050</v>
      </c>
      <c r="XG2" s="2">
        <f t="shared" si="812"/>
        <v>8057</v>
      </c>
      <c r="XH2" s="2">
        <f t="shared" si="812"/>
        <v>8064</v>
      </c>
      <c r="XI2" s="2">
        <f t="shared" si="812"/>
        <v>8071</v>
      </c>
      <c r="XJ2" s="2">
        <f t="shared" si="812"/>
        <v>8078</v>
      </c>
      <c r="XK2" s="2">
        <f t="shared" si="812"/>
        <v>8085</v>
      </c>
      <c r="XL2" s="2">
        <f t="shared" si="812"/>
        <v>8092</v>
      </c>
      <c r="XM2" s="2">
        <f t="shared" si="812"/>
        <v>8099</v>
      </c>
      <c r="XN2" s="2">
        <f t="shared" si="812"/>
        <v>8106</v>
      </c>
      <c r="XO2" s="2">
        <f t="shared" si="812"/>
        <v>8113</v>
      </c>
      <c r="XP2" s="2">
        <f t="shared" si="812"/>
        <v>8120</v>
      </c>
      <c r="XQ2" s="2">
        <f t="shared" si="812"/>
        <v>8127</v>
      </c>
      <c r="XR2" s="2">
        <f t="shared" si="812"/>
        <v>8134</v>
      </c>
      <c r="XS2" s="2">
        <f t="shared" si="812"/>
        <v>8141</v>
      </c>
      <c r="XT2" s="2">
        <f t="shared" si="812"/>
        <v>8148</v>
      </c>
      <c r="XU2" s="2">
        <f t="shared" si="812"/>
        <v>8155</v>
      </c>
      <c r="XV2" s="2">
        <f t="shared" si="812"/>
        <v>8162</v>
      </c>
      <c r="XW2" s="2">
        <f t="shared" si="812"/>
        <v>8169</v>
      </c>
      <c r="XX2" s="2">
        <f t="shared" si="812"/>
        <v>8176</v>
      </c>
      <c r="XY2" s="2">
        <f t="shared" si="812"/>
        <v>8183</v>
      </c>
      <c r="XZ2" s="2">
        <f t="shared" si="812"/>
        <v>8190</v>
      </c>
      <c r="YA2" s="2">
        <f t="shared" si="812"/>
        <v>8197</v>
      </c>
      <c r="YB2" s="2">
        <f t="shared" si="812"/>
        <v>8204</v>
      </c>
      <c r="YC2" s="2">
        <f t="shared" si="812"/>
        <v>8211</v>
      </c>
      <c r="YD2" s="2">
        <f t="shared" si="812"/>
        <v>8218</v>
      </c>
      <c r="YE2" s="2">
        <f t="shared" si="812"/>
        <v>8225</v>
      </c>
      <c r="YF2" s="2">
        <f t="shared" si="812"/>
        <v>8232</v>
      </c>
      <c r="YG2" s="2">
        <f t="shared" si="812"/>
        <v>8239</v>
      </c>
      <c r="YH2" s="2">
        <f t="shared" si="812"/>
        <v>8246</v>
      </c>
      <c r="YI2" s="2">
        <f t="shared" si="812"/>
        <v>8253</v>
      </c>
      <c r="YJ2" s="2">
        <f t="shared" si="812"/>
        <v>8260</v>
      </c>
      <c r="YK2" s="2">
        <f t="shared" si="812"/>
        <v>8267</v>
      </c>
      <c r="YL2" s="2">
        <f t="shared" si="812"/>
        <v>8274</v>
      </c>
      <c r="YM2" s="2">
        <f t="shared" si="812"/>
        <v>8281</v>
      </c>
      <c r="YN2" s="2">
        <f t="shared" si="812"/>
        <v>8288</v>
      </c>
      <c r="YO2" s="2">
        <f t="shared" si="812"/>
        <v>8295</v>
      </c>
      <c r="YP2" s="2">
        <f t="shared" si="812"/>
        <v>8302</v>
      </c>
      <c r="YQ2" s="2">
        <f t="shared" si="812"/>
        <v>8309</v>
      </c>
      <c r="YR2" s="2">
        <f t="shared" si="812"/>
        <v>8316</v>
      </c>
      <c r="YS2" s="2">
        <f t="shared" si="812"/>
        <v>8323</v>
      </c>
      <c r="YT2" s="2">
        <f t="shared" si="812"/>
        <v>8330</v>
      </c>
      <c r="YU2" s="2">
        <f t="shared" si="812"/>
        <v>8337</v>
      </c>
      <c r="YV2" s="2">
        <f t="shared" ref="YV2:ABG2" si="813">YU2+7</f>
        <v>8344</v>
      </c>
      <c r="YW2" s="2">
        <f t="shared" si="813"/>
        <v>8351</v>
      </c>
      <c r="YX2" s="2">
        <f t="shared" si="813"/>
        <v>8358</v>
      </c>
      <c r="YY2" s="2">
        <f t="shared" si="813"/>
        <v>8365</v>
      </c>
      <c r="YZ2" s="2">
        <f t="shared" si="813"/>
        <v>8372</v>
      </c>
      <c r="ZA2" s="2">
        <f t="shared" si="813"/>
        <v>8379</v>
      </c>
      <c r="ZB2" s="2">
        <f t="shared" si="813"/>
        <v>8386</v>
      </c>
      <c r="ZC2" s="2">
        <f t="shared" si="813"/>
        <v>8393</v>
      </c>
      <c r="ZD2" s="2">
        <f t="shared" si="813"/>
        <v>8400</v>
      </c>
      <c r="ZE2" s="2">
        <f t="shared" si="813"/>
        <v>8407</v>
      </c>
      <c r="ZF2" s="2">
        <f t="shared" si="813"/>
        <v>8414</v>
      </c>
      <c r="ZG2" s="2">
        <f t="shared" si="813"/>
        <v>8421</v>
      </c>
      <c r="ZH2" s="2">
        <f t="shared" si="813"/>
        <v>8428</v>
      </c>
      <c r="ZI2" s="2">
        <f t="shared" si="813"/>
        <v>8435</v>
      </c>
      <c r="ZJ2" s="2">
        <f t="shared" si="813"/>
        <v>8442</v>
      </c>
      <c r="ZK2" s="2">
        <f t="shared" si="813"/>
        <v>8449</v>
      </c>
      <c r="ZL2" s="2">
        <f t="shared" si="813"/>
        <v>8456</v>
      </c>
      <c r="ZM2" s="2">
        <f t="shared" si="813"/>
        <v>8463</v>
      </c>
      <c r="ZN2" s="2">
        <f t="shared" si="813"/>
        <v>8470</v>
      </c>
      <c r="ZO2" s="2">
        <f t="shared" si="813"/>
        <v>8477</v>
      </c>
      <c r="ZP2" s="2">
        <f t="shared" si="813"/>
        <v>8484</v>
      </c>
      <c r="ZQ2" s="2">
        <f t="shared" si="813"/>
        <v>8491</v>
      </c>
      <c r="ZR2" s="2">
        <f t="shared" si="813"/>
        <v>8498</v>
      </c>
      <c r="ZS2" s="2">
        <f t="shared" si="813"/>
        <v>8505</v>
      </c>
      <c r="ZT2" s="2">
        <f t="shared" si="813"/>
        <v>8512</v>
      </c>
      <c r="ZU2" s="2">
        <f t="shared" si="813"/>
        <v>8519</v>
      </c>
      <c r="ZV2" s="2">
        <f t="shared" si="813"/>
        <v>8526</v>
      </c>
      <c r="ZW2" s="2">
        <f t="shared" si="813"/>
        <v>8533</v>
      </c>
      <c r="ZX2" s="2">
        <f t="shared" si="813"/>
        <v>8540</v>
      </c>
      <c r="ZY2" s="2">
        <f t="shared" si="813"/>
        <v>8547</v>
      </c>
      <c r="ZZ2" s="2">
        <f t="shared" si="813"/>
        <v>8554</v>
      </c>
      <c r="AAA2" s="2">
        <f t="shared" si="813"/>
        <v>8561</v>
      </c>
      <c r="AAB2" s="2">
        <f t="shared" si="813"/>
        <v>8568</v>
      </c>
      <c r="AAC2" s="2">
        <f t="shared" si="813"/>
        <v>8575</v>
      </c>
      <c r="AAD2" s="2">
        <f t="shared" si="813"/>
        <v>8582</v>
      </c>
      <c r="AAE2" s="2">
        <f t="shared" si="813"/>
        <v>8589</v>
      </c>
      <c r="AAF2" s="2">
        <f t="shared" si="813"/>
        <v>8596</v>
      </c>
      <c r="AAG2" s="2">
        <f t="shared" si="813"/>
        <v>8603</v>
      </c>
      <c r="AAH2" s="2">
        <f t="shared" si="813"/>
        <v>8610</v>
      </c>
      <c r="AAI2" s="2">
        <f t="shared" si="813"/>
        <v>8617</v>
      </c>
      <c r="AAJ2" s="2">
        <f t="shared" si="813"/>
        <v>8624</v>
      </c>
      <c r="AAK2" s="2">
        <f t="shared" si="813"/>
        <v>8631</v>
      </c>
      <c r="AAL2" s="2">
        <f t="shared" si="813"/>
        <v>8638</v>
      </c>
      <c r="AAM2" s="2">
        <f t="shared" si="813"/>
        <v>8645</v>
      </c>
      <c r="AAN2" s="2">
        <f t="shared" si="813"/>
        <v>8652</v>
      </c>
      <c r="AAO2" s="2">
        <f t="shared" si="813"/>
        <v>8659</v>
      </c>
      <c r="AAP2" s="2">
        <f t="shared" si="813"/>
        <v>8666</v>
      </c>
      <c r="AAQ2" s="2">
        <f t="shared" si="813"/>
        <v>8673</v>
      </c>
      <c r="AAR2" s="2">
        <f t="shared" si="813"/>
        <v>8680</v>
      </c>
      <c r="AAS2" s="2">
        <f t="shared" si="813"/>
        <v>8687</v>
      </c>
      <c r="AAT2" s="2">
        <f t="shared" si="813"/>
        <v>8694</v>
      </c>
      <c r="AAU2" s="2">
        <f t="shared" si="813"/>
        <v>8701</v>
      </c>
      <c r="AAV2" s="2">
        <f t="shared" si="813"/>
        <v>8708</v>
      </c>
      <c r="AAW2" s="2">
        <f t="shared" si="813"/>
        <v>8715</v>
      </c>
      <c r="AAX2" s="2">
        <f t="shared" si="813"/>
        <v>8722</v>
      </c>
      <c r="AAY2" s="2">
        <f t="shared" si="813"/>
        <v>8729</v>
      </c>
      <c r="AAZ2" s="2">
        <f t="shared" si="813"/>
        <v>8736</v>
      </c>
      <c r="ABA2" s="2">
        <f t="shared" si="813"/>
        <v>8743</v>
      </c>
      <c r="ABB2" s="2">
        <f t="shared" si="813"/>
        <v>8750</v>
      </c>
      <c r="ABC2" s="2">
        <f t="shared" si="813"/>
        <v>8757</v>
      </c>
      <c r="ABD2" s="2">
        <f t="shared" si="813"/>
        <v>8764</v>
      </c>
      <c r="ABE2" s="2">
        <f t="shared" si="813"/>
        <v>8771</v>
      </c>
      <c r="ABF2" s="2">
        <f t="shared" si="813"/>
        <v>8778</v>
      </c>
      <c r="ABG2" s="2">
        <f t="shared" si="813"/>
        <v>8785</v>
      </c>
      <c r="ABH2" s="2">
        <f t="shared" ref="ABH2:ADS2" si="814">ABG2+7</f>
        <v>8792</v>
      </c>
      <c r="ABI2" s="2">
        <f t="shared" si="814"/>
        <v>8799</v>
      </c>
      <c r="ABJ2" s="2">
        <f t="shared" si="814"/>
        <v>8806</v>
      </c>
      <c r="ABK2" s="2">
        <f t="shared" si="814"/>
        <v>8813</v>
      </c>
      <c r="ABL2" s="2">
        <f t="shared" si="814"/>
        <v>8820</v>
      </c>
      <c r="ABM2" s="2">
        <f t="shared" si="814"/>
        <v>8827</v>
      </c>
      <c r="ABN2" s="2">
        <f t="shared" si="814"/>
        <v>8834</v>
      </c>
      <c r="ABO2" s="2">
        <f t="shared" si="814"/>
        <v>8841</v>
      </c>
      <c r="ABP2" s="2">
        <f t="shared" si="814"/>
        <v>8848</v>
      </c>
      <c r="ABQ2" s="2">
        <f t="shared" si="814"/>
        <v>8855</v>
      </c>
      <c r="ABR2" s="2">
        <f t="shared" si="814"/>
        <v>8862</v>
      </c>
      <c r="ABS2" s="2">
        <f t="shared" si="814"/>
        <v>8869</v>
      </c>
      <c r="ABT2" s="2">
        <f t="shared" si="814"/>
        <v>8876</v>
      </c>
      <c r="ABU2" s="2">
        <f t="shared" si="814"/>
        <v>8883</v>
      </c>
      <c r="ABV2" s="2">
        <f t="shared" si="814"/>
        <v>8890</v>
      </c>
      <c r="ABW2" s="2">
        <f t="shared" si="814"/>
        <v>8897</v>
      </c>
      <c r="ABX2" s="2">
        <f t="shared" si="814"/>
        <v>8904</v>
      </c>
      <c r="ABY2" s="2">
        <f t="shared" si="814"/>
        <v>8911</v>
      </c>
      <c r="ABZ2" s="2">
        <f t="shared" si="814"/>
        <v>8918</v>
      </c>
      <c r="ACA2" s="2">
        <f t="shared" si="814"/>
        <v>8925</v>
      </c>
      <c r="ACB2" s="2">
        <f t="shared" si="814"/>
        <v>8932</v>
      </c>
      <c r="ACC2" s="2">
        <f t="shared" si="814"/>
        <v>8939</v>
      </c>
      <c r="ACD2" s="2">
        <f t="shared" si="814"/>
        <v>8946</v>
      </c>
      <c r="ACE2" s="2">
        <f t="shared" si="814"/>
        <v>8953</v>
      </c>
      <c r="ACF2" s="2">
        <f t="shared" si="814"/>
        <v>8960</v>
      </c>
      <c r="ACG2" s="2">
        <f t="shared" si="814"/>
        <v>8967</v>
      </c>
      <c r="ACH2" s="2">
        <f t="shared" si="814"/>
        <v>8974</v>
      </c>
      <c r="ACI2" s="2">
        <f t="shared" si="814"/>
        <v>8981</v>
      </c>
      <c r="ACJ2" s="2">
        <f t="shared" si="814"/>
        <v>8988</v>
      </c>
      <c r="ACK2" s="2">
        <f t="shared" si="814"/>
        <v>8995</v>
      </c>
      <c r="ACL2" s="2">
        <f t="shared" si="814"/>
        <v>9002</v>
      </c>
      <c r="ACM2" s="2">
        <f t="shared" si="814"/>
        <v>9009</v>
      </c>
      <c r="ACN2" s="2">
        <f t="shared" si="814"/>
        <v>9016</v>
      </c>
      <c r="ACO2" s="2">
        <f t="shared" si="814"/>
        <v>9023</v>
      </c>
      <c r="ACP2" s="2">
        <f t="shared" si="814"/>
        <v>9030</v>
      </c>
      <c r="ACQ2" s="2">
        <f t="shared" si="814"/>
        <v>9037</v>
      </c>
      <c r="ACR2" s="2">
        <f t="shared" si="814"/>
        <v>9044</v>
      </c>
      <c r="ACS2" s="2">
        <f t="shared" si="814"/>
        <v>9051</v>
      </c>
      <c r="ACT2" s="2">
        <f t="shared" si="814"/>
        <v>9058</v>
      </c>
      <c r="ACU2" s="2">
        <f t="shared" si="814"/>
        <v>9065</v>
      </c>
      <c r="ACV2" s="2">
        <f t="shared" si="814"/>
        <v>9072</v>
      </c>
      <c r="ACW2" s="2">
        <f t="shared" si="814"/>
        <v>9079</v>
      </c>
      <c r="ACX2" s="2">
        <f t="shared" si="814"/>
        <v>9086</v>
      </c>
      <c r="ACY2" s="2">
        <f t="shared" si="814"/>
        <v>9093</v>
      </c>
      <c r="ACZ2" s="2">
        <f t="shared" si="814"/>
        <v>9100</v>
      </c>
      <c r="ADA2" s="2">
        <f t="shared" si="814"/>
        <v>9107</v>
      </c>
      <c r="ADB2" s="2">
        <f t="shared" si="814"/>
        <v>9114</v>
      </c>
      <c r="ADC2" s="2">
        <f t="shared" si="814"/>
        <v>9121</v>
      </c>
      <c r="ADD2" s="2">
        <f t="shared" si="814"/>
        <v>9128</v>
      </c>
      <c r="ADE2" s="2">
        <f t="shared" si="814"/>
        <v>9135</v>
      </c>
      <c r="ADF2" s="2">
        <f t="shared" si="814"/>
        <v>9142</v>
      </c>
      <c r="ADG2" s="2">
        <f t="shared" si="814"/>
        <v>9149</v>
      </c>
      <c r="ADH2" s="2">
        <f t="shared" si="814"/>
        <v>9156</v>
      </c>
      <c r="ADI2" s="2">
        <f t="shared" si="814"/>
        <v>9163</v>
      </c>
      <c r="ADJ2" s="2">
        <f t="shared" si="814"/>
        <v>9170</v>
      </c>
      <c r="ADK2" s="2">
        <f t="shared" si="814"/>
        <v>9177</v>
      </c>
      <c r="ADL2" s="2">
        <f t="shared" si="814"/>
        <v>9184</v>
      </c>
      <c r="ADM2" s="2">
        <f t="shared" si="814"/>
        <v>9191</v>
      </c>
      <c r="ADN2" s="2">
        <f t="shared" si="814"/>
        <v>9198</v>
      </c>
      <c r="ADO2" s="2">
        <f t="shared" si="814"/>
        <v>9205</v>
      </c>
      <c r="ADP2" s="2">
        <f t="shared" si="814"/>
        <v>9212</v>
      </c>
      <c r="ADQ2" s="2">
        <f t="shared" si="814"/>
        <v>9219</v>
      </c>
      <c r="ADR2" s="2">
        <f t="shared" si="814"/>
        <v>9226</v>
      </c>
      <c r="ADS2" s="2">
        <f t="shared" si="814"/>
        <v>9233</v>
      </c>
      <c r="ADT2" s="2">
        <f t="shared" ref="ADT2:AFD2" si="815">ADS2+7</f>
        <v>9240</v>
      </c>
      <c r="ADU2" s="2">
        <f t="shared" si="815"/>
        <v>9247</v>
      </c>
      <c r="ADV2" s="2">
        <f t="shared" si="815"/>
        <v>9254</v>
      </c>
      <c r="ADW2" s="2">
        <f t="shared" si="815"/>
        <v>9261</v>
      </c>
      <c r="ADX2" s="2">
        <f t="shared" si="815"/>
        <v>9268</v>
      </c>
      <c r="ADY2" s="2">
        <f t="shared" si="815"/>
        <v>9275</v>
      </c>
      <c r="ADZ2" s="2">
        <f t="shared" si="815"/>
        <v>9282</v>
      </c>
      <c r="AEA2" s="2">
        <f t="shared" si="815"/>
        <v>9289</v>
      </c>
      <c r="AEB2" s="2">
        <f t="shared" si="815"/>
        <v>9296</v>
      </c>
      <c r="AEC2" s="2">
        <f t="shared" si="815"/>
        <v>9303</v>
      </c>
      <c r="AED2" s="2">
        <f t="shared" si="815"/>
        <v>9310</v>
      </c>
      <c r="AEE2" s="2">
        <f t="shared" si="815"/>
        <v>9317</v>
      </c>
      <c r="AEF2" s="2">
        <f t="shared" si="815"/>
        <v>9324</v>
      </c>
      <c r="AEG2" s="2">
        <f t="shared" si="815"/>
        <v>9331</v>
      </c>
      <c r="AEH2" s="2">
        <f t="shared" si="815"/>
        <v>9338</v>
      </c>
      <c r="AEI2" s="2">
        <f t="shared" si="815"/>
        <v>9345</v>
      </c>
      <c r="AEJ2" s="2">
        <f t="shared" si="815"/>
        <v>9352</v>
      </c>
      <c r="AEK2" s="2">
        <f t="shared" si="815"/>
        <v>9359</v>
      </c>
      <c r="AEL2" s="2">
        <f t="shared" si="815"/>
        <v>9366</v>
      </c>
      <c r="AEM2" s="2">
        <f t="shared" si="815"/>
        <v>9373</v>
      </c>
      <c r="AEN2" s="2">
        <f t="shared" si="815"/>
        <v>9380</v>
      </c>
      <c r="AEO2" s="2">
        <f t="shared" si="815"/>
        <v>9387</v>
      </c>
      <c r="AEP2" s="2">
        <f t="shared" si="815"/>
        <v>9394</v>
      </c>
      <c r="AEQ2" s="2">
        <f t="shared" si="815"/>
        <v>9401</v>
      </c>
      <c r="AER2" s="2">
        <f t="shared" si="815"/>
        <v>9408</v>
      </c>
      <c r="AES2" s="2">
        <f t="shared" si="815"/>
        <v>9415</v>
      </c>
      <c r="AET2" s="2">
        <f t="shared" si="815"/>
        <v>9422</v>
      </c>
      <c r="AEU2" s="2">
        <f t="shared" si="815"/>
        <v>9429</v>
      </c>
      <c r="AEV2" s="2">
        <f t="shared" si="815"/>
        <v>9436</v>
      </c>
      <c r="AEW2" s="2">
        <f t="shared" si="815"/>
        <v>9443</v>
      </c>
      <c r="AEX2" s="2">
        <f t="shared" si="815"/>
        <v>9450</v>
      </c>
      <c r="AEY2" s="2">
        <f t="shared" si="815"/>
        <v>9457</v>
      </c>
      <c r="AEZ2" s="2">
        <f t="shared" si="815"/>
        <v>9464</v>
      </c>
      <c r="AFA2" s="2">
        <f t="shared" si="815"/>
        <v>9471</v>
      </c>
      <c r="AFB2" s="2">
        <f t="shared" si="815"/>
        <v>9478</v>
      </c>
      <c r="AFC2" s="2">
        <f t="shared" si="815"/>
        <v>9485</v>
      </c>
      <c r="AFD2" s="2">
        <f t="shared" si="815"/>
        <v>9492</v>
      </c>
      <c r="AFE2" s="2">
        <f t="shared" si="16"/>
        <v>9499</v>
      </c>
      <c r="AFF2" s="2">
        <f t="shared" si="17"/>
        <v>9506</v>
      </c>
      <c r="AFG2" s="2">
        <f t="shared" si="18"/>
        <v>9513</v>
      </c>
      <c r="AFH2" s="2">
        <f t="shared" si="19"/>
        <v>9520</v>
      </c>
      <c r="AFI2" s="2">
        <f t="shared" si="20"/>
        <v>9527</v>
      </c>
      <c r="AFJ2" s="2">
        <f t="shared" si="21"/>
        <v>9534</v>
      </c>
      <c r="AFK2" s="2">
        <f t="shared" si="22"/>
        <v>9541</v>
      </c>
      <c r="AFL2" s="2">
        <f t="shared" si="23"/>
        <v>9548</v>
      </c>
      <c r="AFM2" s="2">
        <f t="shared" si="24"/>
        <v>9555</v>
      </c>
      <c r="AFN2" s="2">
        <f t="shared" si="25"/>
        <v>9562</v>
      </c>
      <c r="AFO2" s="2">
        <f t="shared" si="26"/>
        <v>9569</v>
      </c>
      <c r="AFP2" s="2">
        <f t="shared" si="27"/>
        <v>9576</v>
      </c>
      <c r="AFQ2" s="2">
        <f t="shared" si="28"/>
        <v>9583</v>
      </c>
      <c r="AFR2" s="2">
        <f t="shared" si="29"/>
        <v>9590</v>
      </c>
      <c r="AFS2" s="2">
        <f t="shared" si="30"/>
        <v>9597</v>
      </c>
      <c r="AFT2" s="2">
        <f t="shared" si="31"/>
        <v>9604</v>
      </c>
      <c r="AFU2" s="2">
        <f t="shared" si="32"/>
        <v>9611</v>
      </c>
      <c r="AFV2" s="2">
        <f t="shared" si="33"/>
        <v>9618</v>
      </c>
      <c r="AFW2" s="2">
        <f t="shared" si="34"/>
        <v>9625</v>
      </c>
      <c r="AFX2" s="2">
        <f t="shared" si="35"/>
        <v>9632</v>
      </c>
      <c r="AFY2" s="2">
        <f t="shared" si="36"/>
        <v>9639</v>
      </c>
      <c r="AFZ2" s="2">
        <f t="shared" si="37"/>
        <v>9646</v>
      </c>
      <c r="AGA2" s="2">
        <f t="shared" si="38"/>
        <v>9653</v>
      </c>
      <c r="AGB2" s="2">
        <f t="shared" si="39"/>
        <v>9660</v>
      </c>
      <c r="AGC2" s="2">
        <f t="shared" si="40"/>
        <v>9667</v>
      </c>
      <c r="AGD2" s="2">
        <f t="shared" si="41"/>
        <v>9674</v>
      </c>
      <c r="AGE2" s="2">
        <f t="shared" si="42"/>
        <v>9681</v>
      </c>
      <c r="AGF2" s="2">
        <f t="shared" si="43"/>
        <v>9688</v>
      </c>
      <c r="AGG2" s="2">
        <f t="shared" si="44"/>
        <v>9695</v>
      </c>
      <c r="AGH2" s="2">
        <f t="shared" si="45"/>
        <v>9702</v>
      </c>
      <c r="AGI2" s="2">
        <f t="shared" si="46"/>
        <v>9709</v>
      </c>
      <c r="AGJ2" s="2">
        <f t="shared" si="47"/>
        <v>9716</v>
      </c>
      <c r="AGK2" s="2">
        <f t="shared" si="48"/>
        <v>9723</v>
      </c>
      <c r="AGL2" s="2">
        <f t="shared" si="49"/>
        <v>9730</v>
      </c>
      <c r="AGM2" s="2">
        <f t="shared" si="50"/>
        <v>9737</v>
      </c>
      <c r="AGN2" s="2">
        <f t="shared" si="51"/>
        <v>9744</v>
      </c>
      <c r="AGO2" s="2">
        <f t="shared" si="52"/>
        <v>9751</v>
      </c>
      <c r="AGP2" s="2">
        <f t="shared" si="53"/>
        <v>9758</v>
      </c>
      <c r="AGQ2" s="2">
        <f t="shared" si="54"/>
        <v>9765</v>
      </c>
      <c r="AGR2" s="2">
        <f t="shared" si="55"/>
        <v>9772</v>
      </c>
      <c r="AGS2" s="2">
        <f t="shared" si="56"/>
        <v>9779</v>
      </c>
      <c r="AGT2" s="2">
        <f t="shared" si="57"/>
        <v>9786</v>
      </c>
      <c r="AGU2" s="2">
        <f t="shared" si="58"/>
        <v>9793</v>
      </c>
      <c r="AGV2" s="2">
        <f t="shared" si="59"/>
        <v>9800</v>
      </c>
      <c r="AGW2" s="2">
        <f t="shared" si="60"/>
        <v>9807</v>
      </c>
      <c r="AGX2" s="2">
        <f t="shared" si="61"/>
        <v>9814</v>
      </c>
      <c r="AGY2" s="2">
        <f t="shared" si="62"/>
        <v>9821</v>
      </c>
      <c r="AGZ2" s="2">
        <f t="shared" si="63"/>
        <v>9828</v>
      </c>
      <c r="AHA2" s="2">
        <f t="shared" si="64"/>
        <v>9835</v>
      </c>
      <c r="AHB2" s="2">
        <f t="shared" si="65"/>
        <v>9842</v>
      </c>
      <c r="AHC2" s="2">
        <f t="shared" si="66"/>
        <v>9849</v>
      </c>
      <c r="AHD2" s="2">
        <f t="shared" si="67"/>
        <v>9856</v>
      </c>
      <c r="AHE2" s="2">
        <f t="shared" si="68"/>
        <v>9863</v>
      </c>
      <c r="AHF2" s="2">
        <f t="shared" si="69"/>
        <v>9870</v>
      </c>
      <c r="AHG2" s="2">
        <f t="shared" si="70"/>
        <v>9877</v>
      </c>
      <c r="AHH2" s="2">
        <f t="shared" si="71"/>
        <v>9884</v>
      </c>
      <c r="AHI2" s="2">
        <f t="shared" si="72"/>
        <v>9891</v>
      </c>
      <c r="AHJ2" s="2">
        <f t="shared" si="73"/>
        <v>9898</v>
      </c>
      <c r="AHK2" s="2">
        <f t="shared" si="74"/>
        <v>9905</v>
      </c>
      <c r="AHL2" s="2">
        <f t="shared" si="75"/>
        <v>9912</v>
      </c>
      <c r="AHM2" s="2">
        <f t="shared" si="76"/>
        <v>9919</v>
      </c>
      <c r="AHN2" s="2">
        <f t="shared" si="77"/>
        <v>9926</v>
      </c>
      <c r="AHO2" s="2">
        <f t="shared" si="78"/>
        <v>9933</v>
      </c>
      <c r="AHP2" s="2">
        <f t="shared" si="79"/>
        <v>9940</v>
      </c>
      <c r="AHQ2" s="2">
        <f t="shared" si="80"/>
        <v>9947</v>
      </c>
      <c r="AHR2" s="2">
        <f t="shared" si="81"/>
        <v>9954</v>
      </c>
      <c r="AHS2" s="2">
        <f t="shared" si="82"/>
        <v>9961</v>
      </c>
      <c r="AHT2" s="2">
        <f t="shared" si="83"/>
        <v>9968</v>
      </c>
      <c r="AHU2" s="2">
        <f t="shared" si="84"/>
        <v>9975</v>
      </c>
      <c r="AHV2" s="2">
        <f t="shared" si="85"/>
        <v>9982</v>
      </c>
      <c r="AHW2" s="2">
        <f t="shared" si="86"/>
        <v>9989</v>
      </c>
      <c r="AHX2" s="2">
        <f t="shared" si="87"/>
        <v>9996</v>
      </c>
      <c r="AHY2" s="2">
        <f t="shared" si="88"/>
        <v>10003</v>
      </c>
      <c r="AHZ2" s="2">
        <f t="shared" si="89"/>
        <v>10010</v>
      </c>
      <c r="AIA2" s="2">
        <f t="shared" si="90"/>
        <v>10017</v>
      </c>
      <c r="AIB2" s="2">
        <f t="shared" si="91"/>
        <v>10024</v>
      </c>
      <c r="AIC2" s="2">
        <f t="shared" si="92"/>
        <v>10031</v>
      </c>
      <c r="AID2" s="2">
        <f t="shared" si="93"/>
        <v>10038</v>
      </c>
      <c r="AIE2" s="2">
        <f t="shared" si="94"/>
        <v>10045</v>
      </c>
      <c r="AIF2" s="2">
        <f t="shared" si="95"/>
        <v>10052</v>
      </c>
      <c r="AIG2" s="2">
        <f t="shared" si="96"/>
        <v>10059</v>
      </c>
      <c r="AIH2" s="2">
        <f t="shared" si="97"/>
        <v>10066</v>
      </c>
      <c r="AII2" s="2">
        <f t="shared" si="98"/>
        <v>10073</v>
      </c>
      <c r="AIJ2" s="2">
        <f t="shared" si="99"/>
        <v>10080</v>
      </c>
      <c r="AIK2" s="2">
        <f t="shared" si="100"/>
        <v>10087</v>
      </c>
      <c r="AIL2" s="2">
        <f t="shared" si="101"/>
        <v>10094</v>
      </c>
      <c r="AIM2" s="2">
        <f t="shared" si="102"/>
        <v>10101</v>
      </c>
      <c r="AIN2" s="2">
        <f t="shared" si="103"/>
        <v>10108</v>
      </c>
      <c r="AIO2" s="2">
        <f t="shared" si="104"/>
        <v>10115</v>
      </c>
      <c r="AIP2" s="2">
        <f t="shared" si="105"/>
        <v>10122</v>
      </c>
      <c r="AIQ2" s="2">
        <f t="shared" si="106"/>
        <v>10129</v>
      </c>
      <c r="AIR2" s="2">
        <f t="shared" si="107"/>
        <v>10136</v>
      </c>
      <c r="AIS2" s="2">
        <f t="shared" si="108"/>
        <v>10143</v>
      </c>
      <c r="AIT2" s="2">
        <f t="shared" si="109"/>
        <v>10150</v>
      </c>
      <c r="AIU2" s="2">
        <f t="shared" si="110"/>
        <v>10157</v>
      </c>
      <c r="AIV2" s="2">
        <f t="shared" si="111"/>
        <v>10164</v>
      </c>
      <c r="AIW2" s="2">
        <f t="shared" si="112"/>
        <v>10171</v>
      </c>
      <c r="AIX2" s="2">
        <f t="shared" si="113"/>
        <v>10178</v>
      </c>
      <c r="AIY2" s="2">
        <f t="shared" si="114"/>
        <v>10185</v>
      </c>
      <c r="AIZ2" s="2">
        <f t="shared" si="115"/>
        <v>10192</v>
      </c>
      <c r="AJA2" s="2">
        <f t="shared" si="116"/>
        <v>10199</v>
      </c>
      <c r="AJB2" s="2">
        <f t="shared" si="117"/>
        <v>10206</v>
      </c>
      <c r="AJC2" s="2">
        <f t="shared" si="118"/>
        <v>10213</v>
      </c>
      <c r="AJD2" s="2">
        <f t="shared" si="119"/>
        <v>10220</v>
      </c>
      <c r="AJE2" s="2">
        <f t="shared" si="120"/>
        <v>10227</v>
      </c>
      <c r="AJF2" s="2">
        <f t="shared" si="121"/>
        <v>10234</v>
      </c>
      <c r="AJG2" s="2">
        <f t="shared" si="122"/>
        <v>10241</v>
      </c>
      <c r="AJH2" s="2">
        <f t="shared" si="123"/>
        <v>10248</v>
      </c>
      <c r="AJI2" s="2">
        <f t="shared" si="124"/>
        <v>10255</v>
      </c>
      <c r="AJJ2" s="2">
        <f t="shared" si="125"/>
        <v>10262</v>
      </c>
      <c r="AJK2" s="2">
        <f t="shared" si="126"/>
        <v>10269</v>
      </c>
      <c r="AJL2" s="2">
        <f t="shared" si="127"/>
        <v>10276</v>
      </c>
      <c r="AJM2" s="2">
        <f t="shared" si="128"/>
        <v>10283</v>
      </c>
      <c r="AJN2" s="2">
        <f t="shared" si="129"/>
        <v>10290</v>
      </c>
      <c r="AJO2" s="2">
        <f t="shared" si="130"/>
        <v>10297</v>
      </c>
      <c r="AJP2" s="2">
        <f t="shared" si="131"/>
        <v>10304</v>
      </c>
      <c r="AJQ2" s="2">
        <f t="shared" si="132"/>
        <v>10311</v>
      </c>
      <c r="AJR2" s="2">
        <f t="shared" si="133"/>
        <v>10318</v>
      </c>
      <c r="AJS2" s="2">
        <f t="shared" si="134"/>
        <v>10325</v>
      </c>
      <c r="AJT2" s="2">
        <f t="shared" si="135"/>
        <v>10332</v>
      </c>
      <c r="AJU2" s="2">
        <f t="shared" si="136"/>
        <v>10339</v>
      </c>
      <c r="AJV2" s="2">
        <f t="shared" si="137"/>
        <v>10346</v>
      </c>
      <c r="AJW2" s="2">
        <f t="shared" si="138"/>
        <v>10353</v>
      </c>
      <c r="AJX2" s="2">
        <f t="shared" si="139"/>
        <v>10360</v>
      </c>
      <c r="AJY2" s="2">
        <f t="shared" si="140"/>
        <v>10367</v>
      </c>
      <c r="AJZ2" s="2">
        <f t="shared" si="141"/>
        <v>10374</v>
      </c>
      <c r="AKA2" s="2">
        <f t="shared" si="142"/>
        <v>10381</v>
      </c>
      <c r="AKB2" s="2">
        <f t="shared" si="143"/>
        <v>10388</v>
      </c>
      <c r="AKC2" s="2">
        <f t="shared" si="144"/>
        <v>10395</v>
      </c>
      <c r="AKD2" s="2">
        <f t="shared" si="145"/>
        <v>10402</v>
      </c>
      <c r="AKE2" s="2">
        <f t="shared" si="146"/>
        <v>10409</v>
      </c>
      <c r="AKF2" s="2">
        <f t="shared" si="147"/>
        <v>10416</v>
      </c>
      <c r="AKG2" s="2">
        <f t="shared" si="148"/>
        <v>10423</v>
      </c>
      <c r="AKH2" s="2">
        <f t="shared" si="149"/>
        <v>10430</v>
      </c>
      <c r="AKI2" s="2">
        <f t="shared" si="150"/>
        <v>10437</v>
      </c>
      <c r="AKJ2" s="2">
        <f t="shared" si="151"/>
        <v>10444</v>
      </c>
      <c r="AKK2" s="2">
        <f t="shared" si="152"/>
        <v>10451</v>
      </c>
      <c r="AKL2" s="2">
        <f t="shared" si="153"/>
        <v>10458</v>
      </c>
      <c r="AKM2" s="2">
        <f t="shared" si="154"/>
        <v>10465</v>
      </c>
      <c r="AKN2" s="2">
        <f t="shared" si="155"/>
        <v>10472</v>
      </c>
      <c r="AKO2" s="2">
        <f t="shared" si="156"/>
        <v>10479</v>
      </c>
      <c r="AKP2" s="2">
        <f t="shared" si="157"/>
        <v>10486</v>
      </c>
      <c r="AKQ2" s="2">
        <f t="shared" si="158"/>
        <v>10493</v>
      </c>
      <c r="AKR2" s="2">
        <f t="shared" si="159"/>
        <v>10500</v>
      </c>
      <c r="AKS2" s="2">
        <f t="shared" si="160"/>
        <v>10507</v>
      </c>
      <c r="AKT2" s="2">
        <f t="shared" si="161"/>
        <v>10514</v>
      </c>
      <c r="AKU2" s="2">
        <f t="shared" si="162"/>
        <v>10521</v>
      </c>
      <c r="AKV2" s="2">
        <f t="shared" si="163"/>
        <v>10528</v>
      </c>
      <c r="AKW2" s="2">
        <f t="shared" si="164"/>
        <v>10535</v>
      </c>
      <c r="AKX2" s="2">
        <f t="shared" si="165"/>
        <v>10542</v>
      </c>
      <c r="AKY2" s="2">
        <f t="shared" si="166"/>
        <v>10549</v>
      </c>
      <c r="AKZ2" s="2">
        <f t="shared" si="167"/>
        <v>10556</v>
      </c>
      <c r="ALA2" s="2">
        <f t="shared" si="168"/>
        <v>10563</v>
      </c>
      <c r="ALB2" s="2">
        <f t="shared" si="169"/>
        <v>10570</v>
      </c>
      <c r="ALC2" s="2">
        <f t="shared" si="170"/>
        <v>10577</v>
      </c>
      <c r="ALD2" s="2">
        <f t="shared" si="171"/>
        <v>10584</v>
      </c>
      <c r="ALE2" s="2">
        <f t="shared" si="172"/>
        <v>10591</v>
      </c>
      <c r="ALF2" s="2">
        <f t="shared" si="173"/>
        <v>10598</v>
      </c>
      <c r="ALG2" s="2">
        <f t="shared" si="174"/>
        <v>10605</v>
      </c>
      <c r="ALH2" s="2">
        <f t="shared" si="175"/>
        <v>10612</v>
      </c>
      <c r="ALI2" s="2">
        <f t="shared" si="176"/>
        <v>10619</v>
      </c>
      <c r="ALJ2" s="2">
        <f t="shared" si="177"/>
        <v>10626</v>
      </c>
      <c r="ALK2" s="2">
        <f t="shared" si="178"/>
        <v>10633</v>
      </c>
      <c r="ALL2" s="2">
        <f t="shared" si="179"/>
        <v>10640</v>
      </c>
      <c r="ALM2" s="2">
        <f t="shared" si="180"/>
        <v>10647</v>
      </c>
      <c r="ALN2" s="2">
        <f t="shared" si="181"/>
        <v>10654</v>
      </c>
      <c r="ALO2" s="2">
        <f t="shared" si="182"/>
        <v>10661</v>
      </c>
      <c r="ALP2" s="2">
        <f t="shared" si="183"/>
        <v>10668</v>
      </c>
      <c r="ALQ2" s="2">
        <f t="shared" si="184"/>
        <v>10675</v>
      </c>
      <c r="ALR2" s="2">
        <f t="shared" si="185"/>
        <v>10682</v>
      </c>
      <c r="ALS2" s="2">
        <f t="shared" si="186"/>
        <v>10689</v>
      </c>
      <c r="ALT2" s="2">
        <f t="shared" si="187"/>
        <v>10696</v>
      </c>
      <c r="ALU2" s="2">
        <f t="shared" si="188"/>
        <v>10703</v>
      </c>
      <c r="ALV2" s="2">
        <f t="shared" si="189"/>
        <v>10710</v>
      </c>
      <c r="ALW2" s="2">
        <f t="shared" si="190"/>
        <v>10717</v>
      </c>
      <c r="ALX2" s="2">
        <f t="shared" si="191"/>
        <v>10724</v>
      </c>
      <c r="ALY2" s="2">
        <f t="shared" si="192"/>
        <v>10731</v>
      </c>
      <c r="ALZ2" s="2">
        <f t="shared" si="193"/>
        <v>10738</v>
      </c>
      <c r="AMA2" s="2">
        <f t="shared" si="194"/>
        <v>10745</v>
      </c>
      <c r="AMB2" s="2">
        <f t="shared" si="195"/>
        <v>10752</v>
      </c>
      <c r="AMC2" s="2">
        <f t="shared" si="196"/>
        <v>10759</v>
      </c>
      <c r="AMD2" s="2">
        <f t="shared" si="197"/>
        <v>10766</v>
      </c>
      <c r="AME2" s="2">
        <f t="shared" si="198"/>
        <v>10773</v>
      </c>
      <c r="AMF2" s="2">
        <f t="shared" si="199"/>
        <v>10780</v>
      </c>
      <c r="AMG2" s="2">
        <f t="shared" si="200"/>
        <v>10787</v>
      </c>
      <c r="AMH2" s="2">
        <f t="shared" si="201"/>
        <v>10794</v>
      </c>
      <c r="AMI2" s="2">
        <f t="shared" si="202"/>
        <v>10801</v>
      </c>
      <c r="AMJ2" s="2">
        <f t="shared" si="203"/>
        <v>10808</v>
      </c>
      <c r="AMK2" s="2">
        <f t="shared" si="204"/>
        <v>10815</v>
      </c>
      <c r="AML2" s="2">
        <f t="shared" si="205"/>
        <v>10822</v>
      </c>
      <c r="AMM2" s="2">
        <f t="shared" si="206"/>
        <v>10829</v>
      </c>
      <c r="AMN2" s="2">
        <f t="shared" si="207"/>
        <v>10836</v>
      </c>
      <c r="AMO2" s="2">
        <f t="shared" si="208"/>
        <v>10843</v>
      </c>
      <c r="AMP2" s="2">
        <f t="shared" si="209"/>
        <v>10850</v>
      </c>
      <c r="AMQ2" s="2">
        <f t="shared" si="210"/>
        <v>10857</v>
      </c>
      <c r="AMR2" s="2">
        <f t="shared" si="211"/>
        <v>10864</v>
      </c>
      <c r="AMS2" s="2">
        <f t="shared" si="212"/>
        <v>10871</v>
      </c>
      <c r="AMT2" s="2">
        <f t="shared" si="213"/>
        <v>10878</v>
      </c>
      <c r="AMU2" s="2">
        <f t="shared" si="214"/>
        <v>10885</v>
      </c>
      <c r="AMV2" s="2">
        <f t="shared" si="215"/>
        <v>10892</v>
      </c>
      <c r="AMW2" s="2">
        <f t="shared" si="216"/>
        <v>10899</v>
      </c>
      <c r="AMX2" s="2">
        <f t="shared" si="217"/>
        <v>10906</v>
      </c>
      <c r="AMY2" s="2">
        <f t="shared" si="218"/>
        <v>10913</v>
      </c>
      <c r="AMZ2" s="2">
        <f t="shared" si="219"/>
        <v>10920</v>
      </c>
      <c r="ANA2" s="2">
        <f t="shared" si="220"/>
        <v>10927</v>
      </c>
      <c r="ANB2" s="2">
        <f t="shared" si="221"/>
        <v>10934</v>
      </c>
      <c r="ANC2" s="2">
        <f t="shared" si="222"/>
        <v>10941</v>
      </c>
      <c r="AND2" s="2">
        <f t="shared" si="223"/>
        <v>10948</v>
      </c>
      <c r="ANE2" s="2">
        <f t="shared" si="224"/>
        <v>10955</v>
      </c>
      <c r="ANF2" s="2">
        <f t="shared" si="225"/>
        <v>10962</v>
      </c>
      <c r="ANG2" s="2">
        <f t="shared" si="226"/>
        <v>10969</v>
      </c>
      <c r="ANH2" s="2">
        <f t="shared" si="227"/>
        <v>10976</v>
      </c>
      <c r="ANI2" s="2">
        <f t="shared" si="228"/>
        <v>10983</v>
      </c>
      <c r="ANJ2" s="2">
        <f t="shared" si="229"/>
        <v>10990</v>
      </c>
      <c r="ANK2" s="2">
        <f t="shared" si="230"/>
        <v>10997</v>
      </c>
      <c r="ANL2" s="2">
        <f t="shared" si="231"/>
        <v>11004</v>
      </c>
      <c r="ANM2" s="2">
        <f t="shared" si="232"/>
        <v>11011</v>
      </c>
      <c r="ANN2" s="2">
        <f t="shared" si="233"/>
        <v>11018</v>
      </c>
      <c r="ANO2" s="2">
        <f t="shared" si="234"/>
        <v>11025</v>
      </c>
      <c r="ANP2" s="2">
        <f t="shared" si="235"/>
        <v>11032</v>
      </c>
      <c r="ANQ2" s="2">
        <f t="shared" si="236"/>
        <v>11039</v>
      </c>
      <c r="ANR2" s="2">
        <f t="shared" si="237"/>
        <v>11046</v>
      </c>
      <c r="ANS2" s="2">
        <f t="shared" si="238"/>
        <v>11053</v>
      </c>
      <c r="ANT2" s="2">
        <f t="shared" si="239"/>
        <v>11060</v>
      </c>
      <c r="ANU2" s="2">
        <f t="shared" si="240"/>
        <v>11067</v>
      </c>
      <c r="ANV2" s="2">
        <f t="shared" si="241"/>
        <v>11074</v>
      </c>
      <c r="ANW2" s="2">
        <f t="shared" si="242"/>
        <v>11081</v>
      </c>
      <c r="ANX2" s="2">
        <f t="shared" si="243"/>
        <v>11088</v>
      </c>
      <c r="ANY2" s="2">
        <f t="shared" si="244"/>
        <v>11095</v>
      </c>
      <c r="ANZ2" s="2">
        <f t="shared" si="245"/>
        <v>11102</v>
      </c>
      <c r="AOA2" s="2">
        <f t="shared" si="246"/>
        <v>11109</v>
      </c>
      <c r="AOB2" s="2">
        <f t="shared" si="247"/>
        <v>11116</v>
      </c>
      <c r="AOC2" s="2">
        <f t="shared" si="248"/>
        <v>11123</v>
      </c>
      <c r="AOD2" s="2">
        <f t="shared" si="249"/>
        <v>11130</v>
      </c>
      <c r="AOE2" s="2">
        <f t="shared" si="250"/>
        <v>11137</v>
      </c>
      <c r="AOF2" s="2">
        <f t="shared" si="251"/>
        <v>11144</v>
      </c>
      <c r="AOG2" s="2">
        <f t="shared" si="252"/>
        <v>11151</v>
      </c>
      <c r="AOH2" s="2">
        <f t="shared" si="253"/>
        <v>11158</v>
      </c>
      <c r="AOI2" s="2">
        <f t="shared" si="254"/>
        <v>11165</v>
      </c>
      <c r="AOJ2" s="2">
        <f t="shared" si="255"/>
        <v>11172</v>
      </c>
      <c r="AOK2" s="2">
        <f t="shared" si="256"/>
        <v>11179</v>
      </c>
      <c r="AOL2" s="2">
        <f t="shared" si="257"/>
        <v>11186</v>
      </c>
      <c r="AOM2" s="2">
        <f t="shared" si="258"/>
        <v>11193</v>
      </c>
      <c r="AON2" s="2">
        <f t="shared" si="259"/>
        <v>11200</v>
      </c>
      <c r="AOO2" s="2">
        <f t="shared" si="260"/>
        <v>11207</v>
      </c>
      <c r="AOP2" s="2">
        <f t="shared" si="261"/>
        <v>11214</v>
      </c>
      <c r="AOQ2" s="2">
        <f t="shared" si="262"/>
        <v>11221</v>
      </c>
      <c r="AOR2" s="2">
        <f t="shared" si="263"/>
        <v>11228</v>
      </c>
      <c r="AOS2" s="2">
        <f t="shared" si="264"/>
        <v>11235</v>
      </c>
      <c r="AOT2" s="2">
        <f t="shared" si="265"/>
        <v>11242</v>
      </c>
      <c r="AOU2" s="2">
        <f t="shared" si="266"/>
        <v>11249</v>
      </c>
      <c r="AOV2" s="2">
        <f t="shared" si="267"/>
        <v>11256</v>
      </c>
      <c r="AOW2" s="2">
        <f t="shared" si="268"/>
        <v>11263</v>
      </c>
      <c r="AOX2" s="2">
        <f t="shared" si="269"/>
        <v>11270</v>
      </c>
      <c r="AOY2" s="2">
        <f t="shared" si="270"/>
        <v>11277</v>
      </c>
      <c r="AOZ2" s="2">
        <f t="shared" si="271"/>
        <v>11284</v>
      </c>
      <c r="APA2" s="2">
        <f t="shared" si="272"/>
        <v>11291</v>
      </c>
      <c r="APB2" s="2">
        <f t="shared" si="273"/>
        <v>11298</v>
      </c>
      <c r="APC2" s="2">
        <f t="shared" si="274"/>
        <v>11305</v>
      </c>
      <c r="APD2" s="2">
        <f t="shared" si="275"/>
        <v>11312</v>
      </c>
      <c r="APE2" s="2">
        <f t="shared" si="276"/>
        <v>11319</v>
      </c>
      <c r="APF2" s="2">
        <f t="shared" si="277"/>
        <v>11326</v>
      </c>
      <c r="APG2" s="2">
        <f t="shared" si="278"/>
        <v>11333</v>
      </c>
      <c r="APH2" s="2">
        <f t="shared" si="279"/>
        <v>11340</v>
      </c>
      <c r="API2" s="2">
        <f t="shared" si="280"/>
        <v>11347</v>
      </c>
      <c r="APJ2" s="2">
        <f t="shared" si="281"/>
        <v>11354</v>
      </c>
      <c r="APK2" s="2">
        <f t="shared" si="282"/>
        <v>11361</v>
      </c>
      <c r="APL2" s="2">
        <f t="shared" si="283"/>
        <v>11368</v>
      </c>
      <c r="APM2" s="2">
        <f t="shared" si="284"/>
        <v>11375</v>
      </c>
      <c r="APN2" s="2">
        <f t="shared" si="285"/>
        <v>11382</v>
      </c>
      <c r="APO2" s="2">
        <f t="shared" si="286"/>
        <v>11389</v>
      </c>
      <c r="APP2" s="2">
        <f t="shared" si="287"/>
        <v>11396</v>
      </c>
      <c r="APQ2" s="2">
        <f t="shared" si="288"/>
        <v>11403</v>
      </c>
      <c r="APR2" s="2">
        <f t="shared" si="289"/>
        <v>11410</v>
      </c>
      <c r="APS2" s="2">
        <f t="shared" si="290"/>
        <v>11417</v>
      </c>
      <c r="APT2" s="2">
        <f t="shared" si="291"/>
        <v>11424</v>
      </c>
      <c r="APU2" s="2">
        <f t="shared" si="292"/>
        <v>11431</v>
      </c>
      <c r="APV2" s="2">
        <f t="shared" si="293"/>
        <v>11438</v>
      </c>
      <c r="APW2" s="2">
        <f t="shared" si="294"/>
        <v>11445</v>
      </c>
      <c r="APX2" s="2">
        <f t="shared" si="295"/>
        <v>11452</v>
      </c>
      <c r="APY2" s="2">
        <f t="shared" si="296"/>
        <v>11459</v>
      </c>
      <c r="APZ2" s="2">
        <f t="shared" si="297"/>
        <v>11466</v>
      </c>
      <c r="AQA2" s="2">
        <f t="shared" si="298"/>
        <v>11473</v>
      </c>
      <c r="AQB2" s="2">
        <f t="shared" si="299"/>
        <v>11480</v>
      </c>
      <c r="AQC2" s="2">
        <f t="shared" si="300"/>
        <v>11487</v>
      </c>
      <c r="AQD2" s="2">
        <f t="shared" si="301"/>
        <v>11494</v>
      </c>
      <c r="AQE2" s="2">
        <f t="shared" si="302"/>
        <v>11501</v>
      </c>
      <c r="AQF2" s="2">
        <f t="shared" si="303"/>
        <v>11508</v>
      </c>
      <c r="AQG2" s="2">
        <f t="shared" si="304"/>
        <v>11515</v>
      </c>
      <c r="AQH2" s="2">
        <f t="shared" si="305"/>
        <v>11522</v>
      </c>
      <c r="AQI2" s="2">
        <f t="shared" si="306"/>
        <v>11529</v>
      </c>
      <c r="AQJ2" s="2">
        <f t="shared" si="307"/>
        <v>11536</v>
      </c>
      <c r="AQK2" s="2">
        <f t="shared" si="308"/>
        <v>11543</v>
      </c>
      <c r="AQL2" s="2">
        <f t="shared" si="309"/>
        <v>11550</v>
      </c>
      <c r="AQM2" s="2">
        <f t="shared" si="310"/>
        <v>11557</v>
      </c>
      <c r="AQN2" s="2">
        <f t="shared" si="311"/>
        <v>11564</v>
      </c>
      <c r="AQO2" s="2">
        <f t="shared" si="312"/>
        <v>11571</v>
      </c>
      <c r="AQP2" s="2">
        <f t="shared" si="313"/>
        <v>11578</v>
      </c>
      <c r="AQQ2" s="2">
        <f t="shared" si="314"/>
        <v>11585</v>
      </c>
      <c r="AQR2" s="2">
        <f t="shared" si="315"/>
        <v>11592</v>
      </c>
      <c r="AQS2" s="2">
        <f t="shared" si="316"/>
        <v>11599</v>
      </c>
      <c r="AQT2" s="2">
        <f t="shared" si="317"/>
        <v>11606</v>
      </c>
      <c r="AQU2" s="2">
        <f t="shared" si="318"/>
        <v>11613</v>
      </c>
      <c r="AQV2" s="2">
        <f t="shared" si="319"/>
        <v>11620</v>
      </c>
      <c r="AQW2" s="2">
        <f t="shared" si="320"/>
        <v>11627</v>
      </c>
      <c r="AQX2" s="2">
        <f t="shared" si="321"/>
        <v>11634</v>
      </c>
      <c r="AQY2" s="2">
        <f t="shared" si="322"/>
        <v>11641</v>
      </c>
      <c r="AQZ2" s="2">
        <f t="shared" si="323"/>
        <v>11648</v>
      </c>
      <c r="ARA2" s="2">
        <f t="shared" si="324"/>
        <v>11655</v>
      </c>
      <c r="ARB2" s="2">
        <f t="shared" si="325"/>
        <v>11662</v>
      </c>
      <c r="ARC2" s="2">
        <f t="shared" si="326"/>
        <v>11669</v>
      </c>
      <c r="ARD2" s="2">
        <f t="shared" si="327"/>
        <v>11676</v>
      </c>
      <c r="ARE2" s="2">
        <f t="shared" si="328"/>
        <v>11683</v>
      </c>
      <c r="ARF2" s="2">
        <f t="shared" si="329"/>
        <v>11690</v>
      </c>
      <c r="ARG2" s="2">
        <f t="shared" si="330"/>
        <v>11697</v>
      </c>
      <c r="ARH2" s="2">
        <f t="shared" si="331"/>
        <v>11704</v>
      </c>
      <c r="ARI2" s="2">
        <f t="shared" si="332"/>
        <v>11711</v>
      </c>
      <c r="ARJ2" s="2">
        <f t="shared" si="333"/>
        <v>11718</v>
      </c>
      <c r="ARK2" s="2">
        <f t="shared" si="334"/>
        <v>11725</v>
      </c>
      <c r="ARL2" s="2">
        <f t="shared" si="335"/>
        <v>11732</v>
      </c>
      <c r="ARM2" s="2">
        <f t="shared" si="336"/>
        <v>11739</v>
      </c>
      <c r="ARN2" s="2">
        <f t="shared" si="337"/>
        <v>11746</v>
      </c>
      <c r="ARO2" s="2">
        <f t="shared" si="338"/>
        <v>11753</v>
      </c>
      <c r="ARP2" s="2">
        <f t="shared" si="339"/>
        <v>11760</v>
      </c>
      <c r="ARQ2" s="2">
        <f t="shared" si="340"/>
        <v>11767</v>
      </c>
      <c r="ARR2" s="2">
        <f t="shared" si="341"/>
        <v>11774</v>
      </c>
      <c r="ARS2" s="2">
        <f t="shared" si="342"/>
        <v>11781</v>
      </c>
      <c r="ART2" s="2">
        <f t="shared" si="343"/>
        <v>11788</v>
      </c>
      <c r="ARU2" s="2">
        <f t="shared" si="344"/>
        <v>11795</v>
      </c>
      <c r="ARV2" s="2">
        <f t="shared" si="345"/>
        <v>11802</v>
      </c>
      <c r="ARW2" s="2">
        <f t="shared" si="346"/>
        <v>11809</v>
      </c>
      <c r="ARX2" s="2">
        <f t="shared" si="347"/>
        <v>11816</v>
      </c>
      <c r="ARY2" s="2">
        <f t="shared" si="348"/>
        <v>11823</v>
      </c>
      <c r="ARZ2" s="2">
        <f t="shared" si="349"/>
        <v>11830</v>
      </c>
      <c r="ASA2" s="2">
        <f t="shared" si="350"/>
        <v>11837</v>
      </c>
      <c r="ASB2" s="2">
        <f t="shared" si="351"/>
        <v>11844</v>
      </c>
      <c r="ASC2" s="2">
        <f t="shared" si="352"/>
        <v>11851</v>
      </c>
      <c r="ASD2" s="2">
        <f t="shared" si="353"/>
        <v>11858</v>
      </c>
      <c r="ASE2" s="2">
        <f t="shared" si="354"/>
        <v>11865</v>
      </c>
      <c r="ASF2" s="2">
        <f t="shared" si="355"/>
        <v>11872</v>
      </c>
      <c r="ASG2" s="2">
        <f t="shared" si="356"/>
        <v>11879</v>
      </c>
      <c r="ASH2" s="2">
        <f t="shared" si="357"/>
        <v>11886</v>
      </c>
      <c r="ASI2" s="2">
        <f t="shared" si="358"/>
        <v>11893</v>
      </c>
      <c r="ASJ2" s="2">
        <f t="shared" si="359"/>
        <v>11900</v>
      </c>
      <c r="ASK2" s="2">
        <f t="shared" si="360"/>
        <v>11907</v>
      </c>
      <c r="ASL2" s="2">
        <f t="shared" si="361"/>
        <v>11914</v>
      </c>
      <c r="ASM2" s="2">
        <f t="shared" si="362"/>
        <v>11921</v>
      </c>
      <c r="ASN2" s="2">
        <f t="shared" si="363"/>
        <v>11928</v>
      </c>
      <c r="ASO2" s="2">
        <f t="shared" si="364"/>
        <v>11935</v>
      </c>
      <c r="ASP2" s="2">
        <f t="shared" si="365"/>
        <v>11942</v>
      </c>
      <c r="ASQ2" s="2">
        <f t="shared" si="366"/>
        <v>11949</v>
      </c>
      <c r="ASR2" s="2">
        <f t="shared" si="367"/>
        <v>11956</v>
      </c>
      <c r="ASS2" s="2">
        <f t="shared" si="368"/>
        <v>11963</v>
      </c>
      <c r="AST2" s="2">
        <f t="shared" si="369"/>
        <v>11970</v>
      </c>
      <c r="ASU2" s="2">
        <f t="shared" si="370"/>
        <v>11977</v>
      </c>
      <c r="ASV2" s="2">
        <f t="shared" si="371"/>
        <v>11984</v>
      </c>
      <c r="ASW2" s="2">
        <f t="shared" si="372"/>
        <v>11991</v>
      </c>
      <c r="ASX2" s="2">
        <f t="shared" si="373"/>
        <v>11998</v>
      </c>
      <c r="ASY2" s="2">
        <f t="shared" si="374"/>
        <v>12005</v>
      </c>
      <c r="ASZ2" s="2">
        <f t="shared" si="375"/>
        <v>12012</v>
      </c>
      <c r="ATA2" s="2">
        <f t="shared" si="376"/>
        <v>12019</v>
      </c>
      <c r="ATB2" s="2">
        <f t="shared" si="377"/>
        <v>12026</v>
      </c>
      <c r="ATC2" s="2">
        <f t="shared" si="378"/>
        <v>12033</v>
      </c>
      <c r="ATD2" s="2">
        <f t="shared" si="379"/>
        <v>12040</v>
      </c>
      <c r="ATE2" s="2">
        <f t="shared" si="380"/>
        <v>12047</v>
      </c>
      <c r="ATF2" s="2">
        <f t="shared" si="381"/>
        <v>12054</v>
      </c>
      <c r="ATG2" s="2">
        <f t="shared" si="382"/>
        <v>12061</v>
      </c>
      <c r="ATH2" s="2">
        <f t="shared" si="383"/>
        <v>12068</v>
      </c>
      <c r="ATI2" s="2">
        <f t="shared" si="384"/>
        <v>12075</v>
      </c>
      <c r="ATJ2" s="2">
        <f t="shared" si="385"/>
        <v>12082</v>
      </c>
      <c r="ATK2" s="2">
        <f t="shared" si="386"/>
        <v>12089</v>
      </c>
      <c r="ATL2" s="2">
        <f t="shared" si="387"/>
        <v>12096</v>
      </c>
      <c r="ATM2" s="2">
        <f t="shared" si="388"/>
        <v>12103</v>
      </c>
      <c r="ATN2" s="2">
        <f t="shared" si="389"/>
        <v>12110</v>
      </c>
      <c r="ATO2" s="2">
        <f t="shared" si="390"/>
        <v>12117</v>
      </c>
      <c r="ATP2" s="2">
        <f t="shared" si="391"/>
        <v>12124</v>
      </c>
      <c r="ATQ2" s="2">
        <f t="shared" si="392"/>
        <v>12131</v>
      </c>
      <c r="ATR2" s="2">
        <f t="shared" si="393"/>
        <v>12138</v>
      </c>
      <c r="ATS2" s="2">
        <f t="shared" si="394"/>
        <v>12145</v>
      </c>
      <c r="ATT2" s="2">
        <f t="shared" si="395"/>
        <v>12152</v>
      </c>
      <c r="ATU2" s="2">
        <f t="shared" si="396"/>
        <v>12159</v>
      </c>
      <c r="ATV2" s="2">
        <f t="shared" si="397"/>
        <v>12166</v>
      </c>
      <c r="ATW2" s="2">
        <f t="shared" si="398"/>
        <v>12173</v>
      </c>
      <c r="ATX2" s="2">
        <f t="shared" si="399"/>
        <v>12180</v>
      </c>
      <c r="ATY2" s="2">
        <f t="shared" si="400"/>
        <v>12187</v>
      </c>
      <c r="ATZ2" s="2">
        <f t="shared" si="401"/>
        <v>12194</v>
      </c>
      <c r="AUA2" s="2">
        <f t="shared" si="402"/>
        <v>12201</v>
      </c>
      <c r="AUB2" s="2">
        <f t="shared" si="403"/>
        <v>12208</v>
      </c>
      <c r="AUC2" s="2">
        <f t="shared" si="404"/>
        <v>12215</v>
      </c>
      <c r="AUD2" s="2">
        <f t="shared" si="405"/>
        <v>12222</v>
      </c>
      <c r="AUE2" s="2">
        <f t="shared" si="406"/>
        <v>12229</v>
      </c>
      <c r="AUF2" s="2">
        <f t="shared" si="407"/>
        <v>12236</v>
      </c>
      <c r="AUG2" s="2">
        <f t="shared" si="408"/>
        <v>12243</v>
      </c>
      <c r="AUH2" s="2">
        <f t="shared" si="409"/>
        <v>12250</v>
      </c>
      <c r="AUI2" s="2">
        <f t="shared" si="410"/>
        <v>12257</v>
      </c>
      <c r="AUJ2" s="2">
        <f t="shared" si="411"/>
        <v>12264</v>
      </c>
      <c r="AUK2" s="2">
        <f t="shared" si="412"/>
        <v>12271</v>
      </c>
      <c r="AUL2" s="2">
        <f t="shared" si="413"/>
        <v>12278</v>
      </c>
      <c r="AUM2" s="2">
        <f t="shared" si="414"/>
        <v>12285</v>
      </c>
      <c r="AUN2" s="2">
        <f t="shared" si="415"/>
        <v>12292</v>
      </c>
      <c r="AUO2" s="2">
        <f t="shared" si="416"/>
        <v>12299</v>
      </c>
      <c r="AUP2" s="2">
        <f t="shared" si="417"/>
        <v>12306</v>
      </c>
      <c r="AUQ2" s="2">
        <f t="shared" si="418"/>
        <v>12313</v>
      </c>
      <c r="AUR2" s="2">
        <f t="shared" si="419"/>
        <v>12320</v>
      </c>
      <c r="AUS2" s="2">
        <f t="shared" si="420"/>
        <v>12327</v>
      </c>
      <c r="AUT2" s="2">
        <f t="shared" si="421"/>
        <v>12334</v>
      </c>
      <c r="AUU2" s="2">
        <f t="shared" si="422"/>
        <v>12341</v>
      </c>
      <c r="AUV2" s="2">
        <f t="shared" si="423"/>
        <v>12348</v>
      </c>
      <c r="AUW2" s="2">
        <f t="shared" si="424"/>
        <v>12355</v>
      </c>
      <c r="AUX2" s="2">
        <f t="shared" si="425"/>
        <v>12362</v>
      </c>
      <c r="AUY2" s="2">
        <f t="shared" si="426"/>
        <v>12369</v>
      </c>
      <c r="AUZ2" s="2">
        <f t="shared" si="427"/>
        <v>12376</v>
      </c>
      <c r="AVA2" s="2">
        <f t="shared" si="428"/>
        <v>12383</v>
      </c>
      <c r="AVB2" s="2">
        <f t="shared" si="429"/>
        <v>12390</v>
      </c>
      <c r="AVC2" s="2">
        <f t="shared" si="430"/>
        <v>12397</v>
      </c>
      <c r="AVD2" s="2">
        <f t="shared" si="431"/>
        <v>12404</v>
      </c>
      <c r="AVE2" s="2">
        <f t="shared" si="432"/>
        <v>12411</v>
      </c>
      <c r="AVF2" s="2">
        <f t="shared" si="433"/>
        <v>12418</v>
      </c>
      <c r="AVG2" s="2">
        <f t="shared" si="434"/>
        <v>12425</v>
      </c>
      <c r="AVH2" s="2">
        <f t="shared" si="435"/>
        <v>12432</v>
      </c>
      <c r="AVI2" s="2">
        <f t="shared" si="436"/>
        <v>12439</v>
      </c>
      <c r="AVJ2" s="2">
        <f t="shared" si="437"/>
        <v>12446</v>
      </c>
      <c r="AVK2" s="2">
        <f t="shared" si="438"/>
        <v>12453</v>
      </c>
      <c r="AVL2" s="2">
        <f t="shared" si="439"/>
        <v>12460</v>
      </c>
      <c r="AVM2" s="2">
        <f t="shared" si="440"/>
        <v>12467</v>
      </c>
      <c r="AVN2" s="2">
        <f t="shared" si="441"/>
        <v>12474</v>
      </c>
      <c r="AVO2" s="2">
        <f t="shared" si="442"/>
        <v>12481</v>
      </c>
      <c r="AVP2" s="2">
        <f t="shared" si="443"/>
        <v>12488</v>
      </c>
      <c r="AVQ2" s="2">
        <f t="shared" si="444"/>
        <v>12495</v>
      </c>
      <c r="AVR2" s="2">
        <f t="shared" si="445"/>
        <v>12502</v>
      </c>
      <c r="AVS2" s="2">
        <f t="shared" si="446"/>
        <v>12509</v>
      </c>
      <c r="AVT2" s="2">
        <f t="shared" si="447"/>
        <v>12516</v>
      </c>
      <c r="AVU2" s="2">
        <f t="shared" si="448"/>
        <v>12523</v>
      </c>
      <c r="AVV2" s="2">
        <f t="shared" si="449"/>
        <v>12530</v>
      </c>
      <c r="AVW2" s="2">
        <f t="shared" si="450"/>
        <v>12537</v>
      </c>
      <c r="AVX2" s="2">
        <f t="shared" si="451"/>
        <v>12544</v>
      </c>
      <c r="AVY2" s="2">
        <f t="shared" si="452"/>
        <v>12551</v>
      </c>
      <c r="AVZ2" s="2">
        <f t="shared" si="453"/>
        <v>12558</v>
      </c>
      <c r="AWA2" s="2">
        <f t="shared" si="454"/>
        <v>12565</v>
      </c>
      <c r="AWB2" s="2">
        <f t="shared" si="455"/>
        <v>12572</v>
      </c>
      <c r="AWC2" s="2">
        <f t="shared" si="456"/>
        <v>12579</v>
      </c>
      <c r="AWD2" s="2">
        <f t="shared" si="457"/>
        <v>12586</v>
      </c>
      <c r="AWE2" s="2">
        <f t="shared" si="458"/>
        <v>12593</v>
      </c>
      <c r="AWF2" s="2">
        <f t="shared" si="459"/>
        <v>12600</v>
      </c>
      <c r="AWG2" s="2">
        <f t="shared" si="460"/>
        <v>12607</v>
      </c>
      <c r="AWH2" s="2">
        <f t="shared" si="461"/>
        <v>12614</v>
      </c>
      <c r="AWI2" s="2">
        <f t="shared" si="462"/>
        <v>12621</v>
      </c>
      <c r="AWJ2" s="2">
        <f t="shared" si="463"/>
        <v>12628</v>
      </c>
      <c r="AWK2" s="2">
        <f t="shared" si="464"/>
        <v>12635</v>
      </c>
      <c r="AWL2" s="2">
        <f t="shared" si="465"/>
        <v>12642</v>
      </c>
      <c r="AWM2" s="2">
        <f t="shared" si="466"/>
        <v>12649</v>
      </c>
      <c r="AWN2" s="2">
        <f t="shared" si="467"/>
        <v>12656</v>
      </c>
      <c r="AWO2" s="2">
        <f t="shared" si="468"/>
        <v>12663</v>
      </c>
      <c r="AWP2" s="2">
        <f t="shared" si="469"/>
        <v>12670</v>
      </c>
      <c r="AWQ2" s="2">
        <f t="shared" si="470"/>
        <v>12677</v>
      </c>
      <c r="AWR2" s="2">
        <f t="shared" si="471"/>
        <v>12684</v>
      </c>
      <c r="AWS2" s="2">
        <f t="shared" si="472"/>
        <v>12691</v>
      </c>
      <c r="AWT2" s="2">
        <f t="shared" si="473"/>
        <v>12698</v>
      </c>
      <c r="AWU2" s="2">
        <f t="shared" si="474"/>
        <v>12705</v>
      </c>
      <c r="AWV2" s="2">
        <f t="shared" si="475"/>
        <v>12712</v>
      </c>
      <c r="AWW2" s="2">
        <f t="shared" si="476"/>
        <v>12719</v>
      </c>
      <c r="AWX2" s="2">
        <f t="shared" si="477"/>
        <v>12726</v>
      </c>
      <c r="AWY2" s="2">
        <f t="shared" si="478"/>
        <v>12733</v>
      </c>
      <c r="AWZ2" s="2">
        <f t="shared" si="479"/>
        <v>12740</v>
      </c>
      <c r="AXA2" s="2">
        <f t="shared" si="480"/>
        <v>12747</v>
      </c>
      <c r="AXB2" s="2">
        <f t="shared" si="481"/>
        <v>12754</v>
      </c>
      <c r="AXC2" s="2">
        <f t="shared" si="482"/>
        <v>12761</v>
      </c>
      <c r="AXD2" s="2">
        <f t="shared" si="483"/>
        <v>12768</v>
      </c>
      <c r="AXE2" s="2">
        <f t="shared" si="484"/>
        <v>12775</v>
      </c>
      <c r="AXF2" s="2">
        <f t="shared" si="485"/>
        <v>12782</v>
      </c>
      <c r="AXG2" s="2">
        <f t="shared" si="486"/>
        <v>12789</v>
      </c>
      <c r="AXH2" s="2">
        <f t="shared" si="487"/>
        <v>12796</v>
      </c>
      <c r="AXI2" s="2">
        <f t="shared" si="488"/>
        <v>12803</v>
      </c>
      <c r="AXJ2" s="2">
        <f t="shared" si="489"/>
        <v>12810</v>
      </c>
      <c r="AXK2" s="2">
        <f t="shared" si="490"/>
        <v>12817</v>
      </c>
      <c r="AXL2" s="2">
        <f t="shared" si="491"/>
        <v>12824</v>
      </c>
      <c r="AXM2" s="2">
        <f t="shared" si="492"/>
        <v>12831</v>
      </c>
      <c r="AXN2" s="2">
        <f t="shared" si="493"/>
        <v>12838</v>
      </c>
      <c r="AXO2" s="2">
        <f t="shared" si="494"/>
        <v>12845</v>
      </c>
      <c r="AXP2" s="2">
        <f t="shared" si="495"/>
        <v>12852</v>
      </c>
      <c r="AXQ2" s="2">
        <f t="shared" si="496"/>
        <v>12859</v>
      </c>
      <c r="AXR2" s="2">
        <f t="shared" si="497"/>
        <v>12866</v>
      </c>
      <c r="AXS2" s="2">
        <f t="shared" si="498"/>
        <v>12873</v>
      </c>
      <c r="AXT2" s="2">
        <f t="shared" si="499"/>
        <v>12880</v>
      </c>
      <c r="AXU2" s="2">
        <f t="shared" si="500"/>
        <v>12887</v>
      </c>
      <c r="AXV2" s="2">
        <f t="shared" si="501"/>
        <v>12894</v>
      </c>
      <c r="AXW2" s="2">
        <f t="shared" si="502"/>
        <v>12901</v>
      </c>
      <c r="AXX2" s="2">
        <f t="shared" si="503"/>
        <v>12908</v>
      </c>
      <c r="AXY2" s="2">
        <f t="shared" si="504"/>
        <v>12915</v>
      </c>
      <c r="AXZ2" s="2">
        <f t="shared" si="505"/>
        <v>12922</v>
      </c>
      <c r="AYA2" s="2">
        <f t="shared" si="506"/>
        <v>12929</v>
      </c>
      <c r="AYB2" s="2">
        <f t="shared" si="507"/>
        <v>12936</v>
      </c>
      <c r="AYC2" s="2">
        <f t="shared" si="508"/>
        <v>12943</v>
      </c>
      <c r="AYD2" s="2">
        <f t="shared" si="509"/>
        <v>12950</v>
      </c>
      <c r="AYE2" s="2">
        <f t="shared" si="510"/>
        <v>12957</v>
      </c>
      <c r="AYF2" s="2">
        <f t="shared" si="511"/>
        <v>12964</v>
      </c>
      <c r="AYG2" s="2">
        <f t="shared" si="512"/>
        <v>12971</v>
      </c>
      <c r="AYH2" s="2">
        <f t="shared" si="513"/>
        <v>12978</v>
      </c>
      <c r="AYI2" s="2">
        <f t="shared" si="514"/>
        <v>12985</v>
      </c>
      <c r="AYJ2" s="2">
        <f t="shared" si="515"/>
        <v>12992</v>
      </c>
      <c r="AYK2" s="2">
        <f t="shared" si="516"/>
        <v>12999</v>
      </c>
      <c r="AYL2" s="2">
        <f t="shared" si="517"/>
        <v>13006</v>
      </c>
      <c r="AYM2" s="2">
        <f t="shared" si="518"/>
        <v>13013</v>
      </c>
      <c r="AYN2" s="2">
        <f t="shared" si="519"/>
        <v>13020</v>
      </c>
      <c r="AYO2" s="2">
        <f t="shared" si="520"/>
        <v>13027</v>
      </c>
      <c r="AYP2" s="2">
        <f t="shared" si="521"/>
        <v>13034</v>
      </c>
      <c r="AYQ2" s="2">
        <f t="shared" si="522"/>
        <v>13041</v>
      </c>
      <c r="AYR2" s="2">
        <f t="shared" si="523"/>
        <v>13048</v>
      </c>
      <c r="AYS2" s="2">
        <f t="shared" si="524"/>
        <v>13055</v>
      </c>
      <c r="AYT2" s="2">
        <f t="shared" si="525"/>
        <v>13062</v>
      </c>
      <c r="AYU2" s="2">
        <f t="shared" si="526"/>
        <v>13069</v>
      </c>
      <c r="AYV2" s="2">
        <f t="shared" si="527"/>
        <v>13076</v>
      </c>
      <c r="AYW2" s="2">
        <f t="shared" si="528"/>
        <v>13083</v>
      </c>
      <c r="AYX2" s="2">
        <f t="shared" si="529"/>
        <v>13090</v>
      </c>
      <c r="AYY2" s="2">
        <f t="shared" si="530"/>
        <v>13097</v>
      </c>
      <c r="AYZ2" s="2">
        <f t="shared" si="531"/>
        <v>13104</v>
      </c>
      <c r="AZA2" s="2">
        <f t="shared" si="532"/>
        <v>13111</v>
      </c>
      <c r="AZB2" s="2">
        <f t="shared" si="533"/>
        <v>13118</v>
      </c>
      <c r="AZC2" s="2">
        <f t="shared" si="534"/>
        <v>13125</v>
      </c>
      <c r="AZD2" s="2">
        <f t="shared" si="535"/>
        <v>13132</v>
      </c>
      <c r="AZE2" s="2">
        <f t="shared" si="536"/>
        <v>13139</v>
      </c>
      <c r="AZF2" s="2">
        <f t="shared" si="537"/>
        <v>13146</v>
      </c>
      <c r="AZG2" s="2">
        <f t="shared" si="538"/>
        <v>13153</v>
      </c>
      <c r="AZH2" s="2">
        <f t="shared" si="539"/>
        <v>13160</v>
      </c>
      <c r="AZI2" s="2">
        <f t="shared" si="540"/>
        <v>13167</v>
      </c>
      <c r="AZJ2" s="2">
        <f t="shared" si="541"/>
        <v>13174</v>
      </c>
      <c r="AZK2" s="2">
        <f t="shared" si="542"/>
        <v>13181</v>
      </c>
      <c r="AZL2" s="2">
        <f t="shared" si="543"/>
        <v>13188</v>
      </c>
      <c r="AZM2" s="2">
        <f t="shared" si="544"/>
        <v>13195</v>
      </c>
      <c r="AZN2" s="2">
        <f t="shared" si="545"/>
        <v>13202</v>
      </c>
      <c r="AZO2" s="2">
        <f t="shared" si="546"/>
        <v>13209</v>
      </c>
      <c r="AZP2" s="2">
        <f t="shared" si="547"/>
        <v>13216</v>
      </c>
      <c r="AZQ2" s="2">
        <f t="shared" si="548"/>
        <v>13223</v>
      </c>
      <c r="AZR2" s="2">
        <f t="shared" si="549"/>
        <v>13230</v>
      </c>
      <c r="AZS2" s="2">
        <f t="shared" si="550"/>
        <v>13237</v>
      </c>
      <c r="AZT2" s="2">
        <f t="shared" si="551"/>
        <v>13244</v>
      </c>
      <c r="AZU2" s="2">
        <f t="shared" si="552"/>
        <v>13251</v>
      </c>
      <c r="AZV2" s="2">
        <f t="shared" si="553"/>
        <v>13258</v>
      </c>
      <c r="AZW2" s="2">
        <f t="shared" si="554"/>
        <v>13265</v>
      </c>
      <c r="AZX2" s="2">
        <f t="shared" si="555"/>
        <v>13272</v>
      </c>
      <c r="AZY2" s="2">
        <f t="shared" si="556"/>
        <v>13279</v>
      </c>
      <c r="AZZ2" s="2">
        <f t="shared" si="557"/>
        <v>13286</v>
      </c>
      <c r="BAA2" s="2">
        <f t="shared" si="558"/>
        <v>13293</v>
      </c>
      <c r="BAB2" s="2">
        <f t="shared" si="559"/>
        <v>13300</v>
      </c>
      <c r="BAC2" s="2">
        <f t="shared" si="560"/>
        <v>13307</v>
      </c>
      <c r="BAD2" s="2">
        <f t="shared" si="561"/>
        <v>13314</v>
      </c>
      <c r="BAE2" s="2">
        <f t="shared" si="562"/>
        <v>13321</v>
      </c>
      <c r="BAF2" s="2">
        <f t="shared" si="563"/>
        <v>13328</v>
      </c>
      <c r="BAG2" s="2">
        <f t="shared" si="564"/>
        <v>13335</v>
      </c>
      <c r="BAH2" s="2">
        <f t="shared" si="565"/>
        <v>13342</v>
      </c>
      <c r="BAI2" s="2">
        <f t="shared" si="566"/>
        <v>13349</v>
      </c>
      <c r="BAJ2" s="2">
        <f t="shared" si="567"/>
        <v>13356</v>
      </c>
      <c r="BAK2" s="2">
        <f t="shared" si="568"/>
        <v>13363</v>
      </c>
      <c r="BAL2" s="2">
        <f t="shared" si="569"/>
        <v>13370</v>
      </c>
      <c r="BAM2" s="2">
        <f t="shared" si="570"/>
        <v>13377</v>
      </c>
      <c r="BAN2" s="2">
        <f t="shared" si="571"/>
        <v>13384</v>
      </c>
      <c r="BAO2" s="2">
        <f t="shared" si="572"/>
        <v>13391</v>
      </c>
      <c r="BAP2" s="2">
        <f t="shared" si="573"/>
        <v>13398</v>
      </c>
      <c r="BAQ2" s="2">
        <f t="shared" si="574"/>
        <v>13405</v>
      </c>
      <c r="BAR2" s="2">
        <f t="shared" si="575"/>
        <v>13412</v>
      </c>
      <c r="BAS2" s="2">
        <f t="shared" si="576"/>
        <v>13419</v>
      </c>
      <c r="BAT2" s="2">
        <f t="shared" si="577"/>
        <v>13426</v>
      </c>
      <c r="BAU2" s="2">
        <f t="shared" si="578"/>
        <v>13433</v>
      </c>
      <c r="BAV2" s="2">
        <f t="shared" si="579"/>
        <v>13440</v>
      </c>
      <c r="BAW2" s="2">
        <f t="shared" si="580"/>
        <v>13447</v>
      </c>
      <c r="BAX2" s="2">
        <f t="shared" si="581"/>
        <v>13454</v>
      </c>
      <c r="BAY2" s="2">
        <f t="shared" si="582"/>
        <v>13461</v>
      </c>
      <c r="BAZ2" s="2">
        <f t="shared" si="583"/>
        <v>13468</v>
      </c>
      <c r="BBA2" s="2">
        <f t="shared" si="584"/>
        <v>13475</v>
      </c>
      <c r="BBB2" s="2">
        <f t="shared" si="585"/>
        <v>13482</v>
      </c>
      <c r="BBC2" s="2">
        <f t="shared" si="586"/>
        <v>13489</v>
      </c>
      <c r="BBD2" s="2">
        <f t="shared" si="587"/>
        <v>13496</v>
      </c>
      <c r="BBE2" s="2">
        <f t="shared" si="588"/>
        <v>13503</v>
      </c>
      <c r="BBF2" s="2">
        <f t="shared" si="589"/>
        <v>13510</v>
      </c>
      <c r="BBG2" s="2">
        <f t="shared" si="590"/>
        <v>13517</v>
      </c>
      <c r="BBH2" s="2">
        <f t="shared" si="591"/>
        <v>13524</v>
      </c>
      <c r="BBI2" s="2">
        <f t="shared" si="592"/>
        <v>13531</v>
      </c>
      <c r="BBJ2" s="2">
        <f t="shared" si="593"/>
        <v>13538</v>
      </c>
      <c r="BBK2" s="2">
        <f t="shared" si="594"/>
        <v>13545</v>
      </c>
      <c r="BBL2" s="2">
        <f t="shared" si="595"/>
        <v>13552</v>
      </c>
      <c r="BBM2" s="2">
        <f t="shared" si="596"/>
        <v>13559</v>
      </c>
      <c r="BBN2" s="2">
        <f t="shared" si="597"/>
        <v>13566</v>
      </c>
      <c r="BBO2" s="2">
        <f t="shared" si="598"/>
        <v>13573</v>
      </c>
      <c r="BBP2" s="2">
        <f t="shared" si="599"/>
        <v>13580</v>
      </c>
      <c r="BBQ2" s="2">
        <f t="shared" si="600"/>
        <v>13587</v>
      </c>
      <c r="BBR2" s="2">
        <f t="shared" si="601"/>
        <v>13594</v>
      </c>
      <c r="BBS2" s="2">
        <f t="shared" si="602"/>
        <v>13601</v>
      </c>
      <c r="BBT2" s="2">
        <f t="shared" si="603"/>
        <v>13608</v>
      </c>
      <c r="BBU2" s="2">
        <f t="shared" si="604"/>
        <v>13615</v>
      </c>
      <c r="BBV2" s="2">
        <f t="shared" si="605"/>
        <v>13622</v>
      </c>
      <c r="BBW2" s="2">
        <f t="shared" si="606"/>
        <v>13629</v>
      </c>
      <c r="BBX2" s="2">
        <f t="shared" si="607"/>
        <v>13636</v>
      </c>
      <c r="BBY2" s="2">
        <f t="shared" si="608"/>
        <v>13643</v>
      </c>
      <c r="BBZ2" s="2">
        <f t="shared" si="609"/>
        <v>13650</v>
      </c>
      <c r="BCA2" s="2">
        <f t="shared" si="610"/>
        <v>13657</v>
      </c>
      <c r="BCB2" s="2">
        <f t="shared" si="611"/>
        <v>13664</v>
      </c>
      <c r="BCC2" s="2">
        <f t="shared" si="612"/>
        <v>13671</v>
      </c>
      <c r="BCD2" s="2">
        <f t="shared" si="613"/>
        <v>13678</v>
      </c>
      <c r="BCE2" s="2">
        <f t="shared" si="614"/>
        <v>13685</v>
      </c>
      <c r="BCF2" s="2">
        <f t="shared" si="615"/>
        <v>13692</v>
      </c>
      <c r="BCG2" s="2">
        <f t="shared" si="616"/>
        <v>13699</v>
      </c>
      <c r="BCH2" s="2">
        <f t="shared" si="617"/>
        <v>13706</v>
      </c>
      <c r="BCI2" s="2">
        <f t="shared" si="618"/>
        <v>13713</v>
      </c>
      <c r="BCJ2" s="2">
        <f t="shared" si="619"/>
        <v>13720</v>
      </c>
      <c r="BCK2" s="2">
        <f t="shared" si="620"/>
        <v>13727</v>
      </c>
      <c r="BCL2" s="2">
        <f t="shared" si="621"/>
        <v>13734</v>
      </c>
      <c r="BCM2" s="2">
        <f t="shared" si="622"/>
        <v>13741</v>
      </c>
      <c r="BCN2" s="2">
        <f t="shared" si="623"/>
        <v>13748</v>
      </c>
      <c r="BCO2" s="2">
        <f t="shared" si="624"/>
        <v>13755</v>
      </c>
      <c r="BCP2" s="2">
        <f t="shared" si="625"/>
        <v>13762</v>
      </c>
      <c r="BCQ2" s="2">
        <f t="shared" si="626"/>
        <v>13769</v>
      </c>
      <c r="BCR2" s="2">
        <f t="shared" si="627"/>
        <v>13776</v>
      </c>
      <c r="BCS2" s="2">
        <f t="shared" si="628"/>
        <v>13783</v>
      </c>
      <c r="BCT2" s="2">
        <f t="shared" si="629"/>
        <v>13790</v>
      </c>
      <c r="BCU2" s="2">
        <f t="shared" si="630"/>
        <v>13797</v>
      </c>
      <c r="BCV2" s="2">
        <f t="shared" si="631"/>
        <v>13804</v>
      </c>
      <c r="BCW2" s="2">
        <f t="shared" si="632"/>
        <v>13811</v>
      </c>
      <c r="BCX2" s="2">
        <f t="shared" si="633"/>
        <v>13818</v>
      </c>
      <c r="BCY2" s="2">
        <f t="shared" si="634"/>
        <v>13825</v>
      </c>
      <c r="BCZ2" s="2">
        <f t="shared" si="635"/>
        <v>13832</v>
      </c>
      <c r="BDA2" s="2">
        <f t="shared" si="636"/>
        <v>13839</v>
      </c>
      <c r="BDB2" s="2">
        <f t="shared" si="637"/>
        <v>13846</v>
      </c>
      <c r="BDC2" s="2">
        <f t="shared" si="638"/>
        <v>13853</v>
      </c>
      <c r="BDD2" s="2">
        <f t="shared" si="639"/>
        <v>13860</v>
      </c>
      <c r="BDE2" s="2">
        <f t="shared" si="640"/>
        <v>13867</v>
      </c>
      <c r="BDF2" s="2">
        <f t="shared" si="641"/>
        <v>13874</v>
      </c>
      <c r="BDG2" s="2">
        <f t="shared" si="642"/>
        <v>13881</v>
      </c>
      <c r="BDH2" s="2">
        <f t="shared" si="643"/>
        <v>13888</v>
      </c>
      <c r="BDI2" s="2">
        <f t="shared" si="644"/>
        <v>13895</v>
      </c>
      <c r="BDJ2" s="2">
        <f t="shared" si="645"/>
        <v>13902</v>
      </c>
      <c r="BDK2" s="2">
        <f t="shared" si="646"/>
        <v>13909</v>
      </c>
      <c r="BDL2" s="2">
        <f t="shared" si="647"/>
        <v>13916</v>
      </c>
      <c r="BDM2" s="2">
        <f t="shared" si="648"/>
        <v>13923</v>
      </c>
      <c r="BDN2" s="2">
        <f t="shared" si="649"/>
        <v>13930</v>
      </c>
      <c r="BDO2" s="2">
        <f t="shared" si="650"/>
        <v>13937</v>
      </c>
      <c r="BDP2" s="2">
        <f t="shared" si="651"/>
        <v>13944</v>
      </c>
      <c r="BDQ2" s="2">
        <f t="shared" si="652"/>
        <v>13951</v>
      </c>
      <c r="BDR2" s="2">
        <f t="shared" si="653"/>
        <v>13958</v>
      </c>
      <c r="BDS2" s="2">
        <f t="shared" si="654"/>
        <v>13965</v>
      </c>
      <c r="BDT2" s="2">
        <f t="shared" si="655"/>
        <v>13972</v>
      </c>
      <c r="BDU2" s="2">
        <f t="shared" si="656"/>
        <v>13979</v>
      </c>
      <c r="BDV2" s="2">
        <f t="shared" si="657"/>
        <v>13986</v>
      </c>
      <c r="BDW2" s="2">
        <f t="shared" si="658"/>
        <v>13993</v>
      </c>
      <c r="BDX2" s="2">
        <f t="shared" si="659"/>
        <v>14000</v>
      </c>
      <c r="BDY2" s="2">
        <f t="shared" si="660"/>
        <v>14007</v>
      </c>
      <c r="BDZ2" s="2">
        <f t="shared" si="661"/>
        <v>14014</v>
      </c>
      <c r="BEA2" s="2">
        <f t="shared" si="662"/>
        <v>14021</v>
      </c>
      <c r="BEB2" s="2">
        <f t="shared" si="663"/>
        <v>14028</v>
      </c>
      <c r="BEC2" s="2">
        <f t="shared" si="664"/>
        <v>14035</v>
      </c>
      <c r="BED2" s="2">
        <f t="shared" si="665"/>
        <v>14042</v>
      </c>
      <c r="BEE2" s="2">
        <f t="shared" si="666"/>
        <v>14049</v>
      </c>
      <c r="BEF2" s="2">
        <f t="shared" si="667"/>
        <v>14056</v>
      </c>
      <c r="BEG2" s="2">
        <f t="shared" si="668"/>
        <v>14063</v>
      </c>
      <c r="BEH2" s="2">
        <f t="shared" si="669"/>
        <v>14070</v>
      </c>
      <c r="BEI2" s="2">
        <f t="shared" si="670"/>
        <v>14077</v>
      </c>
      <c r="BEJ2" s="2">
        <f t="shared" si="671"/>
        <v>14084</v>
      </c>
      <c r="BEK2" s="2">
        <f t="shared" si="672"/>
        <v>14091</v>
      </c>
      <c r="BEL2" s="2">
        <f t="shared" si="673"/>
        <v>14098</v>
      </c>
      <c r="BEM2" s="2">
        <f t="shared" si="674"/>
        <v>14105</v>
      </c>
      <c r="BEN2" s="2">
        <f t="shared" si="675"/>
        <v>14112</v>
      </c>
      <c r="BEO2" s="2">
        <f t="shared" si="676"/>
        <v>14119</v>
      </c>
      <c r="BEP2" s="2">
        <f t="shared" si="677"/>
        <v>14126</v>
      </c>
      <c r="BEQ2" s="2">
        <f t="shared" si="678"/>
        <v>14133</v>
      </c>
      <c r="BER2" s="2">
        <f t="shared" si="679"/>
        <v>14140</v>
      </c>
      <c r="BES2" s="2">
        <f t="shared" si="680"/>
        <v>14147</v>
      </c>
      <c r="BET2" s="2">
        <f t="shared" si="681"/>
        <v>14154</v>
      </c>
      <c r="BEU2" s="2">
        <f t="shared" si="682"/>
        <v>14161</v>
      </c>
      <c r="BEV2" s="2">
        <f t="shared" si="683"/>
        <v>14168</v>
      </c>
      <c r="BEW2" s="2">
        <f t="shared" si="684"/>
        <v>14175</v>
      </c>
      <c r="BEX2" s="2">
        <f t="shared" si="685"/>
        <v>14182</v>
      </c>
      <c r="BEY2" s="2">
        <f t="shared" si="686"/>
        <v>14189</v>
      </c>
      <c r="BEZ2" s="2">
        <f t="shared" si="687"/>
        <v>14196</v>
      </c>
      <c r="BFA2" s="2">
        <f t="shared" si="688"/>
        <v>14203</v>
      </c>
      <c r="BFB2" s="2">
        <f t="shared" si="689"/>
        <v>14210</v>
      </c>
      <c r="BFC2" s="2">
        <f t="shared" si="690"/>
        <v>14217</v>
      </c>
      <c r="BFD2" s="2">
        <f t="shared" si="691"/>
        <v>14224</v>
      </c>
      <c r="BFE2" s="2">
        <f t="shared" si="692"/>
        <v>14231</v>
      </c>
      <c r="BFF2" s="2">
        <f t="shared" si="693"/>
        <v>14238</v>
      </c>
      <c r="BFG2" s="2">
        <f t="shared" si="694"/>
        <v>14245</v>
      </c>
      <c r="BFH2" s="2">
        <f t="shared" si="695"/>
        <v>14252</v>
      </c>
      <c r="BFI2" s="2">
        <f t="shared" si="696"/>
        <v>14259</v>
      </c>
      <c r="BFJ2" s="2">
        <f t="shared" si="697"/>
        <v>14266</v>
      </c>
      <c r="BFK2" s="2">
        <f t="shared" si="698"/>
        <v>14273</v>
      </c>
      <c r="BFL2" s="2">
        <f t="shared" si="699"/>
        <v>14280</v>
      </c>
      <c r="BFM2" s="2">
        <f t="shared" si="700"/>
        <v>14287</v>
      </c>
      <c r="BFN2" s="2">
        <f t="shared" si="701"/>
        <v>14294</v>
      </c>
      <c r="BFO2" s="2">
        <f t="shared" si="702"/>
        <v>14301</v>
      </c>
      <c r="BFP2" s="2">
        <f t="shared" si="703"/>
        <v>14308</v>
      </c>
      <c r="BFQ2" s="2">
        <f t="shared" si="704"/>
        <v>14315</v>
      </c>
      <c r="BFR2" s="2">
        <f t="shared" si="705"/>
        <v>14322</v>
      </c>
      <c r="BFS2" s="2">
        <f t="shared" si="706"/>
        <v>14329</v>
      </c>
      <c r="BFT2" s="2">
        <f t="shared" si="707"/>
        <v>14336</v>
      </c>
      <c r="BFU2" s="2">
        <f t="shared" si="708"/>
        <v>14343</v>
      </c>
      <c r="BFV2" s="2">
        <f t="shared" si="709"/>
        <v>14350</v>
      </c>
      <c r="BFW2" s="2">
        <f t="shared" si="710"/>
        <v>14357</v>
      </c>
      <c r="BFX2" s="2">
        <f t="shared" si="711"/>
        <v>14364</v>
      </c>
      <c r="BFY2" s="2">
        <f t="shared" si="712"/>
        <v>14371</v>
      </c>
      <c r="BFZ2" s="2">
        <f t="shared" si="713"/>
        <v>14378</v>
      </c>
      <c r="BGA2" s="2">
        <f t="shared" si="714"/>
        <v>14385</v>
      </c>
      <c r="BGB2" s="2">
        <f t="shared" si="715"/>
        <v>14392</v>
      </c>
      <c r="BGC2" s="2">
        <f t="shared" si="716"/>
        <v>14399</v>
      </c>
      <c r="BGD2" s="2">
        <f t="shared" si="717"/>
        <v>14406</v>
      </c>
      <c r="BGE2" s="2">
        <f t="shared" si="718"/>
        <v>14413</v>
      </c>
      <c r="BGF2" s="2">
        <f t="shared" si="719"/>
        <v>14420</v>
      </c>
      <c r="BGG2" s="2">
        <f t="shared" si="720"/>
        <v>14427</v>
      </c>
      <c r="BGH2" s="2">
        <f t="shared" si="721"/>
        <v>14434</v>
      </c>
      <c r="BGI2" s="2">
        <f t="shared" si="722"/>
        <v>14441</v>
      </c>
      <c r="BGJ2" s="2">
        <f t="shared" si="723"/>
        <v>14448</v>
      </c>
      <c r="BGK2" s="2">
        <f t="shared" si="724"/>
        <v>14455</v>
      </c>
      <c r="BGL2" s="2">
        <f t="shared" si="725"/>
        <v>14462</v>
      </c>
      <c r="BGM2" s="2">
        <f t="shared" si="726"/>
        <v>14469</v>
      </c>
      <c r="BGN2" s="2">
        <f t="shared" si="727"/>
        <v>14476</v>
      </c>
      <c r="BGO2" s="2">
        <f t="shared" si="728"/>
        <v>14483</v>
      </c>
      <c r="BGP2" s="2">
        <f t="shared" si="729"/>
        <v>14490</v>
      </c>
      <c r="BGQ2" s="2">
        <f t="shared" si="730"/>
        <v>14497</v>
      </c>
      <c r="BGR2" s="2">
        <f t="shared" si="731"/>
        <v>14504</v>
      </c>
      <c r="BGS2" s="2">
        <f t="shared" si="732"/>
        <v>14511</v>
      </c>
      <c r="BGT2" s="2">
        <f t="shared" si="733"/>
        <v>14518</v>
      </c>
      <c r="BGU2" s="2">
        <f t="shared" si="734"/>
        <v>14525</v>
      </c>
      <c r="BGV2" s="2">
        <f t="shared" si="735"/>
        <v>14532</v>
      </c>
      <c r="BGW2" s="2">
        <f t="shared" si="736"/>
        <v>14539</v>
      </c>
      <c r="BGX2" s="2">
        <f t="shared" si="737"/>
        <v>14546</v>
      </c>
      <c r="BGY2" s="2">
        <f t="shared" si="738"/>
        <v>14553</v>
      </c>
      <c r="BGZ2" s="2">
        <f t="shared" si="739"/>
        <v>14560</v>
      </c>
      <c r="BHA2" s="2">
        <f t="shared" si="740"/>
        <v>14567</v>
      </c>
      <c r="BHB2" s="2">
        <f t="shared" si="741"/>
        <v>14574</v>
      </c>
      <c r="BHC2" s="2">
        <f t="shared" si="742"/>
        <v>14581</v>
      </c>
      <c r="BHD2" s="2">
        <f t="shared" si="743"/>
        <v>14588</v>
      </c>
      <c r="BHE2" s="2">
        <f t="shared" si="744"/>
        <v>14595</v>
      </c>
      <c r="BHF2" s="2">
        <f t="shared" si="745"/>
        <v>14602</v>
      </c>
      <c r="BHG2" s="2">
        <f t="shared" si="746"/>
        <v>14609</v>
      </c>
      <c r="BHH2" s="2">
        <f t="shared" si="747"/>
        <v>14616</v>
      </c>
      <c r="BHI2" s="2">
        <f t="shared" si="748"/>
        <v>14623</v>
      </c>
      <c r="BHJ2" s="2">
        <f t="shared" si="749"/>
        <v>14630</v>
      </c>
      <c r="BHK2" s="2">
        <f t="shared" si="750"/>
        <v>14637</v>
      </c>
      <c r="BHL2" s="2">
        <f t="shared" si="751"/>
        <v>14644</v>
      </c>
      <c r="BHM2" s="2">
        <f t="shared" si="752"/>
        <v>14651</v>
      </c>
      <c r="BHN2" s="2">
        <f t="shared" si="753"/>
        <v>14658</v>
      </c>
      <c r="BHO2" s="2">
        <f t="shared" si="754"/>
        <v>14665</v>
      </c>
      <c r="BHP2" s="2">
        <f t="shared" si="755"/>
        <v>14672</v>
      </c>
      <c r="BHQ2" s="2">
        <f t="shared" si="756"/>
        <v>14679</v>
      </c>
      <c r="BHR2" s="2">
        <f t="shared" si="757"/>
        <v>14686</v>
      </c>
      <c r="BHS2" s="2">
        <f t="shared" si="758"/>
        <v>14693</v>
      </c>
      <c r="BHT2" s="2">
        <f t="shared" si="759"/>
        <v>14700</v>
      </c>
      <c r="BHU2" s="2">
        <f t="shared" si="760"/>
        <v>14707</v>
      </c>
      <c r="BHV2" s="2">
        <f t="shared" si="761"/>
        <v>14714</v>
      </c>
      <c r="BHW2" s="2">
        <f t="shared" si="762"/>
        <v>14721</v>
      </c>
      <c r="BHX2" s="2">
        <f t="shared" si="763"/>
        <v>14728</v>
      </c>
      <c r="BHY2" s="2">
        <f t="shared" si="764"/>
        <v>14735</v>
      </c>
      <c r="BHZ2" s="2">
        <f t="shared" si="765"/>
        <v>14742</v>
      </c>
      <c r="BIA2" s="2">
        <f t="shared" si="766"/>
        <v>14749</v>
      </c>
      <c r="BIB2" s="2">
        <f t="shared" si="767"/>
        <v>14756</v>
      </c>
      <c r="BIC2" s="2">
        <f t="shared" si="768"/>
        <v>14763</v>
      </c>
      <c r="BID2" s="2">
        <f t="shared" si="769"/>
        <v>14770</v>
      </c>
      <c r="BIE2" s="2">
        <f t="shared" si="770"/>
        <v>14777</v>
      </c>
      <c r="BIF2" s="2">
        <f t="shared" si="771"/>
        <v>14784</v>
      </c>
      <c r="BIG2" s="2">
        <f t="shared" si="772"/>
        <v>14791</v>
      </c>
      <c r="BIH2" s="2">
        <f t="shared" si="773"/>
        <v>14798</v>
      </c>
      <c r="BII2" s="2">
        <f t="shared" si="774"/>
        <v>14805</v>
      </c>
      <c r="BIJ2" s="2">
        <f t="shared" si="775"/>
        <v>14812</v>
      </c>
      <c r="BIK2" s="2">
        <f t="shared" si="776"/>
        <v>14819</v>
      </c>
      <c r="BIL2" s="2">
        <f t="shared" si="777"/>
        <v>14826</v>
      </c>
      <c r="BIM2" s="2">
        <f t="shared" si="778"/>
        <v>14833</v>
      </c>
      <c r="BIN2" s="2">
        <f t="shared" si="779"/>
        <v>14840</v>
      </c>
      <c r="BIO2" s="2">
        <f t="shared" si="780"/>
        <v>14847</v>
      </c>
      <c r="BIP2" s="2">
        <f t="shared" si="781"/>
        <v>14854</v>
      </c>
      <c r="BIQ2" s="2">
        <f t="shared" si="782"/>
        <v>14861</v>
      </c>
      <c r="BIR2" s="2">
        <f t="shared" si="783"/>
        <v>14868</v>
      </c>
      <c r="BIS2" s="2">
        <f t="shared" si="784"/>
        <v>14875</v>
      </c>
      <c r="BIT2" s="2">
        <f t="shared" si="785"/>
        <v>14882</v>
      </c>
      <c r="BIU2" s="2">
        <f t="shared" si="786"/>
        <v>14889</v>
      </c>
      <c r="BIV2" s="2">
        <f t="shared" si="787"/>
        <v>14896</v>
      </c>
      <c r="BIW2" s="2">
        <f t="shared" si="788"/>
        <v>14903</v>
      </c>
      <c r="BIX2" s="2">
        <f t="shared" si="789"/>
        <v>14910</v>
      </c>
      <c r="BIY2" s="2">
        <f t="shared" si="790"/>
        <v>14917</v>
      </c>
      <c r="BIZ2" s="2">
        <f t="shared" si="791"/>
        <v>14924</v>
      </c>
      <c r="BJA2" s="2">
        <f t="shared" si="792"/>
        <v>14931</v>
      </c>
      <c r="BJB2" s="2">
        <f t="shared" si="793"/>
        <v>14938</v>
      </c>
      <c r="BJC2" s="2">
        <f t="shared" si="794"/>
        <v>14945</v>
      </c>
      <c r="BJD2" s="2">
        <f t="shared" si="795"/>
        <v>14952</v>
      </c>
      <c r="BJE2" s="2">
        <f t="shared" si="796"/>
        <v>14959</v>
      </c>
      <c r="BJF2" s="2">
        <f t="shared" si="797"/>
        <v>14966</v>
      </c>
      <c r="BJG2" s="2">
        <f t="shared" si="798"/>
        <v>14973</v>
      </c>
      <c r="BJH2" s="2">
        <f t="shared" si="799"/>
        <v>14980</v>
      </c>
    </row>
    <row r="3" spans="1:1620" ht="16" customHeight="1" x14ac:dyDescent="0.2">
      <c r="A3" s="1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1</v>
      </c>
      <c r="BC3">
        <v>2</v>
      </c>
      <c r="BD3">
        <v>3</v>
      </c>
      <c r="BE3">
        <v>4</v>
      </c>
      <c r="BF3">
        <v>5</v>
      </c>
      <c r="BG3">
        <v>6</v>
      </c>
      <c r="BH3">
        <v>7</v>
      </c>
      <c r="BI3">
        <v>8</v>
      </c>
      <c r="BJ3">
        <v>9</v>
      </c>
      <c r="BK3">
        <v>10</v>
      </c>
      <c r="BL3">
        <v>11</v>
      </c>
      <c r="BM3">
        <v>12</v>
      </c>
      <c r="BN3">
        <v>13</v>
      </c>
      <c r="BO3">
        <v>14</v>
      </c>
      <c r="BP3">
        <v>15</v>
      </c>
      <c r="BQ3">
        <v>16</v>
      </c>
      <c r="BR3">
        <v>17</v>
      </c>
      <c r="BS3">
        <v>18</v>
      </c>
      <c r="BT3">
        <v>19</v>
      </c>
      <c r="BU3">
        <v>20</v>
      </c>
      <c r="BV3">
        <v>21</v>
      </c>
      <c r="BW3">
        <v>22</v>
      </c>
      <c r="BX3">
        <v>23</v>
      </c>
      <c r="BY3">
        <v>24</v>
      </c>
      <c r="BZ3">
        <v>25</v>
      </c>
      <c r="CA3">
        <v>26</v>
      </c>
      <c r="CB3">
        <v>27</v>
      </c>
      <c r="CC3">
        <v>28</v>
      </c>
      <c r="CD3">
        <v>29</v>
      </c>
      <c r="CE3">
        <v>30</v>
      </c>
      <c r="CF3">
        <v>31</v>
      </c>
      <c r="CG3">
        <v>32</v>
      </c>
      <c r="CH3">
        <v>33</v>
      </c>
      <c r="CI3">
        <v>34</v>
      </c>
      <c r="CJ3">
        <v>35</v>
      </c>
      <c r="CK3">
        <v>36</v>
      </c>
      <c r="CL3">
        <v>37</v>
      </c>
      <c r="CM3">
        <v>38</v>
      </c>
      <c r="CN3">
        <v>39</v>
      </c>
      <c r="CO3">
        <v>40</v>
      </c>
      <c r="CP3">
        <v>41</v>
      </c>
      <c r="CQ3">
        <v>42</v>
      </c>
      <c r="CR3">
        <v>43</v>
      </c>
      <c r="CS3">
        <v>44</v>
      </c>
      <c r="CT3">
        <v>45</v>
      </c>
      <c r="CU3">
        <v>46</v>
      </c>
      <c r="CV3">
        <v>47</v>
      </c>
      <c r="CW3">
        <v>48</v>
      </c>
      <c r="CX3">
        <v>49</v>
      </c>
      <c r="CY3">
        <v>50</v>
      </c>
      <c r="CZ3">
        <v>51</v>
      </c>
      <c r="DA3">
        <v>52</v>
      </c>
      <c r="DB3">
        <v>1</v>
      </c>
      <c r="DC3">
        <v>2</v>
      </c>
      <c r="DD3">
        <v>3</v>
      </c>
      <c r="DE3">
        <v>4</v>
      </c>
      <c r="DF3">
        <v>5</v>
      </c>
      <c r="DG3">
        <v>6</v>
      </c>
      <c r="DH3">
        <v>7</v>
      </c>
      <c r="DI3">
        <v>8</v>
      </c>
      <c r="DJ3">
        <v>9</v>
      </c>
      <c r="DK3">
        <v>10</v>
      </c>
      <c r="DL3">
        <v>11</v>
      </c>
      <c r="DM3">
        <v>12</v>
      </c>
      <c r="DN3">
        <v>13</v>
      </c>
      <c r="DO3">
        <v>14</v>
      </c>
      <c r="DP3">
        <v>15</v>
      </c>
      <c r="DQ3">
        <v>16</v>
      </c>
      <c r="DR3">
        <v>17</v>
      </c>
      <c r="DS3">
        <v>18</v>
      </c>
      <c r="DT3">
        <v>19</v>
      </c>
      <c r="DU3">
        <v>20</v>
      </c>
      <c r="DV3">
        <v>21</v>
      </c>
      <c r="DW3">
        <v>22</v>
      </c>
      <c r="DX3">
        <v>23</v>
      </c>
      <c r="DY3">
        <v>24</v>
      </c>
      <c r="DZ3">
        <v>25</v>
      </c>
      <c r="EA3">
        <v>26</v>
      </c>
      <c r="EB3">
        <v>27</v>
      </c>
      <c r="EC3">
        <v>28</v>
      </c>
      <c r="ED3">
        <v>29</v>
      </c>
      <c r="EE3">
        <v>30</v>
      </c>
      <c r="EF3">
        <v>31</v>
      </c>
      <c r="EG3">
        <v>32</v>
      </c>
      <c r="EH3">
        <v>33</v>
      </c>
      <c r="EI3">
        <v>34</v>
      </c>
      <c r="EJ3">
        <v>35</v>
      </c>
      <c r="EK3">
        <v>36</v>
      </c>
      <c r="EL3">
        <v>37</v>
      </c>
      <c r="EM3">
        <v>38</v>
      </c>
      <c r="EN3">
        <v>39</v>
      </c>
      <c r="EO3">
        <v>40</v>
      </c>
      <c r="EP3">
        <v>41</v>
      </c>
      <c r="EQ3">
        <v>42</v>
      </c>
      <c r="ER3">
        <v>43</v>
      </c>
      <c r="ES3">
        <v>44</v>
      </c>
      <c r="ET3">
        <v>45</v>
      </c>
      <c r="EU3">
        <v>46</v>
      </c>
      <c r="EV3">
        <v>47</v>
      </c>
      <c r="EW3">
        <v>48</v>
      </c>
      <c r="EX3">
        <v>49</v>
      </c>
      <c r="EY3">
        <v>50</v>
      </c>
      <c r="EZ3">
        <v>51</v>
      </c>
      <c r="FA3">
        <v>52</v>
      </c>
      <c r="FB3">
        <v>53</v>
      </c>
      <c r="FC3">
        <v>1</v>
      </c>
      <c r="FD3">
        <v>2</v>
      </c>
      <c r="FE3">
        <v>3</v>
      </c>
      <c r="FF3">
        <v>4</v>
      </c>
      <c r="FG3">
        <v>5</v>
      </c>
      <c r="FH3">
        <v>6</v>
      </c>
      <c r="FI3">
        <v>7</v>
      </c>
      <c r="FJ3">
        <v>8</v>
      </c>
      <c r="FK3">
        <v>9</v>
      </c>
      <c r="FL3">
        <v>10</v>
      </c>
      <c r="FM3">
        <v>11</v>
      </c>
      <c r="FN3">
        <v>12</v>
      </c>
      <c r="FO3">
        <v>13</v>
      </c>
      <c r="FP3">
        <v>14</v>
      </c>
      <c r="FQ3">
        <v>15</v>
      </c>
      <c r="FR3">
        <v>16</v>
      </c>
      <c r="FS3">
        <v>17</v>
      </c>
      <c r="FT3">
        <v>18</v>
      </c>
      <c r="FU3">
        <v>19</v>
      </c>
      <c r="FV3">
        <v>20</v>
      </c>
      <c r="FW3">
        <v>21</v>
      </c>
      <c r="FX3">
        <v>22</v>
      </c>
      <c r="FY3">
        <v>23</v>
      </c>
      <c r="FZ3">
        <v>24</v>
      </c>
      <c r="GA3">
        <v>25</v>
      </c>
      <c r="GB3">
        <v>26</v>
      </c>
      <c r="GC3">
        <v>27</v>
      </c>
      <c r="GD3">
        <v>28</v>
      </c>
      <c r="GE3">
        <v>29</v>
      </c>
      <c r="GF3">
        <v>30</v>
      </c>
      <c r="GG3">
        <v>31</v>
      </c>
      <c r="GH3">
        <v>32</v>
      </c>
      <c r="GI3">
        <v>33</v>
      </c>
      <c r="GJ3">
        <v>34</v>
      </c>
      <c r="GK3">
        <v>35</v>
      </c>
      <c r="GL3">
        <v>36</v>
      </c>
      <c r="GM3">
        <v>37</v>
      </c>
      <c r="GN3">
        <v>38</v>
      </c>
      <c r="GO3">
        <v>39</v>
      </c>
      <c r="GP3">
        <v>40</v>
      </c>
      <c r="GQ3">
        <v>41</v>
      </c>
      <c r="GR3">
        <v>42</v>
      </c>
      <c r="GS3">
        <v>43</v>
      </c>
      <c r="GT3">
        <v>44</v>
      </c>
      <c r="GU3">
        <v>45</v>
      </c>
      <c r="GV3">
        <v>46</v>
      </c>
      <c r="GW3">
        <v>47</v>
      </c>
      <c r="GX3">
        <v>48</v>
      </c>
      <c r="GY3">
        <v>49</v>
      </c>
      <c r="GZ3">
        <v>50</v>
      </c>
      <c r="HA3">
        <v>51</v>
      </c>
      <c r="HB3">
        <v>52</v>
      </c>
      <c r="HC3">
        <v>1</v>
      </c>
      <c r="HD3">
        <v>2</v>
      </c>
      <c r="HE3">
        <v>3</v>
      </c>
      <c r="HF3">
        <v>4</v>
      </c>
      <c r="HG3">
        <v>5</v>
      </c>
      <c r="HH3">
        <v>6</v>
      </c>
      <c r="HI3">
        <v>7</v>
      </c>
      <c r="HJ3">
        <v>8</v>
      </c>
      <c r="HK3">
        <v>9</v>
      </c>
      <c r="HL3">
        <v>10</v>
      </c>
      <c r="HM3">
        <v>11</v>
      </c>
      <c r="HN3">
        <v>12</v>
      </c>
      <c r="HO3">
        <v>13</v>
      </c>
      <c r="HP3">
        <v>14</v>
      </c>
      <c r="HQ3">
        <v>15</v>
      </c>
      <c r="HR3">
        <v>16</v>
      </c>
      <c r="HS3">
        <v>17</v>
      </c>
      <c r="HT3">
        <v>18</v>
      </c>
      <c r="HU3">
        <v>19</v>
      </c>
      <c r="HV3">
        <v>20</v>
      </c>
      <c r="HW3">
        <v>21</v>
      </c>
      <c r="HX3">
        <v>22</v>
      </c>
      <c r="HY3">
        <v>23</v>
      </c>
      <c r="HZ3">
        <v>24</v>
      </c>
      <c r="IA3">
        <v>25</v>
      </c>
      <c r="IB3">
        <v>26</v>
      </c>
      <c r="IC3">
        <v>27</v>
      </c>
      <c r="ID3">
        <v>28</v>
      </c>
      <c r="IE3">
        <v>29</v>
      </c>
      <c r="IF3">
        <v>30</v>
      </c>
      <c r="IG3">
        <v>31</v>
      </c>
      <c r="IH3">
        <v>32</v>
      </c>
      <c r="II3">
        <v>33</v>
      </c>
      <c r="IJ3">
        <v>34</v>
      </c>
      <c r="IK3">
        <v>35</v>
      </c>
      <c r="IL3">
        <v>36</v>
      </c>
      <c r="IM3">
        <v>37</v>
      </c>
      <c r="IN3">
        <v>38</v>
      </c>
      <c r="IO3">
        <v>39</v>
      </c>
      <c r="IP3">
        <v>40</v>
      </c>
      <c r="IQ3">
        <v>41</v>
      </c>
      <c r="IR3">
        <v>42</v>
      </c>
      <c r="IS3">
        <v>43</v>
      </c>
      <c r="IT3">
        <v>44</v>
      </c>
      <c r="IU3">
        <v>45</v>
      </c>
      <c r="IV3">
        <v>46</v>
      </c>
      <c r="IW3">
        <v>47</v>
      </c>
      <c r="IX3">
        <v>48</v>
      </c>
      <c r="IY3">
        <v>49</v>
      </c>
      <c r="IZ3">
        <v>50</v>
      </c>
      <c r="JA3">
        <v>51</v>
      </c>
      <c r="JB3">
        <v>52</v>
      </c>
      <c r="JC3">
        <v>1</v>
      </c>
      <c r="JD3">
        <v>2</v>
      </c>
      <c r="JE3">
        <v>3</v>
      </c>
      <c r="JF3">
        <v>4</v>
      </c>
      <c r="JG3">
        <v>5</v>
      </c>
      <c r="JH3">
        <v>6</v>
      </c>
      <c r="JI3">
        <v>7</v>
      </c>
      <c r="JJ3">
        <v>8</v>
      </c>
      <c r="JK3">
        <v>9</v>
      </c>
      <c r="JL3">
        <v>10</v>
      </c>
      <c r="JM3">
        <v>11</v>
      </c>
      <c r="JN3">
        <v>12</v>
      </c>
      <c r="JO3">
        <v>13</v>
      </c>
      <c r="JP3">
        <v>14</v>
      </c>
      <c r="JQ3">
        <v>15</v>
      </c>
      <c r="JR3">
        <v>16</v>
      </c>
      <c r="JS3">
        <v>17</v>
      </c>
      <c r="JT3">
        <v>18</v>
      </c>
      <c r="JU3">
        <v>19</v>
      </c>
      <c r="JV3">
        <v>20</v>
      </c>
      <c r="JW3">
        <v>21</v>
      </c>
      <c r="JX3">
        <v>22</v>
      </c>
      <c r="JY3">
        <v>23</v>
      </c>
      <c r="JZ3">
        <v>24</v>
      </c>
      <c r="KA3">
        <v>25</v>
      </c>
      <c r="KB3">
        <v>26</v>
      </c>
      <c r="KC3">
        <v>27</v>
      </c>
      <c r="KD3">
        <v>28</v>
      </c>
      <c r="KE3">
        <v>29</v>
      </c>
      <c r="KF3">
        <v>30</v>
      </c>
      <c r="KG3">
        <v>31</v>
      </c>
      <c r="KH3">
        <v>32</v>
      </c>
      <c r="KI3">
        <v>33</v>
      </c>
      <c r="KJ3">
        <v>34</v>
      </c>
      <c r="KK3">
        <v>35</v>
      </c>
      <c r="KL3">
        <v>36</v>
      </c>
      <c r="KM3">
        <v>37</v>
      </c>
      <c r="KN3">
        <v>38</v>
      </c>
      <c r="KO3">
        <v>39</v>
      </c>
      <c r="KP3">
        <v>40</v>
      </c>
      <c r="KQ3">
        <v>41</v>
      </c>
      <c r="KR3">
        <v>42</v>
      </c>
      <c r="KS3">
        <v>43</v>
      </c>
      <c r="KT3">
        <v>44</v>
      </c>
      <c r="KU3">
        <v>45</v>
      </c>
      <c r="KV3">
        <v>46</v>
      </c>
      <c r="KW3">
        <v>47</v>
      </c>
      <c r="KX3">
        <v>48</v>
      </c>
      <c r="KY3">
        <v>49</v>
      </c>
      <c r="KZ3">
        <v>50</v>
      </c>
      <c r="LA3">
        <v>51</v>
      </c>
      <c r="LB3">
        <v>52</v>
      </c>
      <c r="LC3">
        <v>1</v>
      </c>
      <c r="LD3">
        <v>2</v>
      </c>
      <c r="LE3">
        <v>3</v>
      </c>
      <c r="LF3">
        <v>4</v>
      </c>
      <c r="LG3">
        <v>5</v>
      </c>
      <c r="LH3">
        <v>6</v>
      </c>
      <c r="LI3">
        <v>7</v>
      </c>
      <c r="LJ3">
        <v>8</v>
      </c>
      <c r="LK3">
        <v>9</v>
      </c>
      <c r="LL3">
        <v>10</v>
      </c>
      <c r="LM3">
        <v>11</v>
      </c>
      <c r="LN3">
        <v>12</v>
      </c>
      <c r="LO3">
        <v>13</v>
      </c>
      <c r="LP3">
        <v>14</v>
      </c>
      <c r="LQ3">
        <v>15</v>
      </c>
      <c r="LR3">
        <v>16</v>
      </c>
      <c r="LS3">
        <v>17</v>
      </c>
      <c r="LT3">
        <v>18</v>
      </c>
      <c r="LU3">
        <v>19</v>
      </c>
      <c r="LV3">
        <v>20</v>
      </c>
      <c r="LW3">
        <v>21</v>
      </c>
      <c r="LX3">
        <v>22</v>
      </c>
      <c r="LY3">
        <v>23</v>
      </c>
      <c r="LZ3">
        <v>24</v>
      </c>
      <c r="MA3">
        <v>25</v>
      </c>
      <c r="MB3">
        <v>26</v>
      </c>
      <c r="MC3">
        <v>27</v>
      </c>
      <c r="MD3">
        <v>28</v>
      </c>
      <c r="ME3">
        <v>29</v>
      </c>
      <c r="MF3">
        <v>30</v>
      </c>
      <c r="MG3">
        <v>31</v>
      </c>
      <c r="MH3">
        <v>32</v>
      </c>
      <c r="MI3">
        <v>33</v>
      </c>
      <c r="MJ3">
        <v>34</v>
      </c>
      <c r="MK3">
        <v>35</v>
      </c>
      <c r="ML3">
        <v>36</v>
      </c>
      <c r="MM3">
        <v>37</v>
      </c>
      <c r="MN3">
        <v>38</v>
      </c>
      <c r="MO3">
        <v>39</v>
      </c>
      <c r="MP3">
        <v>40</v>
      </c>
      <c r="MQ3">
        <v>41</v>
      </c>
      <c r="MR3">
        <v>42</v>
      </c>
      <c r="MS3">
        <v>43</v>
      </c>
      <c r="MT3">
        <v>44</v>
      </c>
      <c r="MU3">
        <v>45</v>
      </c>
      <c r="MV3">
        <v>46</v>
      </c>
      <c r="MW3">
        <v>47</v>
      </c>
      <c r="MX3">
        <v>48</v>
      </c>
      <c r="MY3">
        <v>49</v>
      </c>
      <c r="MZ3">
        <v>50</v>
      </c>
      <c r="NA3">
        <v>51</v>
      </c>
      <c r="NB3">
        <v>52</v>
      </c>
      <c r="NC3">
        <v>1</v>
      </c>
      <c r="ND3">
        <v>2</v>
      </c>
      <c r="NE3">
        <v>3</v>
      </c>
      <c r="NF3">
        <v>4</v>
      </c>
      <c r="NG3">
        <v>5</v>
      </c>
      <c r="NH3">
        <v>6</v>
      </c>
      <c r="NI3">
        <v>7</v>
      </c>
      <c r="NJ3">
        <v>8</v>
      </c>
      <c r="NK3">
        <v>9</v>
      </c>
      <c r="NL3">
        <v>10</v>
      </c>
      <c r="NM3">
        <v>11</v>
      </c>
      <c r="NN3">
        <v>12</v>
      </c>
      <c r="NO3">
        <v>13</v>
      </c>
      <c r="NP3">
        <v>14</v>
      </c>
      <c r="NQ3">
        <v>15</v>
      </c>
      <c r="NR3">
        <v>16</v>
      </c>
      <c r="NS3">
        <v>17</v>
      </c>
      <c r="NT3">
        <v>18</v>
      </c>
      <c r="NU3">
        <v>19</v>
      </c>
      <c r="NV3">
        <v>20</v>
      </c>
      <c r="NW3">
        <v>21</v>
      </c>
      <c r="NX3">
        <v>22</v>
      </c>
      <c r="NY3">
        <v>23</v>
      </c>
      <c r="NZ3">
        <v>24</v>
      </c>
      <c r="OA3">
        <v>25</v>
      </c>
      <c r="OB3">
        <v>26</v>
      </c>
      <c r="OC3">
        <v>27</v>
      </c>
      <c r="OD3">
        <v>28</v>
      </c>
      <c r="OE3">
        <v>29</v>
      </c>
      <c r="OF3">
        <v>30</v>
      </c>
      <c r="OG3">
        <v>31</v>
      </c>
      <c r="OH3">
        <v>32</v>
      </c>
      <c r="OI3">
        <v>33</v>
      </c>
      <c r="OJ3">
        <v>34</v>
      </c>
      <c r="OK3">
        <v>35</v>
      </c>
      <c r="OL3">
        <v>36</v>
      </c>
      <c r="OM3">
        <v>37</v>
      </c>
      <c r="ON3">
        <v>38</v>
      </c>
      <c r="OO3">
        <v>39</v>
      </c>
      <c r="OP3">
        <v>40</v>
      </c>
      <c r="OQ3">
        <v>41</v>
      </c>
      <c r="OR3">
        <v>42</v>
      </c>
      <c r="OS3">
        <v>43</v>
      </c>
      <c r="OT3">
        <v>44</v>
      </c>
      <c r="OU3">
        <v>45</v>
      </c>
      <c r="OV3">
        <v>46</v>
      </c>
      <c r="OW3">
        <v>47</v>
      </c>
      <c r="OX3">
        <v>48</v>
      </c>
      <c r="OY3">
        <v>49</v>
      </c>
      <c r="OZ3">
        <v>50</v>
      </c>
      <c r="PA3">
        <v>51</v>
      </c>
      <c r="PB3">
        <v>52</v>
      </c>
      <c r="PC3">
        <v>1</v>
      </c>
      <c r="PD3">
        <v>2</v>
      </c>
      <c r="PE3">
        <v>3</v>
      </c>
      <c r="PF3">
        <v>4</v>
      </c>
      <c r="PG3">
        <v>5</v>
      </c>
      <c r="PH3">
        <v>6</v>
      </c>
      <c r="PI3">
        <v>7</v>
      </c>
      <c r="PJ3">
        <v>8</v>
      </c>
      <c r="PK3">
        <v>9</v>
      </c>
      <c r="PL3">
        <v>10</v>
      </c>
      <c r="PM3">
        <v>11</v>
      </c>
      <c r="PN3">
        <v>12</v>
      </c>
      <c r="PO3">
        <v>13</v>
      </c>
      <c r="PP3">
        <v>14</v>
      </c>
      <c r="PQ3">
        <v>15</v>
      </c>
      <c r="PR3">
        <v>16</v>
      </c>
      <c r="PS3">
        <v>17</v>
      </c>
      <c r="PT3">
        <v>18</v>
      </c>
      <c r="PU3">
        <v>19</v>
      </c>
      <c r="PV3">
        <v>20</v>
      </c>
      <c r="PW3">
        <v>21</v>
      </c>
      <c r="PX3">
        <v>22</v>
      </c>
      <c r="PY3">
        <v>23</v>
      </c>
      <c r="PZ3">
        <v>24</v>
      </c>
      <c r="QA3">
        <v>25</v>
      </c>
      <c r="QB3">
        <v>26</v>
      </c>
      <c r="QC3">
        <v>27</v>
      </c>
      <c r="QD3">
        <v>28</v>
      </c>
      <c r="QE3">
        <v>29</v>
      </c>
      <c r="QF3">
        <v>30</v>
      </c>
      <c r="QG3">
        <v>31</v>
      </c>
      <c r="QH3">
        <v>32</v>
      </c>
      <c r="QI3">
        <v>33</v>
      </c>
      <c r="QJ3">
        <v>34</v>
      </c>
      <c r="QK3">
        <v>35</v>
      </c>
      <c r="QL3">
        <v>36</v>
      </c>
      <c r="QM3">
        <v>37</v>
      </c>
      <c r="QN3">
        <v>38</v>
      </c>
      <c r="QO3">
        <v>39</v>
      </c>
      <c r="QP3">
        <v>40</v>
      </c>
      <c r="QQ3">
        <v>41</v>
      </c>
      <c r="QR3">
        <v>42</v>
      </c>
      <c r="QS3">
        <v>43</v>
      </c>
      <c r="QT3">
        <v>44</v>
      </c>
      <c r="QU3">
        <v>45</v>
      </c>
      <c r="QW3">
        <v>46</v>
      </c>
      <c r="QX3">
        <v>47</v>
      </c>
      <c r="QY3">
        <v>48</v>
      </c>
      <c r="QZ3">
        <v>49</v>
      </c>
      <c r="RA3">
        <v>50</v>
      </c>
      <c r="RB3">
        <v>51</v>
      </c>
      <c r="RC3">
        <v>1</v>
      </c>
      <c r="RD3">
        <v>2</v>
      </c>
      <c r="RE3">
        <v>3</v>
      </c>
      <c r="RF3">
        <v>4</v>
      </c>
      <c r="RG3">
        <v>5</v>
      </c>
      <c r="RH3">
        <v>6</v>
      </c>
      <c r="RI3">
        <v>7</v>
      </c>
      <c r="RJ3">
        <v>8</v>
      </c>
      <c r="RK3">
        <v>9</v>
      </c>
      <c r="RL3">
        <v>10</v>
      </c>
      <c r="RM3">
        <v>11</v>
      </c>
      <c r="RN3">
        <v>12</v>
      </c>
      <c r="RO3">
        <v>13</v>
      </c>
      <c r="RP3">
        <v>14</v>
      </c>
      <c r="RQ3">
        <v>15</v>
      </c>
      <c r="RR3">
        <v>16</v>
      </c>
      <c r="RS3">
        <v>17</v>
      </c>
      <c r="RT3">
        <v>18</v>
      </c>
      <c r="RU3">
        <v>19</v>
      </c>
      <c r="RV3">
        <v>20</v>
      </c>
      <c r="RW3">
        <v>21</v>
      </c>
      <c r="RX3">
        <v>22</v>
      </c>
      <c r="RY3">
        <v>23</v>
      </c>
      <c r="RZ3">
        <v>24</v>
      </c>
      <c r="SA3">
        <v>25</v>
      </c>
      <c r="SB3">
        <v>26</v>
      </c>
      <c r="SC3">
        <v>27</v>
      </c>
      <c r="SD3">
        <v>28</v>
      </c>
      <c r="SE3">
        <v>29</v>
      </c>
      <c r="SF3">
        <v>30</v>
      </c>
      <c r="SG3">
        <v>31</v>
      </c>
      <c r="SH3">
        <v>32</v>
      </c>
      <c r="SI3">
        <v>33</v>
      </c>
      <c r="SJ3">
        <v>34</v>
      </c>
      <c r="SK3">
        <v>35</v>
      </c>
      <c r="SL3">
        <v>36</v>
      </c>
      <c r="SM3">
        <v>37</v>
      </c>
      <c r="SN3">
        <v>38</v>
      </c>
      <c r="SO3">
        <v>39</v>
      </c>
      <c r="SP3">
        <v>40</v>
      </c>
      <c r="SQ3">
        <v>41</v>
      </c>
      <c r="SR3">
        <v>42</v>
      </c>
      <c r="SS3">
        <v>43</v>
      </c>
      <c r="ST3">
        <v>44</v>
      </c>
      <c r="SU3">
        <v>45</v>
      </c>
      <c r="SV3">
        <v>46</v>
      </c>
      <c r="SW3">
        <v>47</v>
      </c>
      <c r="SX3">
        <v>48</v>
      </c>
      <c r="SY3">
        <v>49</v>
      </c>
      <c r="SZ3">
        <v>50</v>
      </c>
      <c r="TA3">
        <v>51</v>
      </c>
      <c r="TB3">
        <v>52</v>
      </c>
      <c r="TC3">
        <v>1</v>
      </c>
      <c r="TD3">
        <v>2</v>
      </c>
      <c r="TE3">
        <v>3</v>
      </c>
      <c r="TF3">
        <v>4</v>
      </c>
      <c r="TG3">
        <v>5</v>
      </c>
      <c r="TH3">
        <v>6</v>
      </c>
      <c r="TI3">
        <v>7</v>
      </c>
      <c r="TJ3">
        <v>8</v>
      </c>
      <c r="TK3">
        <v>9</v>
      </c>
      <c r="TL3">
        <v>10</v>
      </c>
      <c r="TM3">
        <v>11</v>
      </c>
      <c r="TN3">
        <v>12</v>
      </c>
      <c r="TO3">
        <v>13</v>
      </c>
      <c r="TP3">
        <v>14</v>
      </c>
      <c r="TQ3">
        <v>15</v>
      </c>
      <c r="TR3">
        <v>16</v>
      </c>
      <c r="TS3">
        <v>17</v>
      </c>
      <c r="TT3">
        <v>18</v>
      </c>
      <c r="TU3">
        <v>19</v>
      </c>
      <c r="TV3">
        <v>20</v>
      </c>
      <c r="TW3">
        <v>21</v>
      </c>
      <c r="TX3">
        <v>22</v>
      </c>
      <c r="TY3">
        <v>23</v>
      </c>
      <c r="TZ3">
        <v>24</v>
      </c>
      <c r="UA3">
        <v>25</v>
      </c>
      <c r="UB3">
        <v>26</v>
      </c>
      <c r="UC3">
        <v>27</v>
      </c>
      <c r="UD3">
        <v>28</v>
      </c>
      <c r="UE3">
        <v>29</v>
      </c>
      <c r="UF3">
        <v>30</v>
      </c>
      <c r="UG3">
        <v>31</v>
      </c>
      <c r="UH3">
        <v>32</v>
      </c>
      <c r="UI3">
        <v>33</v>
      </c>
      <c r="UJ3">
        <v>34</v>
      </c>
      <c r="UK3">
        <v>35</v>
      </c>
      <c r="UL3">
        <v>36</v>
      </c>
      <c r="UM3">
        <v>37</v>
      </c>
      <c r="UN3">
        <v>38</v>
      </c>
      <c r="UO3">
        <v>39</v>
      </c>
      <c r="UP3">
        <v>40</v>
      </c>
      <c r="UQ3">
        <v>41</v>
      </c>
      <c r="UR3">
        <v>42</v>
      </c>
      <c r="US3">
        <v>43</v>
      </c>
      <c r="UT3">
        <v>44</v>
      </c>
      <c r="UU3">
        <v>45</v>
      </c>
      <c r="UV3">
        <v>46</v>
      </c>
      <c r="UW3">
        <v>47</v>
      </c>
      <c r="UX3">
        <v>48</v>
      </c>
      <c r="UY3">
        <v>49</v>
      </c>
      <c r="UZ3">
        <v>50</v>
      </c>
      <c r="VA3">
        <v>51</v>
      </c>
      <c r="VB3">
        <v>52</v>
      </c>
      <c r="VC3">
        <v>1</v>
      </c>
      <c r="VD3">
        <v>2</v>
      </c>
      <c r="VE3">
        <v>3</v>
      </c>
      <c r="VF3">
        <v>4</v>
      </c>
      <c r="VG3">
        <v>5</v>
      </c>
      <c r="VH3">
        <v>6</v>
      </c>
      <c r="VI3">
        <v>7</v>
      </c>
      <c r="VJ3">
        <v>8</v>
      </c>
      <c r="VK3">
        <v>9</v>
      </c>
      <c r="VL3">
        <v>10</v>
      </c>
      <c r="VM3">
        <v>11</v>
      </c>
      <c r="VN3">
        <v>12</v>
      </c>
      <c r="VO3">
        <v>13</v>
      </c>
      <c r="VP3">
        <v>14</v>
      </c>
      <c r="VQ3">
        <v>15</v>
      </c>
      <c r="VR3">
        <v>16</v>
      </c>
      <c r="VS3">
        <v>17</v>
      </c>
      <c r="VT3">
        <v>18</v>
      </c>
      <c r="VU3">
        <v>19</v>
      </c>
      <c r="VV3">
        <v>20</v>
      </c>
      <c r="VW3">
        <v>21</v>
      </c>
      <c r="VX3">
        <v>22</v>
      </c>
      <c r="VY3">
        <v>23</v>
      </c>
      <c r="VZ3">
        <v>24</v>
      </c>
      <c r="WA3">
        <v>25</v>
      </c>
      <c r="WB3">
        <v>26</v>
      </c>
      <c r="WC3">
        <v>27</v>
      </c>
      <c r="WD3">
        <v>28</v>
      </c>
      <c r="WE3">
        <v>29</v>
      </c>
      <c r="WF3">
        <v>30</v>
      </c>
      <c r="WG3">
        <v>31</v>
      </c>
      <c r="WH3">
        <v>32</v>
      </c>
      <c r="WI3">
        <v>33</v>
      </c>
      <c r="WJ3">
        <v>34</v>
      </c>
      <c r="WK3">
        <v>35</v>
      </c>
      <c r="WL3">
        <v>36</v>
      </c>
      <c r="WM3">
        <v>37</v>
      </c>
      <c r="WN3">
        <v>38</v>
      </c>
      <c r="WO3">
        <v>39</v>
      </c>
      <c r="WP3">
        <v>40</v>
      </c>
      <c r="WQ3">
        <v>41</v>
      </c>
      <c r="WR3">
        <v>42</v>
      </c>
      <c r="WS3">
        <v>43</v>
      </c>
      <c r="WT3">
        <v>44</v>
      </c>
      <c r="WU3">
        <v>45</v>
      </c>
      <c r="WV3">
        <v>46</v>
      </c>
      <c r="WW3">
        <v>47</v>
      </c>
      <c r="WX3">
        <v>48</v>
      </c>
      <c r="WY3">
        <v>49</v>
      </c>
      <c r="WZ3">
        <v>50</v>
      </c>
      <c r="XA3">
        <v>51</v>
      </c>
      <c r="XB3">
        <v>52</v>
      </c>
      <c r="XC3">
        <v>1</v>
      </c>
      <c r="XD3">
        <v>2</v>
      </c>
      <c r="XE3">
        <v>3</v>
      </c>
      <c r="XF3">
        <v>4</v>
      </c>
      <c r="XG3">
        <v>5</v>
      </c>
      <c r="XH3">
        <v>6</v>
      </c>
      <c r="XI3">
        <v>7</v>
      </c>
      <c r="XJ3">
        <v>8</v>
      </c>
      <c r="XK3">
        <v>9</v>
      </c>
      <c r="XL3">
        <v>10</v>
      </c>
      <c r="XM3">
        <v>11</v>
      </c>
      <c r="XN3">
        <v>12</v>
      </c>
      <c r="XO3">
        <v>13</v>
      </c>
      <c r="XP3">
        <v>14</v>
      </c>
      <c r="XQ3">
        <v>15</v>
      </c>
      <c r="XR3">
        <v>16</v>
      </c>
      <c r="XS3">
        <v>17</v>
      </c>
      <c r="XT3">
        <v>18</v>
      </c>
      <c r="XU3">
        <v>19</v>
      </c>
      <c r="XV3">
        <v>20</v>
      </c>
      <c r="XW3">
        <v>21</v>
      </c>
      <c r="XX3">
        <v>22</v>
      </c>
      <c r="XY3">
        <v>23</v>
      </c>
      <c r="XZ3">
        <v>24</v>
      </c>
      <c r="YA3">
        <v>25</v>
      </c>
      <c r="YB3">
        <v>26</v>
      </c>
      <c r="YC3">
        <v>27</v>
      </c>
      <c r="YD3">
        <v>28</v>
      </c>
      <c r="YE3">
        <v>29</v>
      </c>
      <c r="YF3">
        <v>30</v>
      </c>
      <c r="YG3">
        <v>31</v>
      </c>
      <c r="YH3">
        <v>32</v>
      </c>
      <c r="YI3">
        <v>33</v>
      </c>
      <c r="YJ3">
        <v>34</v>
      </c>
      <c r="YK3">
        <v>35</v>
      </c>
      <c r="YL3">
        <v>36</v>
      </c>
      <c r="YM3">
        <v>37</v>
      </c>
      <c r="YN3">
        <v>38</v>
      </c>
      <c r="YO3">
        <v>39</v>
      </c>
      <c r="YP3">
        <v>40</v>
      </c>
      <c r="YQ3">
        <v>41</v>
      </c>
      <c r="YR3">
        <v>42</v>
      </c>
      <c r="YS3">
        <v>43</v>
      </c>
      <c r="YT3">
        <v>44</v>
      </c>
      <c r="YU3">
        <v>45</v>
      </c>
      <c r="YV3">
        <v>46</v>
      </c>
      <c r="YW3">
        <v>47</v>
      </c>
      <c r="YX3">
        <v>48</v>
      </c>
      <c r="YY3">
        <v>49</v>
      </c>
      <c r="YZ3">
        <v>50</v>
      </c>
      <c r="ZA3">
        <v>51</v>
      </c>
      <c r="ZB3">
        <v>52</v>
      </c>
      <c r="ZC3">
        <v>1</v>
      </c>
      <c r="ZD3">
        <v>2</v>
      </c>
      <c r="ZE3">
        <v>3</v>
      </c>
      <c r="ZF3">
        <v>4</v>
      </c>
      <c r="ZG3">
        <v>5</v>
      </c>
      <c r="ZH3">
        <v>6</v>
      </c>
      <c r="ZI3">
        <v>7</v>
      </c>
      <c r="ZJ3">
        <v>8</v>
      </c>
      <c r="ZK3">
        <v>9</v>
      </c>
      <c r="ZL3">
        <v>10</v>
      </c>
      <c r="ZM3">
        <v>11</v>
      </c>
      <c r="ZN3">
        <v>12</v>
      </c>
      <c r="ZO3">
        <v>13</v>
      </c>
      <c r="ZP3">
        <v>14</v>
      </c>
      <c r="ZQ3">
        <v>15</v>
      </c>
      <c r="ZR3">
        <v>16</v>
      </c>
      <c r="ZS3">
        <v>17</v>
      </c>
      <c r="ZT3">
        <v>18</v>
      </c>
      <c r="ZU3">
        <v>19</v>
      </c>
      <c r="ZV3">
        <v>20</v>
      </c>
      <c r="ZW3">
        <v>21</v>
      </c>
      <c r="ZX3">
        <v>22</v>
      </c>
      <c r="ZY3">
        <v>23</v>
      </c>
      <c r="ZZ3">
        <v>24</v>
      </c>
      <c r="AAA3">
        <v>25</v>
      </c>
      <c r="AAB3">
        <v>26</v>
      </c>
      <c r="AAC3">
        <v>27</v>
      </c>
      <c r="AAD3">
        <v>28</v>
      </c>
      <c r="AAE3">
        <v>29</v>
      </c>
      <c r="AAF3">
        <v>30</v>
      </c>
      <c r="AAG3">
        <v>31</v>
      </c>
      <c r="AAH3">
        <v>32</v>
      </c>
      <c r="AAI3">
        <v>33</v>
      </c>
      <c r="AAJ3">
        <v>34</v>
      </c>
      <c r="AAK3">
        <v>35</v>
      </c>
      <c r="AAL3">
        <v>36</v>
      </c>
      <c r="AAM3">
        <v>37</v>
      </c>
      <c r="AAN3">
        <v>38</v>
      </c>
      <c r="AAO3">
        <v>39</v>
      </c>
      <c r="AAP3">
        <v>40</v>
      </c>
      <c r="AAQ3">
        <v>41</v>
      </c>
      <c r="AAR3">
        <v>42</v>
      </c>
      <c r="AAS3">
        <v>43</v>
      </c>
      <c r="AAT3">
        <v>44</v>
      </c>
      <c r="AAU3">
        <v>45</v>
      </c>
      <c r="AAV3">
        <v>46</v>
      </c>
      <c r="AAW3">
        <v>47</v>
      </c>
      <c r="AAX3">
        <v>48</v>
      </c>
      <c r="AAY3">
        <v>49</v>
      </c>
      <c r="AAZ3">
        <v>50</v>
      </c>
      <c r="ABA3">
        <v>51</v>
      </c>
      <c r="ABB3">
        <v>52</v>
      </c>
      <c r="ABC3">
        <v>1</v>
      </c>
      <c r="ABD3">
        <v>2</v>
      </c>
      <c r="ABE3">
        <v>3</v>
      </c>
      <c r="ABF3">
        <v>4</v>
      </c>
      <c r="ABG3">
        <v>5</v>
      </c>
      <c r="ABH3">
        <v>6</v>
      </c>
      <c r="ABI3">
        <v>7</v>
      </c>
      <c r="ABJ3">
        <v>8</v>
      </c>
      <c r="ABK3">
        <v>9</v>
      </c>
      <c r="ABL3">
        <v>10</v>
      </c>
      <c r="ABM3">
        <v>11</v>
      </c>
      <c r="ABN3">
        <v>12</v>
      </c>
      <c r="ABO3">
        <v>13</v>
      </c>
      <c r="ABP3">
        <v>14</v>
      </c>
      <c r="ABQ3">
        <v>15</v>
      </c>
      <c r="ABR3">
        <v>16</v>
      </c>
      <c r="ABS3">
        <v>17</v>
      </c>
      <c r="ABT3">
        <v>18</v>
      </c>
      <c r="ABU3">
        <v>19</v>
      </c>
      <c r="ABV3">
        <v>20</v>
      </c>
      <c r="ABW3">
        <v>21</v>
      </c>
      <c r="ABX3">
        <v>22</v>
      </c>
      <c r="ABY3">
        <v>23</v>
      </c>
      <c r="ABZ3">
        <v>24</v>
      </c>
      <c r="ACA3">
        <v>25</v>
      </c>
      <c r="ACB3">
        <v>26</v>
      </c>
      <c r="ACC3">
        <v>27</v>
      </c>
      <c r="ACD3">
        <v>28</v>
      </c>
      <c r="ACE3">
        <v>29</v>
      </c>
      <c r="ACF3">
        <v>30</v>
      </c>
      <c r="ACG3">
        <v>31</v>
      </c>
      <c r="ACH3">
        <v>32</v>
      </c>
      <c r="ACI3">
        <v>33</v>
      </c>
      <c r="ACJ3">
        <v>34</v>
      </c>
      <c r="ACK3">
        <v>35</v>
      </c>
      <c r="ACL3">
        <v>36</v>
      </c>
      <c r="ACM3">
        <v>37</v>
      </c>
      <c r="ACN3">
        <v>38</v>
      </c>
      <c r="ACO3">
        <v>39</v>
      </c>
      <c r="ACP3">
        <v>40</v>
      </c>
      <c r="ACQ3">
        <v>41</v>
      </c>
      <c r="ACR3">
        <v>42</v>
      </c>
      <c r="ACS3">
        <v>43</v>
      </c>
      <c r="ACT3">
        <v>44</v>
      </c>
      <c r="ACU3">
        <v>45</v>
      </c>
      <c r="ACV3">
        <v>46</v>
      </c>
      <c r="ACW3">
        <v>47</v>
      </c>
      <c r="ACX3">
        <v>48</v>
      </c>
      <c r="ACY3">
        <v>49</v>
      </c>
      <c r="ACZ3">
        <v>50</v>
      </c>
      <c r="ADA3">
        <v>51</v>
      </c>
      <c r="ADB3">
        <v>52</v>
      </c>
      <c r="ADC3">
        <v>53</v>
      </c>
      <c r="ADD3">
        <v>1</v>
      </c>
      <c r="ADE3">
        <v>2</v>
      </c>
      <c r="ADF3">
        <v>3</v>
      </c>
      <c r="ADG3">
        <v>4</v>
      </c>
      <c r="ADH3">
        <v>5</v>
      </c>
      <c r="ADI3">
        <v>6</v>
      </c>
      <c r="ADJ3">
        <v>7</v>
      </c>
      <c r="ADK3">
        <v>8</v>
      </c>
      <c r="ADL3">
        <v>9</v>
      </c>
      <c r="ADM3">
        <v>10</v>
      </c>
      <c r="ADN3">
        <v>11</v>
      </c>
      <c r="ADO3">
        <v>12</v>
      </c>
      <c r="ADP3">
        <v>13</v>
      </c>
      <c r="ADQ3">
        <v>14</v>
      </c>
      <c r="ADR3">
        <v>15</v>
      </c>
      <c r="ADS3">
        <v>16</v>
      </c>
      <c r="ADT3">
        <v>17</v>
      </c>
      <c r="ADU3">
        <v>18</v>
      </c>
      <c r="ADV3">
        <v>19</v>
      </c>
      <c r="ADW3">
        <v>20</v>
      </c>
      <c r="ADX3">
        <v>21</v>
      </c>
      <c r="ADY3">
        <v>22</v>
      </c>
      <c r="ADZ3">
        <v>23</v>
      </c>
      <c r="AEA3">
        <v>24</v>
      </c>
      <c r="AEB3">
        <v>25</v>
      </c>
      <c r="AEC3">
        <v>26</v>
      </c>
      <c r="AED3">
        <v>27</v>
      </c>
      <c r="AEE3">
        <v>28</v>
      </c>
      <c r="AEF3">
        <v>29</v>
      </c>
      <c r="AEG3">
        <v>30</v>
      </c>
      <c r="AEH3">
        <v>31</v>
      </c>
      <c r="AEI3">
        <v>32</v>
      </c>
      <c r="AEJ3">
        <v>33</v>
      </c>
      <c r="AEK3">
        <v>34</v>
      </c>
      <c r="AEL3">
        <v>35</v>
      </c>
      <c r="AEM3">
        <v>36</v>
      </c>
      <c r="AEN3">
        <v>37</v>
      </c>
      <c r="AEO3">
        <v>38</v>
      </c>
      <c r="AEP3">
        <v>39</v>
      </c>
      <c r="AEQ3">
        <v>40</v>
      </c>
      <c r="AER3">
        <v>41</v>
      </c>
      <c r="AES3">
        <v>42</v>
      </c>
      <c r="AET3">
        <v>43</v>
      </c>
      <c r="AEU3">
        <v>44</v>
      </c>
      <c r="AEV3">
        <v>45</v>
      </c>
      <c r="AEW3">
        <v>46</v>
      </c>
      <c r="AEX3">
        <v>47</v>
      </c>
      <c r="AEY3">
        <v>48</v>
      </c>
      <c r="AEZ3">
        <v>49</v>
      </c>
      <c r="AFA3">
        <v>50</v>
      </c>
      <c r="AFB3">
        <v>51</v>
      </c>
      <c r="AFC3">
        <v>52</v>
      </c>
    </row>
    <row r="6" spans="1:1620" s="21" customFormat="1" ht="17" thickBot="1" x14ac:dyDescent="0.25">
      <c r="A6" s="20" t="s">
        <v>3</v>
      </c>
      <c r="B6" s="21">
        <v>40</v>
      </c>
      <c r="C6" s="21">
        <v>30</v>
      </c>
      <c r="D6" s="21">
        <v>28</v>
      </c>
      <c r="E6" s="21">
        <v>34</v>
      </c>
      <c r="F6" s="21">
        <v>32</v>
      </c>
      <c r="G6" s="21">
        <v>22</v>
      </c>
      <c r="H6" s="21">
        <v>19</v>
      </c>
      <c r="I6" s="21">
        <v>32</v>
      </c>
      <c r="J6" s="21">
        <v>21</v>
      </c>
      <c r="K6" s="21">
        <v>23</v>
      </c>
      <c r="L6" s="21">
        <v>36</v>
      </c>
      <c r="M6" s="21">
        <v>28</v>
      </c>
      <c r="N6" s="21">
        <v>20</v>
      </c>
      <c r="O6" s="21">
        <v>18</v>
      </c>
      <c r="P6" s="21">
        <v>22</v>
      </c>
      <c r="Q6" s="21">
        <v>18</v>
      </c>
      <c r="R6" s="21">
        <v>27</v>
      </c>
      <c r="S6" s="21">
        <v>19</v>
      </c>
      <c r="T6" s="21">
        <v>24</v>
      </c>
      <c r="U6" s="21">
        <v>23</v>
      </c>
      <c r="V6" s="21">
        <v>19</v>
      </c>
      <c r="W6" s="21">
        <v>17</v>
      </c>
      <c r="X6" s="21">
        <v>22</v>
      </c>
      <c r="Y6" s="21">
        <v>15</v>
      </c>
      <c r="Z6" s="21">
        <v>17</v>
      </c>
      <c r="AA6" s="21">
        <v>21</v>
      </c>
      <c r="AB6" s="21">
        <v>13</v>
      </c>
      <c r="AC6" s="21">
        <v>19</v>
      </c>
      <c r="AD6" s="21">
        <v>14</v>
      </c>
      <c r="AE6" s="21">
        <v>16</v>
      </c>
      <c r="AF6" s="21">
        <v>20</v>
      </c>
      <c r="AG6" s="21">
        <v>9</v>
      </c>
      <c r="AH6" s="21">
        <v>22</v>
      </c>
      <c r="AI6" s="21">
        <v>19</v>
      </c>
      <c r="AJ6" s="21">
        <v>20</v>
      </c>
      <c r="AK6" s="21">
        <f>SUM(AK8:AK32)</f>
        <v>32</v>
      </c>
      <c r="AL6" s="21">
        <f t="shared" ref="AL6:CW6" si="816">SUM(AL8:AL32)</f>
        <v>29</v>
      </c>
      <c r="AM6" s="21">
        <f t="shared" si="816"/>
        <v>25</v>
      </c>
      <c r="AN6" s="21">
        <f t="shared" si="816"/>
        <v>15</v>
      </c>
      <c r="AO6" s="21">
        <f t="shared" si="816"/>
        <v>21</v>
      </c>
      <c r="AP6" s="21">
        <f t="shared" si="816"/>
        <v>25</v>
      </c>
      <c r="AQ6" s="21">
        <f t="shared" si="816"/>
        <v>23</v>
      </c>
      <c r="AR6" s="21">
        <f>SUM(AR8:AR32)</f>
        <v>20</v>
      </c>
      <c r="AS6" s="21">
        <f t="shared" si="816"/>
        <v>20</v>
      </c>
      <c r="AT6" s="21">
        <f t="shared" si="816"/>
        <v>35</v>
      </c>
      <c r="AU6" s="21">
        <f t="shared" si="816"/>
        <v>25</v>
      </c>
      <c r="AV6" s="21">
        <f t="shared" si="816"/>
        <v>28</v>
      </c>
      <c r="AW6" s="21">
        <f>SUM(AW8:AW30)</f>
        <v>29</v>
      </c>
      <c r="AX6" s="21">
        <f t="shared" si="816"/>
        <v>39</v>
      </c>
      <c r="AY6" s="21">
        <f t="shared" si="816"/>
        <v>28</v>
      </c>
      <c r="AZ6" s="21">
        <f t="shared" si="816"/>
        <v>30</v>
      </c>
      <c r="BA6" s="21">
        <f t="shared" si="816"/>
        <v>36</v>
      </c>
      <c r="BB6" s="21">
        <f t="shared" si="816"/>
        <v>36</v>
      </c>
      <c r="BC6" s="21">
        <f t="shared" si="816"/>
        <v>33</v>
      </c>
      <c r="BD6" s="21">
        <f t="shared" si="816"/>
        <v>29</v>
      </c>
      <c r="BE6" s="21">
        <f t="shared" si="816"/>
        <v>33</v>
      </c>
      <c r="BF6" s="21">
        <f t="shared" si="816"/>
        <v>27</v>
      </c>
      <c r="BG6" s="21">
        <f t="shared" si="816"/>
        <v>28</v>
      </c>
      <c r="BH6" s="21">
        <f t="shared" si="816"/>
        <v>32</v>
      </c>
      <c r="BI6" s="21">
        <f t="shared" si="816"/>
        <v>20</v>
      </c>
      <c r="BJ6" s="21">
        <f t="shared" si="816"/>
        <v>20</v>
      </c>
      <c r="BK6" s="21">
        <f>SUM(BK8:BK32)</f>
        <v>31</v>
      </c>
      <c r="BL6" s="21">
        <f t="shared" si="816"/>
        <v>24</v>
      </c>
      <c r="BM6" s="21">
        <f t="shared" si="816"/>
        <v>26</v>
      </c>
      <c r="BN6" s="21">
        <f t="shared" si="816"/>
        <v>42</v>
      </c>
      <c r="BO6" s="21">
        <f t="shared" si="816"/>
        <v>12</v>
      </c>
      <c r="BP6" s="21">
        <f t="shared" si="816"/>
        <v>22</v>
      </c>
      <c r="BQ6" s="21">
        <f t="shared" si="816"/>
        <v>33</v>
      </c>
      <c r="BR6" s="21">
        <f t="shared" si="816"/>
        <v>31</v>
      </c>
      <c r="BS6" s="21">
        <f t="shared" si="816"/>
        <v>23</v>
      </c>
      <c r="BT6" s="21">
        <f t="shared" si="816"/>
        <v>13</v>
      </c>
      <c r="BU6" s="21">
        <f t="shared" si="816"/>
        <v>19</v>
      </c>
      <c r="BV6" s="21">
        <f t="shared" si="816"/>
        <v>12</v>
      </c>
      <c r="BW6" s="21">
        <f t="shared" si="816"/>
        <v>15</v>
      </c>
      <c r="BX6" s="21">
        <f t="shared" si="816"/>
        <v>13</v>
      </c>
      <c r="BY6" s="21">
        <f t="shared" si="816"/>
        <v>13</v>
      </c>
      <c r="BZ6" s="21">
        <f t="shared" si="816"/>
        <v>9</v>
      </c>
      <c r="CA6" s="21">
        <f t="shared" si="816"/>
        <v>23</v>
      </c>
      <c r="CB6" s="21">
        <f t="shared" si="816"/>
        <v>19</v>
      </c>
      <c r="CC6" s="21">
        <f t="shared" si="816"/>
        <v>18</v>
      </c>
      <c r="CD6" s="21">
        <f t="shared" si="816"/>
        <v>7</v>
      </c>
      <c r="CE6" s="21">
        <f t="shared" si="816"/>
        <v>8</v>
      </c>
      <c r="CF6" s="21">
        <f t="shared" si="816"/>
        <v>8</v>
      </c>
      <c r="CG6" s="21">
        <f t="shared" si="816"/>
        <v>10</v>
      </c>
      <c r="CH6" s="21">
        <f t="shared" si="816"/>
        <v>22</v>
      </c>
      <c r="CI6" s="21">
        <f t="shared" si="816"/>
        <v>16</v>
      </c>
      <c r="CJ6" s="21">
        <f t="shared" si="816"/>
        <v>14</v>
      </c>
      <c r="CK6" s="21">
        <f t="shared" si="816"/>
        <v>35</v>
      </c>
      <c r="CL6" s="21">
        <f t="shared" si="816"/>
        <v>24</v>
      </c>
      <c r="CM6" s="21">
        <f t="shared" si="816"/>
        <v>25</v>
      </c>
      <c r="CN6" s="21">
        <f t="shared" si="816"/>
        <v>34</v>
      </c>
      <c r="CO6" s="21">
        <f t="shared" si="816"/>
        <v>48</v>
      </c>
      <c r="CP6" s="21">
        <f t="shared" si="816"/>
        <v>32</v>
      </c>
      <c r="CQ6" s="21">
        <f t="shared" si="816"/>
        <v>31</v>
      </c>
      <c r="CR6" s="21">
        <f t="shared" si="816"/>
        <v>28</v>
      </c>
      <c r="CS6" s="21">
        <f t="shared" si="816"/>
        <v>37</v>
      </c>
      <c r="CT6" s="21">
        <f t="shared" si="816"/>
        <v>51</v>
      </c>
      <c r="CU6" s="21">
        <f t="shared" si="816"/>
        <v>41</v>
      </c>
      <c r="CV6" s="21">
        <f t="shared" si="816"/>
        <v>40</v>
      </c>
      <c r="CW6" s="21">
        <f t="shared" si="816"/>
        <v>37</v>
      </c>
      <c r="CX6" s="21">
        <f t="shared" ref="CX6:FI6" si="817">SUM(CX8:CX32)</f>
        <v>30</v>
      </c>
      <c r="CY6" s="21">
        <f t="shared" si="817"/>
        <v>42</v>
      </c>
      <c r="CZ6" s="21">
        <f t="shared" si="817"/>
        <v>30</v>
      </c>
      <c r="DA6" s="21">
        <f t="shared" si="817"/>
        <v>35</v>
      </c>
      <c r="DB6" s="21">
        <f t="shared" si="817"/>
        <v>31</v>
      </c>
      <c r="DC6" s="21">
        <f t="shared" si="817"/>
        <v>31</v>
      </c>
      <c r="DD6" s="21">
        <f t="shared" si="817"/>
        <v>38</v>
      </c>
      <c r="DE6" s="21">
        <f t="shared" si="817"/>
        <v>46</v>
      </c>
      <c r="DF6" s="21">
        <f t="shared" si="817"/>
        <v>40</v>
      </c>
      <c r="DG6" s="21">
        <f t="shared" si="817"/>
        <v>33</v>
      </c>
      <c r="DH6" s="21">
        <f t="shared" si="817"/>
        <v>39</v>
      </c>
      <c r="DI6" s="21">
        <f t="shared" si="817"/>
        <v>25</v>
      </c>
      <c r="DJ6" s="21">
        <f t="shared" si="817"/>
        <v>42</v>
      </c>
      <c r="DK6" s="21">
        <f t="shared" si="817"/>
        <v>40</v>
      </c>
      <c r="DL6" s="21">
        <f t="shared" si="817"/>
        <v>31</v>
      </c>
      <c r="DM6" s="21">
        <f t="shared" si="817"/>
        <v>33</v>
      </c>
      <c r="DN6" s="21">
        <f t="shared" si="817"/>
        <v>33</v>
      </c>
      <c r="DO6" s="21">
        <f t="shared" si="817"/>
        <v>27</v>
      </c>
      <c r="DP6" s="21">
        <f t="shared" si="817"/>
        <v>30</v>
      </c>
      <c r="DQ6" s="21">
        <f t="shared" si="817"/>
        <v>27</v>
      </c>
      <c r="DR6" s="21">
        <f t="shared" si="817"/>
        <v>28</v>
      </c>
      <c r="DS6" s="21">
        <f t="shared" si="817"/>
        <v>18</v>
      </c>
      <c r="DT6" s="21">
        <f t="shared" si="817"/>
        <v>16</v>
      </c>
      <c r="DU6" s="21">
        <f t="shared" si="817"/>
        <v>18</v>
      </c>
      <c r="DV6" s="21">
        <f t="shared" si="817"/>
        <v>21</v>
      </c>
      <c r="DW6" s="21">
        <f t="shared" si="817"/>
        <v>20</v>
      </c>
      <c r="DX6" s="21">
        <f t="shared" si="817"/>
        <v>20</v>
      </c>
      <c r="DY6" s="21">
        <f t="shared" si="817"/>
        <v>19</v>
      </c>
      <c r="DZ6" s="21">
        <f t="shared" si="817"/>
        <v>15</v>
      </c>
      <c r="EA6" s="21">
        <f t="shared" si="817"/>
        <v>24</v>
      </c>
      <c r="EB6" s="21">
        <f t="shared" si="817"/>
        <v>23</v>
      </c>
      <c r="EC6" s="21">
        <f t="shared" si="817"/>
        <v>20</v>
      </c>
      <c r="ED6" s="21">
        <f t="shared" si="817"/>
        <v>13</v>
      </c>
      <c r="EE6" s="21">
        <f t="shared" si="817"/>
        <v>15</v>
      </c>
      <c r="EF6" s="21">
        <f t="shared" si="817"/>
        <v>13</v>
      </c>
      <c r="EG6" s="21">
        <f t="shared" si="817"/>
        <v>6</v>
      </c>
      <c r="EH6" s="21">
        <f t="shared" si="817"/>
        <v>16</v>
      </c>
      <c r="EI6" s="21">
        <f t="shared" si="817"/>
        <v>14</v>
      </c>
      <c r="EJ6" s="21">
        <f t="shared" si="817"/>
        <v>18</v>
      </c>
      <c r="EK6" s="21">
        <f t="shared" si="817"/>
        <v>27</v>
      </c>
      <c r="EL6" s="21">
        <f t="shared" si="817"/>
        <v>22</v>
      </c>
      <c r="EM6" s="21">
        <f t="shared" si="817"/>
        <v>27</v>
      </c>
      <c r="EN6" s="21">
        <f t="shared" si="817"/>
        <v>34</v>
      </c>
      <c r="EO6" s="21">
        <f t="shared" si="817"/>
        <v>31</v>
      </c>
      <c r="EP6" s="21">
        <f t="shared" si="817"/>
        <v>20</v>
      </c>
      <c r="EQ6" s="21">
        <f t="shared" si="817"/>
        <v>25</v>
      </c>
      <c r="ER6" s="21">
        <f t="shared" si="817"/>
        <v>26</v>
      </c>
      <c r="ES6" s="21">
        <f t="shared" si="817"/>
        <v>24</v>
      </c>
      <c r="ET6" s="21">
        <f t="shared" si="817"/>
        <v>14</v>
      </c>
      <c r="EU6" s="21">
        <f t="shared" si="817"/>
        <v>23</v>
      </c>
      <c r="EV6" s="21">
        <f t="shared" si="817"/>
        <v>13</v>
      </c>
      <c r="EW6" s="21">
        <f t="shared" si="817"/>
        <v>26</v>
      </c>
      <c r="EX6" s="21">
        <f t="shared" si="817"/>
        <v>29</v>
      </c>
      <c r="EY6" s="21">
        <f t="shared" si="817"/>
        <v>36</v>
      </c>
      <c r="EZ6" s="21">
        <f t="shared" si="817"/>
        <v>22</v>
      </c>
      <c r="FA6" s="21">
        <f>SUM(FA8:FA32)</f>
        <v>17</v>
      </c>
      <c r="FB6" s="21">
        <f t="shared" si="817"/>
        <v>36</v>
      </c>
      <c r="FC6" s="21">
        <f t="shared" si="817"/>
        <v>26</v>
      </c>
      <c r="FD6" s="21">
        <f t="shared" si="817"/>
        <v>25</v>
      </c>
      <c r="FE6" s="21">
        <f t="shared" si="817"/>
        <v>24</v>
      </c>
      <c r="FF6" s="21">
        <f t="shared" si="817"/>
        <v>21</v>
      </c>
      <c r="FG6" s="21">
        <f t="shared" si="817"/>
        <v>33</v>
      </c>
      <c r="FH6" s="21">
        <f t="shared" si="817"/>
        <v>17</v>
      </c>
      <c r="FI6" s="21">
        <f t="shared" si="817"/>
        <v>30</v>
      </c>
      <c r="FJ6" s="21">
        <f t="shared" ref="FJ6:HU6" si="818">SUM(FJ8:FJ32)</f>
        <v>15</v>
      </c>
      <c r="FK6" s="21">
        <f t="shared" si="818"/>
        <v>24</v>
      </c>
      <c r="FL6" s="21">
        <f t="shared" si="818"/>
        <v>20</v>
      </c>
      <c r="FM6" s="21">
        <f t="shared" si="818"/>
        <v>24</v>
      </c>
      <c r="FN6" s="21">
        <f t="shared" si="818"/>
        <v>17</v>
      </c>
      <c r="FO6" s="21">
        <f t="shared" si="818"/>
        <v>27</v>
      </c>
      <c r="FP6" s="21">
        <f t="shared" si="818"/>
        <v>15</v>
      </c>
      <c r="FQ6" s="21">
        <f t="shared" si="818"/>
        <v>32</v>
      </c>
      <c r="FR6" s="21">
        <f t="shared" si="818"/>
        <v>27</v>
      </c>
      <c r="FS6" s="21">
        <f t="shared" si="818"/>
        <v>27</v>
      </c>
      <c r="FT6" s="21">
        <f t="shared" si="818"/>
        <v>21</v>
      </c>
      <c r="FU6" s="21">
        <f t="shared" si="818"/>
        <v>12</v>
      </c>
      <c r="FV6" s="21">
        <f t="shared" si="818"/>
        <v>20</v>
      </c>
      <c r="FW6" s="21">
        <f t="shared" si="818"/>
        <v>20</v>
      </c>
      <c r="FX6" s="21">
        <f t="shared" si="818"/>
        <v>14</v>
      </c>
      <c r="FY6" s="21">
        <f t="shared" si="818"/>
        <v>12</v>
      </c>
      <c r="FZ6" s="21">
        <f t="shared" si="818"/>
        <v>18</v>
      </c>
      <c r="GA6" s="21">
        <f t="shared" si="818"/>
        <v>13</v>
      </c>
      <c r="GB6" s="21">
        <f t="shared" si="818"/>
        <v>16</v>
      </c>
      <c r="GC6" s="21">
        <f t="shared" si="818"/>
        <v>24</v>
      </c>
      <c r="GD6" s="21">
        <f t="shared" si="818"/>
        <v>13</v>
      </c>
      <c r="GE6" s="21">
        <f t="shared" si="818"/>
        <v>15</v>
      </c>
      <c r="GF6" s="21">
        <f t="shared" si="818"/>
        <v>20</v>
      </c>
      <c r="GG6" s="21">
        <f t="shared" si="818"/>
        <v>19</v>
      </c>
      <c r="GH6" s="21">
        <f t="shared" si="818"/>
        <v>8</v>
      </c>
      <c r="GI6" s="21">
        <f t="shared" si="818"/>
        <v>9</v>
      </c>
      <c r="GJ6" s="21">
        <f t="shared" si="818"/>
        <v>14</v>
      </c>
      <c r="GK6" s="21">
        <f t="shared" si="818"/>
        <v>9</v>
      </c>
      <c r="GL6" s="21">
        <f t="shared" si="818"/>
        <v>16</v>
      </c>
      <c r="GM6" s="21">
        <f t="shared" si="818"/>
        <v>15</v>
      </c>
      <c r="GN6" s="21">
        <f t="shared" si="818"/>
        <v>17</v>
      </c>
      <c r="GO6" s="21">
        <f t="shared" si="818"/>
        <v>21</v>
      </c>
      <c r="GP6" s="21">
        <f t="shared" si="818"/>
        <v>20</v>
      </c>
      <c r="GQ6" s="21">
        <f t="shared" si="818"/>
        <v>15</v>
      </c>
      <c r="GR6" s="21">
        <f t="shared" si="818"/>
        <v>22</v>
      </c>
      <c r="GS6" s="21">
        <f t="shared" si="818"/>
        <v>14</v>
      </c>
      <c r="GT6" s="21">
        <f t="shared" si="818"/>
        <v>19</v>
      </c>
      <c r="GU6" s="21">
        <f t="shared" si="818"/>
        <v>15</v>
      </c>
      <c r="GV6" s="21">
        <f t="shared" si="818"/>
        <v>24</v>
      </c>
      <c r="GW6" s="21">
        <f t="shared" si="818"/>
        <v>38</v>
      </c>
      <c r="GX6" s="21">
        <f t="shared" si="818"/>
        <v>23</v>
      </c>
      <c r="GY6" s="21">
        <f t="shared" si="818"/>
        <v>18</v>
      </c>
      <c r="GZ6" s="21">
        <f>SUM(GZ8:GZ32)</f>
        <v>22</v>
      </c>
      <c r="HA6" s="21">
        <f t="shared" si="818"/>
        <v>27</v>
      </c>
      <c r="HB6" s="21">
        <f t="shared" si="818"/>
        <v>36</v>
      </c>
      <c r="HC6" s="21">
        <f t="shared" si="818"/>
        <v>30</v>
      </c>
      <c r="HD6" s="21">
        <f t="shared" si="818"/>
        <v>31</v>
      </c>
      <c r="HE6" s="21">
        <f t="shared" si="818"/>
        <v>29</v>
      </c>
      <c r="HF6" s="21">
        <f t="shared" si="818"/>
        <v>17</v>
      </c>
      <c r="HG6" s="21">
        <f t="shared" si="818"/>
        <v>13</v>
      </c>
      <c r="HH6" s="21">
        <f t="shared" si="818"/>
        <v>14</v>
      </c>
      <c r="HI6" s="21">
        <f t="shared" si="818"/>
        <v>25</v>
      </c>
      <c r="HJ6" s="21">
        <f t="shared" si="818"/>
        <v>20</v>
      </c>
      <c r="HK6" s="21">
        <f>SUM(HK8:HK32)</f>
        <v>30</v>
      </c>
      <c r="HL6" s="21">
        <f t="shared" si="818"/>
        <v>23</v>
      </c>
      <c r="HM6" s="21">
        <f t="shared" si="818"/>
        <v>22</v>
      </c>
      <c r="HN6" s="21">
        <f t="shared" si="818"/>
        <v>29</v>
      </c>
      <c r="HO6" s="21">
        <f t="shared" si="818"/>
        <v>26</v>
      </c>
      <c r="HP6" s="21">
        <f t="shared" si="818"/>
        <v>25</v>
      </c>
      <c r="HQ6" s="21">
        <f t="shared" si="818"/>
        <v>28</v>
      </c>
      <c r="HR6" s="21">
        <f t="shared" si="818"/>
        <v>24</v>
      </c>
      <c r="HS6" s="21">
        <f t="shared" si="818"/>
        <v>21</v>
      </c>
      <c r="HT6" s="21">
        <f t="shared" si="818"/>
        <v>11</v>
      </c>
      <c r="HU6" s="21">
        <f t="shared" si="818"/>
        <v>14</v>
      </c>
      <c r="HV6" s="21">
        <f t="shared" ref="HV6:KG6" si="819">SUM(HV8:HV32)</f>
        <v>24</v>
      </c>
      <c r="HW6" s="21">
        <f t="shared" si="819"/>
        <v>20</v>
      </c>
      <c r="HX6" s="21">
        <f t="shared" si="819"/>
        <v>22</v>
      </c>
      <c r="HY6" s="21">
        <f t="shared" si="819"/>
        <v>19</v>
      </c>
      <c r="HZ6" s="21">
        <f t="shared" si="819"/>
        <v>15</v>
      </c>
      <c r="IA6" s="21">
        <f t="shared" si="819"/>
        <v>17</v>
      </c>
      <c r="IB6" s="21">
        <f t="shared" si="819"/>
        <v>7</v>
      </c>
      <c r="IC6" s="21">
        <f t="shared" si="819"/>
        <v>16</v>
      </c>
      <c r="ID6" s="21">
        <f t="shared" si="819"/>
        <v>11</v>
      </c>
      <c r="IE6" s="21">
        <f t="shared" si="819"/>
        <v>8</v>
      </c>
      <c r="IF6" s="21">
        <f t="shared" si="819"/>
        <v>0</v>
      </c>
      <c r="IG6" s="21">
        <f t="shared" si="819"/>
        <v>0</v>
      </c>
      <c r="IH6" s="21">
        <f t="shared" si="819"/>
        <v>0</v>
      </c>
      <c r="II6" s="21">
        <f t="shared" si="819"/>
        <v>0</v>
      </c>
      <c r="IJ6" s="21">
        <f t="shared" si="819"/>
        <v>0</v>
      </c>
      <c r="IK6" s="21">
        <f t="shared" si="819"/>
        <v>0</v>
      </c>
      <c r="IL6" s="21">
        <f t="shared" si="819"/>
        <v>0</v>
      </c>
      <c r="IM6" s="21">
        <f t="shared" si="819"/>
        <v>0</v>
      </c>
      <c r="IN6" s="21">
        <f t="shared" si="819"/>
        <v>0</v>
      </c>
      <c r="IO6" s="21">
        <f t="shared" si="819"/>
        <v>0</v>
      </c>
      <c r="IP6" s="21">
        <f t="shared" si="819"/>
        <v>0</v>
      </c>
      <c r="IQ6" s="21">
        <f t="shared" si="819"/>
        <v>0</v>
      </c>
      <c r="IR6" s="21">
        <f t="shared" si="819"/>
        <v>0</v>
      </c>
      <c r="IS6" s="21">
        <f t="shared" si="819"/>
        <v>0</v>
      </c>
      <c r="IT6" s="21">
        <f t="shared" si="819"/>
        <v>0</v>
      </c>
      <c r="IU6" s="21">
        <f t="shared" si="819"/>
        <v>0</v>
      </c>
      <c r="IV6" s="21">
        <f t="shared" si="819"/>
        <v>0</v>
      </c>
      <c r="IW6" s="21">
        <f t="shared" si="819"/>
        <v>0</v>
      </c>
      <c r="IX6" s="21">
        <f t="shared" si="819"/>
        <v>0</v>
      </c>
      <c r="IY6" s="21">
        <f t="shared" si="819"/>
        <v>0</v>
      </c>
      <c r="IZ6" s="21">
        <f t="shared" si="819"/>
        <v>0</v>
      </c>
      <c r="JA6" s="21">
        <f t="shared" si="819"/>
        <v>0</v>
      </c>
      <c r="JB6" s="21">
        <f t="shared" si="819"/>
        <v>37</v>
      </c>
      <c r="JC6" s="21">
        <f t="shared" si="819"/>
        <v>29</v>
      </c>
      <c r="JD6" s="21">
        <f t="shared" si="819"/>
        <v>27</v>
      </c>
      <c r="JE6" s="21">
        <f t="shared" si="819"/>
        <v>37</v>
      </c>
      <c r="JF6" s="21">
        <f t="shared" si="819"/>
        <v>28</v>
      </c>
      <c r="JG6" s="21">
        <f t="shared" si="819"/>
        <v>37</v>
      </c>
      <c r="JH6" s="21">
        <f t="shared" si="819"/>
        <v>30</v>
      </c>
      <c r="JI6" s="21">
        <f>SUM(JG8:JG32)</f>
        <v>37</v>
      </c>
      <c r="JJ6" s="21">
        <f t="shared" si="819"/>
        <v>33</v>
      </c>
      <c r="JK6" s="21">
        <f>SUM(JK8:JK32)</f>
        <v>31</v>
      </c>
      <c r="JL6" s="21">
        <f>SUM(JL8:JL32)</f>
        <v>34</v>
      </c>
      <c r="JM6" s="21">
        <f t="shared" si="819"/>
        <v>34</v>
      </c>
      <c r="JN6" s="21">
        <f t="shared" si="819"/>
        <v>37</v>
      </c>
      <c r="JO6" s="21">
        <f t="shared" si="819"/>
        <v>32</v>
      </c>
      <c r="JP6" s="21">
        <f t="shared" si="819"/>
        <v>21</v>
      </c>
      <c r="JQ6" s="21">
        <f t="shared" si="819"/>
        <v>36</v>
      </c>
      <c r="JR6" s="21">
        <f t="shared" si="819"/>
        <v>17</v>
      </c>
      <c r="JS6" s="21">
        <f t="shared" si="819"/>
        <v>20</v>
      </c>
      <c r="JT6" s="21">
        <f t="shared" si="819"/>
        <v>19</v>
      </c>
      <c r="JU6" s="21">
        <f t="shared" si="819"/>
        <v>21</v>
      </c>
      <c r="JV6" s="21">
        <f t="shared" si="819"/>
        <v>11</v>
      </c>
      <c r="JW6" s="21">
        <f t="shared" si="819"/>
        <v>18</v>
      </c>
      <c r="JX6" s="21">
        <f t="shared" si="819"/>
        <v>16</v>
      </c>
      <c r="JY6" s="21">
        <f t="shared" si="819"/>
        <v>24</v>
      </c>
      <c r="JZ6" s="21">
        <f t="shared" si="819"/>
        <v>18</v>
      </c>
      <c r="KA6" s="21">
        <f t="shared" si="819"/>
        <v>18</v>
      </c>
      <c r="KB6" s="21">
        <f t="shared" si="819"/>
        <v>19</v>
      </c>
      <c r="KC6" s="21">
        <f t="shared" si="819"/>
        <v>14</v>
      </c>
      <c r="KD6" s="21">
        <f t="shared" si="819"/>
        <v>25</v>
      </c>
      <c r="KE6" s="21">
        <f t="shared" si="819"/>
        <v>10</v>
      </c>
      <c r="KF6" s="21">
        <f t="shared" si="819"/>
        <v>17</v>
      </c>
      <c r="KG6" s="21">
        <f t="shared" si="819"/>
        <v>12</v>
      </c>
      <c r="KH6" s="21">
        <f t="shared" ref="KH6:MS6" si="820">SUM(KH8:KH32)</f>
        <v>13</v>
      </c>
      <c r="KI6" s="21">
        <f t="shared" si="820"/>
        <v>23</v>
      </c>
      <c r="KJ6" s="21">
        <f t="shared" si="820"/>
        <v>15</v>
      </c>
      <c r="KK6" s="21">
        <f t="shared" si="820"/>
        <v>17</v>
      </c>
      <c r="KL6" s="21">
        <f t="shared" si="820"/>
        <v>12</v>
      </c>
      <c r="KM6" s="21">
        <f t="shared" si="820"/>
        <v>20</v>
      </c>
      <c r="KN6" s="21">
        <f t="shared" si="820"/>
        <v>23</v>
      </c>
      <c r="KO6" s="21">
        <f t="shared" si="820"/>
        <v>32</v>
      </c>
      <c r="KP6" s="21">
        <f t="shared" si="820"/>
        <v>21</v>
      </c>
      <c r="KQ6" s="21">
        <f t="shared" si="820"/>
        <v>31</v>
      </c>
      <c r="KR6" s="21">
        <f t="shared" si="820"/>
        <v>25</v>
      </c>
      <c r="KS6" s="21">
        <f t="shared" si="820"/>
        <v>19</v>
      </c>
      <c r="KT6" s="21">
        <f t="shared" si="820"/>
        <v>35</v>
      </c>
      <c r="KU6" s="21">
        <f t="shared" si="820"/>
        <v>16</v>
      </c>
      <c r="KV6" s="21">
        <f t="shared" si="820"/>
        <v>31</v>
      </c>
      <c r="KW6" s="21">
        <f t="shared" si="820"/>
        <v>17</v>
      </c>
      <c r="KX6" s="21">
        <f t="shared" si="820"/>
        <v>24</v>
      </c>
      <c r="KY6" s="21">
        <f t="shared" si="820"/>
        <v>34</v>
      </c>
      <c r="KZ6" s="21">
        <f t="shared" si="820"/>
        <v>36</v>
      </c>
      <c r="LA6" s="21">
        <f t="shared" si="820"/>
        <v>36</v>
      </c>
      <c r="LB6" s="21">
        <f t="shared" si="820"/>
        <v>28</v>
      </c>
      <c r="LC6" s="21">
        <f t="shared" si="820"/>
        <v>42</v>
      </c>
      <c r="LD6" s="21">
        <f t="shared" si="820"/>
        <v>40</v>
      </c>
      <c r="LE6" s="21">
        <f t="shared" si="820"/>
        <v>31</v>
      </c>
      <c r="LF6" s="21">
        <f t="shared" si="820"/>
        <v>47</v>
      </c>
      <c r="LG6" s="21">
        <f t="shared" si="820"/>
        <v>39</v>
      </c>
      <c r="LH6" s="21">
        <f>SUM(LH8:LH32)</f>
        <v>44</v>
      </c>
      <c r="LI6" s="21">
        <f t="shared" si="820"/>
        <v>30</v>
      </c>
      <c r="LJ6" s="21">
        <f t="shared" si="820"/>
        <v>29</v>
      </c>
      <c r="LK6" s="21">
        <f t="shared" si="820"/>
        <v>20</v>
      </c>
      <c r="LL6" s="21">
        <f t="shared" si="820"/>
        <v>52</v>
      </c>
      <c r="LM6" s="21">
        <f t="shared" si="820"/>
        <v>42</v>
      </c>
      <c r="LN6" s="21">
        <f t="shared" si="820"/>
        <v>42</v>
      </c>
      <c r="LO6" s="21">
        <f t="shared" si="820"/>
        <v>31</v>
      </c>
      <c r="LP6" s="21">
        <f t="shared" si="820"/>
        <v>22</v>
      </c>
      <c r="LQ6" s="21">
        <f>SUM(LQ8:LQ32)</f>
        <v>27</v>
      </c>
      <c r="LR6" s="21">
        <f t="shared" si="820"/>
        <v>20</v>
      </c>
      <c r="LS6" s="21">
        <f t="shared" si="820"/>
        <v>20</v>
      </c>
      <c r="LT6" s="21">
        <f t="shared" si="820"/>
        <v>16</v>
      </c>
      <c r="LU6" s="21">
        <f t="shared" si="820"/>
        <v>30</v>
      </c>
      <c r="LV6" s="21">
        <f t="shared" si="820"/>
        <v>19</v>
      </c>
      <c r="LW6" s="21">
        <f t="shared" si="820"/>
        <v>28</v>
      </c>
      <c r="LX6" s="21">
        <f>SUM(LX8:LX32)</f>
        <v>24</v>
      </c>
      <c r="LY6" s="21">
        <f t="shared" si="820"/>
        <v>21</v>
      </c>
      <c r="LZ6" s="21">
        <f t="shared" si="820"/>
        <v>13</v>
      </c>
      <c r="MA6" s="21">
        <f t="shared" si="820"/>
        <v>31</v>
      </c>
      <c r="MB6" s="21">
        <f t="shared" si="820"/>
        <v>25</v>
      </c>
      <c r="MC6" s="21">
        <f t="shared" si="820"/>
        <v>13</v>
      </c>
      <c r="MD6" s="21">
        <f t="shared" si="820"/>
        <v>26</v>
      </c>
      <c r="ME6" s="21">
        <f t="shared" si="820"/>
        <v>18</v>
      </c>
      <c r="MF6" s="21">
        <f t="shared" si="820"/>
        <v>26</v>
      </c>
      <c r="MG6" s="21">
        <f t="shared" si="820"/>
        <v>14</v>
      </c>
      <c r="MH6" s="21">
        <f t="shared" si="820"/>
        <v>23</v>
      </c>
      <c r="MI6" s="21">
        <f t="shared" si="820"/>
        <v>24</v>
      </c>
      <c r="MJ6" s="21">
        <f t="shared" si="820"/>
        <v>21</v>
      </c>
      <c r="MK6" s="21">
        <f t="shared" si="820"/>
        <v>44</v>
      </c>
      <c r="ML6" s="21">
        <f t="shared" si="820"/>
        <v>32</v>
      </c>
      <c r="MM6" s="21">
        <f t="shared" si="820"/>
        <v>16</v>
      </c>
      <c r="MN6" s="21">
        <f t="shared" si="820"/>
        <v>21</v>
      </c>
      <c r="MO6" s="21">
        <f t="shared" si="820"/>
        <v>24</v>
      </c>
      <c r="MP6" s="21">
        <f t="shared" si="820"/>
        <v>37</v>
      </c>
      <c r="MQ6" s="21">
        <f t="shared" si="820"/>
        <v>35</v>
      </c>
      <c r="MR6" s="21">
        <f t="shared" si="820"/>
        <v>34</v>
      </c>
      <c r="MS6" s="21">
        <f t="shared" si="820"/>
        <v>37</v>
      </c>
      <c r="MT6" s="21">
        <f t="shared" ref="MT6:PE6" si="821">SUM(MT8:MT32)</f>
        <v>40</v>
      </c>
      <c r="MU6" s="21">
        <f t="shared" si="821"/>
        <v>44</v>
      </c>
      <c r="MW6" s="21">
        <f t="shared" si="821"/>
        <v>0</v>
      </c>
      <c r="MX6" s="21">
        <f t="shared" si="821"/>
        <v>0</v>
      </c>
      <c r="MY6" s="21">
        <f t="shared" si="821"/>
        <v>0</v>
      </c>
      <c r="MZ6" s="21">
        <f t="shared" si="821"/>
        <v>0</v>
      </c>
      <c r="NA6" s="21">
        <f>SUM(NA8:NA32)</f>
        <v>34</v>
      </c>
      <c r="NB6" s="21">
        <f>SUM(NB8:NB32)</f>
        <v>48</v>
      </c>
      <c r="NC6" s="21">
        <f t="shared" si="821"/>
        <v>38</v>
      </c>
      <c r="ND6" s="21">
        <f t="shared" si="821"/>
        <v>30</v>
      </c>
      <c r="NE6" s="21">
        <f t="shared" si="821"/>
        <v>38</v>
      </c>
      <c r="NF6" s="21">
        <f t="shared" si="821"/>
        <v>40</v>
      </c>
      <c r="NG6" s="21">
        <f t="shared" si="821"/>
        <v>30</v>
      </c>
      <c r="NH6" s="21">
        <f t="shared" si="821"/>
        <v>30</v>
      </c>
      <c r="NI6" s="21">
        <f t="shared" si="821"/>
        <v>30</v>
      </c>
      <c r="NJ6" s="21">
        <f t="shared" si="821"/>
        <v>42</v>
      </c>
      <c r="NK6" s="21">
        <f t="shared" si="821"/>
        <v>41</v>
      </c>
      <c r="NL6" s="21">
        <f t="shared" si="821"/>
        <v>26</v>
      </c>
      <c r="NM6" s="21">
        <f t="shared" si="821"/>
        <v>24</v>
      </c>
      <c r="NN6" s="21">
        <f t="shared" si="821"/>
        <v>22</v>
      </c>
      <c r="NO6" s="21">
        <f t="shared" si="821"/>
        <v>22</v>
      </c>
      <c r="NP6" s="21">
        <f t="shared" si="821"/>
        <v>27</v>
      </c>
      <c r="NQ6" s="21">
        <f t="shared" si="821"/>
        <v>20</v>
      </c>
      <c r="NR6" s="21">
        <f t="shared" si="821"/>
        <v>28</v>
      </c>
      <c r="NS6" s="21">
        <f t="shared" si="821"/>
        <v>23</v>
      </c>
      <c r="NT6" s="21">
        <f t="shared" si="821"/>
        <v>20</v>
      </c>
      <c r="NU6" s="21">
        <f t="shared" si="821"/>
        <v>19</v>
      </c>
      <c r="NV6" s="21">
        <f t="shared" si="821"/>
        <v>23</v>
      </c>
      <c r="NW6" s="21">
        <f t="shared" si="821"/>
        <v>19</v>
      </c>
      <c r="NX6" s="21">
        <f t="shared" si="821"/>
        <v>26</v>
      </c>
      <c r="NY6" s="21">
        <f t="shared" si="821"/>
        <v>25</v>
      </c>
      <c r="NZ6" s="21">
        <f t="shared" si="821"/>
        <v>16</v>
      </c>
      <c r="OA6" s="21">
        <f t="shared" si="821"/>
        <v>28</v>
      </c>
      <c r="OB6" s="21">
        <f t="shared" si="821"/>
        <v>21</v>
      </c>
      <c r="OC6" s="21">
        <f t="shared" si="821"/>
        <v>12</v>
      </c>
      <c r="OD6" s="21">
        <f t="shared" si="821"/>
        <v>23</v>
      </c>
      <c r="OE6" s="21">
        <f t="shared" si="821"/>
        <v>22</v>
      </c>
      <c r="OF6" s="21">
        <f t="shared" si="821"/>
        <v>14</v>
      </c>
      <c r="OG6" s="21">
        <f t="shared" si="821"/>
        <v>24</v>
      </c>
      <c r="OH6" s="21">
        <f t="shared" si="821"/>
        <v>18</v>
      </c>
      <c r="OI6" s="21">
        <f t="shared" si="821"/>
        <v>18</v>
      </c>
      <c r="OJ6" s="21">
        <f t="shared" si="821"/>
        <v>17</v>
      </c>
      <c r="OK6" s="21">
        <f t="shared" si="821"/>
        <v>21</v>
      </c>
      <c r="OL6" s="21">
        <f t="shared" si="821"/>
        <v>28</v>
      </c>
      <c r="OM6" s="21">
        <f t="shared" si="821"/>
        <v>34</v>
      </c>
      <c r="ON6" s="21">
        <f t="shared" si="821"/>
        <v>34</v>
      </c>
      <c r="OO6" s="21">
        <f t="shared" si="821"/>
        <v>34</v>
      </c>
      <c r="OP6" s="21">
        <f t="shared" si="821"/>
        <v>53</v>
      </c>
      <c r="OQ6" s="21">
        <f t="shared" si="821"/>
        <v>41</v>
      </c>
      <c r="OR6" s="21">
        <f t="shared" si="821"/>
        <v>39</v>
      </c>
      <c r="OS6" s="21">
        <f t="shared" si="821"/>
        <v>32</v>
      </c>
      <c r="OT6" s="21">
        <f t="shared" si="821"/>
        <v>57</v>
      </c>
      <c r="OU6" s="21">
        <f t="shared" si="821"/>
        <v>52</v>
      </c>
      <c r="OV6" s="21">
        <f t="shared" si="821"/>
        <v>51</v>
      </c>
      <c r="OW6" s="21">
        <f t="shared" si="821"/>
        <v>57</v>
      </c>
      <c r="OX6" s="21">
        <f t="shared" si="821"/>
        <v>67</v>
      </c>
      <c r="OY6" s="21">
        <f t="shared" si="821"/>
        <v>59</v>
      </c>
      <c r="OZ6" s="21">
        <f t="shared" si="821"/>
        <v>43</v>
      </c>
      <c r="PA6" s="21">
        <f t="shared" si="821"/>
        <v>57</v>
      </c>
      <c r="PB6" s="21">
        <f t="shared" si="821"/>
        <v>56</v>
      </c>
      <c r="PC6" s="21">
        <f t="shared" si="821"/>
        <v>53</v>
      </c>
      <c r="PD6" s="21">
        <f t="shared" si="821"/>
        <v>37</v>
      </c>
      <c r="PE6" s="21">
        <f t="shared" si="821"/>
        <v>44</v>
      </c>
      <c r="PF6" s="21">
        <f t="shared" ref="PF6:RQ6" si="822">SUM(PF8:PF32)</f>
        <v>53</v>
      </c>
      <c r="PG6" s="21">
        <f t="shared" si="822"/>
        <v>52</v>
      </c>
      <c r="PH6" s="21">
        <f t="shared" si="822"/>
        <v>56</v>
      </c>
      <c r="PI6" s="21">
        <f t="shared" si="822"/>
        <v>64</v>
      </c>
      <c r="PJ6" s="21">
        <f t="shared" si="822"/>
        <v>61</v>
      </c>
      <c r="PK6" s="21">
        <f t="shared" si="822"/>
        <v>61</v>
      </c>
      <c r="PL6" s="21">
        <f t="shared" si="822"/>
        <v>57</v>
      </c>
      <c r="PM6" s="21">
        <f t="shared" si="822"/>
        <v>75</v>
      </c>
      <c r="PN6" s="21">
        <f t="shared" si="822"/>
        <v>58</v>
      </c>
      <c r="PO6" s="21">
        <f t="shared" si="822"/>
        <v>53</v>
      </c>
      <c r="PP6" s="21">
        <f t="shared" si="822"/>
        <v>45</v>
      </c>
      <c r="PQ6" s="21">
        <f t="shared" si="822"/>
        <v>39</v>
      </c>
      <c r="PR6" s="21">
        <f t="shared" si="822"/>
        <v>29</v>
      </c>
      <c r="PS6" s="21">
        <f t="shared" si="822"/>
        <v>46</v>
      </c>
      <c r="PT6" s="21">
        <f t="shared" si="822"/>
        <v>30</v>
      </c>
      <c r="PU6" s="21">
        <f t="shared" si="822"/>
        <v>39</v>
      </c>
      <c r="PV6" s="21">
        <f t="shared" si="822"/>
        <v>37</v>
      </c>
      <c r="PW6" s="21">
        <f t="shared" si="822"/>
        <v>39</v>
      </c>
      <c r="PX6" s="21">
        <f t="shared" si="822"/>
        <v>31</v>
      </c>
      <c r="PY6" s="21">
        <f t="shared" si="822"/>
        <v>35</v>
      </c>
      <c r="PZ6" s="21">
        <f t="shared" si="822"/>
        <v>32</v>
      </c>
      <c r="QA6" s="21">
        <f t="shared" si="822"/>
        <v>21</v>
      </c>
      <c r="QB6" s="21">
        <f t="shared" si="822"/>
        <v>28</v>
      </c>
      <c r="QC6" s="21">
        <f t="shared" si="822"/>
        <v>35</v>
      </c>
      <c r="QD6" s="21">
        <f t="shared" si="822"/>
        <v>26</v>
      </c>
      <c r="QE6" s="21">
        <f t="shared" si="822"/>
        <v>26</v>
      </c>
      <c r="QF6" s="21">
        <f t="shared" si="822"/>
        <v>22</v>
      </c>
      <c r="QG6" s="21">
        <f t="shared" si="822"/>
        <v>17</v>
      </c>
      <c r="QH6" s="21">
        <f t="shared" si="822"/>
        <v>40</v>
      </c>
      <c r="QI6" s="21">
        <f t="shared" si="822"/>
        <v>36</v>
      </c>
      <c r="QJ6" s="21">
        <f t="shared" si="822"/>
        <v>18</v>
      </c>
      <c r="QK6" s="21">
        <f t="shared" si="822"/>
        <v>28</v>
      </c>
      <c r="QL6" s="21">
        <f t="shared" si="822"/>
        <v>23</v>
      </c>
      <c r="QM6" s="21">
        <f t="shared" si="822"/>
        <v>32</v>
      </c>
      <c r="QN6" s="21">
        <f t="shared" si="822"/>
        <v>25</v>
      </c>
      <c r="QO6" s="21">
        <f t="shared" si="822"/>
        <v>33</v>
      </c>
      <c r="QP6" s="21">
        <f t="shared" si="822"/>
        <v>54</v>
      </c>
      <c r="QQ6" s="21">
        <f t="shared" si="822"/>
        <v>52</v>
      </c>
      <c r="QR6" s="21">
        <f t="shared" si="822"/>
        <v>43</v>
      </c>
      <c r="QS6" s="21">
        <f t="shared" si="822"/>
        <v>45</v>
      </c>
      <c r="QT6" s="21">
        <f>SUM(QT8:QT32)</f>
        <v>27</v>
      </c>
      <c r="QU6" s="21">
        <f t="shared" si="822"/>
        <v>57</v>
      </c>
      <c r="QV6" s="21">
        <f t="shared" si="822"/>
        <v>23</v>
      </c>
      <c r="QW6" s="21">
        <f t="shared" si="822"/>
        <v>37</v>
      </c>
      <c r="QX6" s="21">
        <f t="shared" si="822"/>
        <v>37</v>
      </c>
      <c r="QY6" s="21">
        <f t="shared" si="822"/>
        <v>33</v>
      </c>
      <c r="QZ6" s="21">
        <f t="shared" si="822"/>
        <v>46</v>
      </c>
      <c r="RB6" s="21">
        <f>SUM(RB8:RB32)</f>
        <v>32</v>
      </c>
      <c r="RC6" s="21">
        <f t="shared" si="822"/>
        <v>35</v>
      </c>
      <c r="RD6" s="21">
        <f t="shared" si="822"/>
        <v>32</v>
      </c>
      <c r="RE6" s="21">
        <f t="shared" si="822"/>
        <v>31</v>
      </c>
      <c r="RF6" s="21">
        <f t="shared" si="822"/>
        <v>42</v>
      </c>
      <c r="RG6" s="21">
        <f t="shared" si="822"/>
        <v>57</v>
      </c>
      <c r="RH6" s="21">
        <f t="shared" si="822"/>
        <v>57</v>
      </c>
      <c r="RI6" s="21">
        <f t="shared" si="822"/>
        <v>43</v>
      </c>
      <c r="RJ6" s="21">
        <f t="shared" si="822"/>
        <v>38</v>
      </c>
      <c r="RK6" s="21">
        <f t="shared" si="822"/>
        <v>38</v>
      </c>
      <c r="RL6" s="21">
        <f t="shared" si="822"/>
        <v>43</v>
      </c>
      <c r="RM6" s="21">
        <f t="shared" si="822"/>
        <v>36</v>
      </c>
      <c r="RN6" s="21">
        <f>SUM(RN8:RN31)</f>
        <v>37</v>
      </c>
      <c r="RO6" s="21">
        <f t="shared" si="822"/>
        <v>47</v>
      </c>
      <c r="RP6" s="21">
        <f t="shared" si="822"/>
        <v>35</v>
      </c>
      <c r="RQ6" s="21">
        <f t="shared" si="822"/>
        <v>23</v>
      </c>
      <c r="RR6" s="21">
        <f t="shared" ref="RR6:UD6" si="823">SUM(RR8:RR32)</f>
        <v>23</v>
      </c>
      <c r="RS6" s="21">
        <f t="shared" si="823"/>
        <v>25</v>
      </c>
      <c r="RT6" s="21">
        <f t="shared" si="823"/>
        <v>24</v>
      </c>
      <c r="RU6" s="21">
        <f t="shared" si="823"/>
        <v>30</v>
      </c>
      <c r="RV6" s="21">
        <f t="shared" si="823"/>
        <v>29</v>
      </c>
      <c r="RW6" s="21">
        <f t="shared" si="823"/>
        <v>38</v>
      </c>
      <c r="RX6" s="21">
        <f t="shared" si="823"/>
        <v>42</v>
      </c>
      <c r="RY6" s="21">
        <f t="shared" si="823"/>
        <v>17</v>
      </c>
      <c r="RZ6" s="21">
        <f t="shared" si="823"/>
        <v>33</v>
      </c>
      <c r="SA6" s="21">
        <f t="shared" si="823"/>
        <v>18</v>
      </c>
      <c r="SB6" s="21">
        <f t="shared" si="823"/>
        <v>30</v>
      </c>
      <c r="SC6" s="21">
        <f t="shared" si="823"/>
        <v>24</v>
      </c>
      <c r="SD6" s="21">
        <f t="shared" si="823"/>
        <v>19</v>
      </c>
      <c r="SE6" s="21">
        <f t="shared" si="823"/>
        <v>23</v>
      </c>
      <c r="SF6" s="21">
        <f t="shared" si="823"/>
        <v>15</v>
      </c>
      <c r="SG6" s="21">
        <f t="shared" si="823"/>
        <v>21</v>
      </c>
      <c r="SH6" s="21">
        <f t="shared" si="823"/>
        <v>20</v>
      </c>
      <c r="SI6" s="21">
        <f t="shared" si="823"/>
        <v>21</v>
      </c>
      <c r="SJ6" s="21">
        <f t="shared" si="823"/>
        <v>20</v>
      </c>
      <c r="SK6" s="21">
        <f t="shared" si="823"/>
        <v>34</v>
      </c>
      <c r="SL6" s="21">
        <f t="shared" si="823"/>
        <v>16</v>
      </c>
      <c r="SM6" s="21">
        <f t="shared" si="823"/>
        <v>32</v>
      </c>
      <c r="SN6" s="21">
        <f t="shared" si="823"/>
        <v>41</v>
      </c>
      <c r="SO6" s="21">
        <f t="shared" si="823"/>
        <v>33</v>
      </c>
      <c r="SP6" s="21">
        <f t="shared" si="823"/>
        <v>46</v>
      </c>
      <c r="SQ6" s="21">
        <f t="shared" si="823"/>
        <v>38</v>
      </c>
      <c r="SR6" s="21">
        <f t="shared" si="823"/>
        <v>47</v>
      </c>
      <c r="SS6" s="21">
        <f t="shared" si="823"/>
        <v>50</v>
      </c>
      <c r="ST6" s="21">
        <f t="shared" si="823"/>
        <v>42</v>
      </c>
      <c r="SU6" s="21">
        <f t="shared" si="823"/>
        <v>42</v>
      </c>
      <c r="SV6" s="21">
        <f t="shared" si="823"/>
        <v>52</v>
      </c>
      <c r="SW6" s="21">
        <f t="shared" si="823"/>
        <v>68</v>
      </c>
      <c r="SX6" s="21">
        <f t="shared" si="823"/>
        <v>62</v>
      </c>
      <c r="SY6" s="21">
        <f t="shared" si="823"/>
        <v>56</v>
      </c>
      <c r="SZ6" s="21">
        <f t="shared" si="823"/>
        <v>48</v>
      </c>
      <c r="TA6" s="21">
        <f t="shared" si="823"/>
        <v>68</v>
      </c>
      <c r="TB6" s="21">
        <f t="shared" si="823"/>
        <v>55</v>
      </c>
      <c r="TC6" s="21">
        <f t="shared" si="823"/>
        <v>34</v>
      </c>
      <c r="TD6" s="21">
        <f t="shared" si="823"/>
        <v>48</v>
      </c>
      <c r="TE6" s="21">
        <f t="shared" si="823"/>
        <v>48</v>
      </c>
      <c r="TF6" s="21">
        <f t="shared" si="823"/>
        <v>62</v>
      </c>
      <c r="TG6" s="21">
        <f t="shared" si="823"/>
        <v>63</v>
      </c>
      <c r="TH6" s="21">
        <f t="shared" si="823"/>
        <v>57</v>
      </c>
      <c r="TI6" s="21">
        <f t="shared" si="823"/>
        <v>54</v>
      </c>
      <c r="TJ6" s="21">
        <f t="shared" si="823"/>
        <v>49</v>
      </c>
      <c r="TK6" s="21">
        <f t="shared" si="823"/>
        <v>51</v>
      </c>
      <c r="TL6" s="21">
        <f t="shared" si="823"/>
        <v>49</v>
      </c>
      <c r="TM6" s="21">
        <f t="shared" si="823"/>
        <v>53</v>
      </c>
      <c r="TN6" s="21">
        <f t="shared" si="823"/>
        <v>46</v>
      </c>
      <c r="TO6" s="21">
        <f t="shared" si="823"/>
        <v>44</v>
      </c>
      <c r="TP6" s="21">
        <f t="shared" si="823"/>
        <v>48</v>
      </c>
      <c r="TQ6" s="21">
        <f t="shared" si="823"/>
        <v>43</v>
      </c>
      <c r="TR6" s="21">
        <f t="shared" si="823"/>
        <v>35</v>
      </c>
      <c r="TS6" s="21">
        <f t="shared" si="823"/>
        <v>32</v>
      </c>
      <c r="TT6" s="21">
        <f t="shared" si="823"/>
        <v>49</v>
      </c>
      <c r="TU6" s="21">
        <f t="shared" si="823"/>
        <v>29</v>
      </c>
      <c r="TV6" s="21">
        <f t="shared" si="823"/>
        <v>33</v>
      </c>
      <c r="TW6" s="21">
        <f t="shared" si="823"/>
        <v>43</v>
      </c>
      <c r="TX6" s="21">
        <f t="shared" si="823"/>
        <v>30</v>
      </c>
      <c r="TY6" s="21">
        <f t="shared" si="823"/>
        <v>42</v>
      </c>
      <c r="TZ6" s="21">
        <f t="shared" si="823"/>
        <v>38</v>
      </c>
      <c r="UA6" s="21">
        <f t="shared" si="823"/>
        <v>43</v>
      </c>
      <c r="UB6" s="21">
        <f t="shared" si="823"/>
        <v>31</v>
      </c>
      <c r="UC6" s="21">
        <f t="shared" si="823"/>
        <v>42</v>
      </c>
      <c r="UD6" s="21">
        <f t="shared" si="823"/>
        <v>37</v>
      </c>
      <c r="UE6" s="21">
        <f t="shared" ref="UE6" si="824">SUM(UE8:UE32)</f>
        <v>32</v>
      </c>
      <c r="UF6" s="21">
        <f t="shared" ref="UF6:UK6" si="825">SUM(UF8:UF32)</f>
        <v>35</v>
      </c>
      <c r="UG6" s="21">
        <f t="shared" si="825"/>
        <v>35</v>
      </c>
      <c r="UH6" s="21">
        <f t="shared" si="825"/>
        <v>37</v>
      </c>
      <c r="UI6" s="21">
        <f t="shared" si="825"/>
        <v>34</v>
      </c>
      <c r="UJ6" s="21">
        <f t="shared" si="825"/>
        <v>34</v>
      </c>
      <c r="UK6" s="21">
        <f t="shared" si="825"/>
        <v>36</v>
      </c>
      <c r="UL6" s="21">
        <f t="shared" ref="UL6:WO6" si="826">SUM(UL8:UL32)</f>
        <v>32</v>
      </c>
      <c r="UM6" s="21">
        <f t="shared" si="826"/>
        <v>53</v>
      </c>
      <c r="UN6" s="21">
        <f t="shared" si="826"/>
        <v>49</v>
      </c>
      <c r="UO6" s="21">
        <f t="shared" si="826"/>
        <v>52</v>
      </c>
      <c r="UP6" s="21">
        <f t="shared" si="826"/>
        <v>45</v>
      </c>
      <c r="UQ6" s="21">
        <f t="shared" si="826"/>
        <v>54</v>
      </c>
      <c r="UR6" s="21">
        <f t="shared" si="826"/>
        <v>48</v>
      </c>
      <c r="US6" s="21">
        <f t="shared" si="826"/>
        <v>56</v>
      </c>
      <c r="UT6" s="21">
        <f t="shared" si="826"/>
        <v>38</v>
      </c>
      <c r="UU6" s="21">
        <f t="shared" si="826"/>
        <v>50</v>
      </c>
      <c r="UV6" s="21">
        <f t="shared" si="826"/>
        <v>53</v>
      </c>
      <c r="UW6" s="21">
        <f t="shared" si="826"/>
        <v>69</v>
      </c>
      <c r="UX6" s="21">
        <f t="shared" si="826"/>
        <v>59</v>
      </c>
      <c r="UY6" s="21">
        <f t="shared" si="826"/>
        <v>51</v>
      </c>
      <c r="UZ6" s="21">
        <f t="shared" si="826"/>
        <v>67</v>
      </c>
      <c r="VA6" s="21">
        <f t="shared" si="826"/>
        <v>72</v>
      </c>
      <c r="VB6" s="21">
        <f t="shared" si="826"/>
        <v>70</v>
      </c>
      <c r="VC6" s="21">
        <f>SUM(VC8:VC32)</f>
        <v>58</v>
      </c>
      <c r="VD6" s="21">
        <f t="shared" si="826"/>
        <v>57</v>
      </c>
      <c r="VE6" s="21">
        <f t="shared" si="826"/>
        <v>64</v>
      </c>
      <c r="VF6" s="21">
        <f t="shared" si="826"/>
        <v>57</v>
      </c>
      <c r="VG6" s="21">
        <f t="shared" si="826"/>
        <v>46</v>
      </c>
      <c r="VH6" s="21">
        <f t="shared" si="826"/>
        <v>69</v>
      </c>
      <c r="VI6" s="21">
        <f t="shared" si="826"/>
        <v>47</v>
      </c>
      <c r="VJ6" s="21">
        <f t="shared" si="826"/>
        <v>63</v>
      </c>
      <c r="VK6" s="21">
        <f t="shared" si="826"/>
        <v>56</v>
      </c>
      <c r="VL6" s="21">
        <f t="shared" si="826"/>
        <v>33</v>
      </c>
      <c r="VM6" s="21">
        <f t="shared" si="826"/>
        <v>49</v>
      </c>
      <c r="VN6" s="21">
        <f t="shared" si="826"/>
        <v>51</v>
      </c>
      <c r="VO6" s="21">
        <f t="shared" si="826"/>
        <v>45</v>
      </c>
      <c r="VP6" s="21">
        <f t="shared" si="826"/>
        <v>43</v>
      </c>
      <c r="VQ6" s="21">
        <f t="shared" si="826"/>
        <v>40</v>
      </c>
      <c r="VR6" s="21">
        <f t="shared" si="826"/>
        <v>27</v>
      </c>
      <c r="VS6" s="21">
        <f t="shared" si="826"/>
        <v>36</v>
      </c>
      <c r="VT6" s="21">
        <f t="shared" si="826"/>
        <v>33</v>
      </c>
      <c r="VU6" s="21">
        <f t="shared" si="826"/>
        <v>38</v>
      </c>
      <c r="VV6" s="21">
        <f t="shared" si="826"/>
        <v>18</v>
      </c>
      <c r="VW6" s="21">
        <f t="shared" si="826"/>
        <v>32</v>
      </c>
      <c r="VX6" s="21">
        <f t="shared" si="826"/>
        <v>20</v>
      </c>
      <c r="VY6" s="21">
        <f t="shared" si="826"/>
        <v>39</v>
      </c>
      <c r="VZ6" s="21">
        <f t="shared" si="826"/>
        <v>30</v>
      </c>
      <c r="WA6" s="21">
        <f t="shared" si="826"/>
        <v>23</v>
      </c>
      <c r="WB6" s="21">
        <f t="shared" si="826"/>
        <v>28</v>
      </c>
      <c r="WC6" s="21">
        <f t="shared" si="826"/>
        <v>28</v>
      </c>
      <c r="WD6" s="21">
        <f t="shared" si="826"/>
        <v>30</v>
      </c>
      <c r="WE6" s="21">
        <f t="shared" si="826"/>
        <v>20</v>
      </c>
      <c r="WF6" s="21">
        <f t="shared" si="826"/>
        <v>17</v>
      </c>
      <c r="WG6" s="21">
        <f t="shared" si="826"/>
        <v>24</v>
      </c>
      <c r="WH6" s="21">
        <f t="shared" si="826"/>
        <v>29</v>
      </c>
      <c r="WI6" s="21">
        <f t="shared" si="826"/>
        <v>26</v>
      </c>
      <c r="WJ6" s="21">
        <f t="shared" si="826"/>
        <v>22</v>
      </c>
      <c r="WK6" s="21">
        <f t="shared" si="826"/>
        <v>22</v>
      </c>
      <c r="WL6" s="21">
        <f t="shared" si="826"/>
        <v>25</v>
      </c>
      <c r="WM6" s="21">
        <f t="shared" si="826"/>
        <v>44</v>
      </c>
      <c r="WN6" s="21">
        <f t="shared" si="826"/>
        <v>33</v>
      </c>
      <c r="WO6" s="21">
        <f t="shared" si="826"/>
        <v>32</v>
      </c>
      <c r="WP6" s="21">
        <f t="shared" ref="WP6:ZA6" si="827">SUM(WP8:WP32)</f>
        <v>38</v>
      </c>
      <c r="WQ6" s="21">
        <f t="shared" si="827"/>
        <v>34</v>
      </c>
      <c r="WR6" s="21">
        <f t="shared" si="827"/>
        <v>36</v>
      </c>
      <c r="WS6" s="21">
        <f t="shared" si="827"/>
        <v>40</v>
      </c>
      <c r="WT6" s="21">
        <f t="shared" si="827"/>
        <v>33</v>
      </c>
      <c r="WU6" s="21">
        <f t="shared" si="827"/>
        <v>32</v>
      </c>
      <c r="WV6" s="21">
        <f t="shared" si="827"/>
        <v>32</v>
      </c>
      <c r="WW6" s="21">
        <f t="shared" si="827"/>
        <v>34</v>
      </c>
      <c r="WX6" s="21">
        <f t="shared" si="827"/>
        <v>34</v>
      </c>
      <c r="WY6" s="21">
        <f t="shared" si="827"/>
        <v>29</v>
      </c>
      <c r="WZ6" s="21">
        <f t="shared" si="827"/>
        <v>47</v>
      </c>
      <c r="XA6" s="21">
        <f t="shared" si="827"/>
        <v>39</v>
      </c>
      <c r="XB6" s="21">
        <f t="shared" si="827"/>
        <v>55</v>
      </c>
      <c r="XC6" s="21">
        <f>SUM(XC8:XC32)</f>
        <v>48</v>
      </c>
      <c r="XD6" s="21">
        <f t="shared" si="827"/>
        <v>50</v>
      </c>
      <c r="XE6" s="21">
        <f t="shared" si="827"/>
        <v>41</v>
      </c>
      <c r="XF6" s="21">
        <f t="shared" si="827"/>
        <v>23</v>
      </c>
      <c r="XG6" s="21">
        <f t="shared" si="827"/>
        <v>27</v>
      </c>
      <c r="XH6" s="21">
        <f t="shared" si="827"/>
        <v>34</v>
      </c>
      <c r="XI6" s="21">
        <f t="shared" si="827"/>
        <v>37</v>
      </c>
      <c r="XJ6" s="21">
        <f t="shared" si="827"/>
        <v>28</v>
      </c>
      <c r="XK6" s="21">
        <f t="shared" si="827"/>
        <v>29</v>
      </c>
      <c r="XL6" s="21">
        <f t="shared" si="827"/>
        <v>27</v>
      </c>
      <c r="XM6" s="21">
        <f t="shared" si="827"/>
        <v>26</v>
      </c>
      <c r="XN6" s="21">
        <f t="shared" si="827"/>
        <v>37</v>
      </c>
      <c r="XO6" s="21">
        <f t="shared" si="827"/>
        <v>25</v>
      </c>
      <c r="XP6" s="21">
        <f t="shared" si="827"/>
        <v>19</v>
      </c>
      <c r="XQ6" s="21">
        <f t="shared" si="827"/>
        <v>26</v>
      </c>
      <c r="XR6" s="21">
        <f t="shared" si="827"/>
        <v>23</v>
      </c>
      <c r="XS6" s="21">
        <f t="shared" si="827"/>
        <v>19</v>
      </c>
      <c r="XT6" s="21">
        <f t="shared" si="827"/>
        <v>14</v>
      </c>
      <c r="XU6" s="21">
        <f t="shared" si="827"/>
        <v>17</v>
      </c>
      <c r="XV6" s="21">
        <f t="shared" si="827"/>
        <v>19</v>
      </c>
      <c r="XW6" s="21">
        <f t="shared" si="827"/>
        <v>25</v>
      </c>
      <c r="XX6" s="21">
        <f t="shared" si="827"/>
        <v>20</v>
      </c>
      <c r="XY6" s="21">
        <f t="shared" si="827"/>
        <v>18</v>
      </c>
      <c r="XZ6" s="21">
        <f t="shared" si="827"/>
        <v>19</v>
      </c>
      <c r="YA6" s="21">
        <f t="shared" si="827"/>
        <v>10</v>
      </c>
      <c r="YB6" s="21">
        <f t="shared" si="827"/>
        <v>12</v>
      </c>
      <c r="YC6" s="21">
        <f t="shared" si="827"/>
        <v>17</v>
      </c>
      <c r="YD6" s="21">
        <f t="shared" si="827"/>
        <v>21</v>
      </c>
      <c r="YE6" s="21">
        <f t="shared" si="827"/>
        <v>15</v>
      </c>
      <c r="YF6" s="21">
        <f t="shared" si="827"/>
        <v>12</v>
      </c>
      <c r="YG6" s="21">
        <f t="shared" si="827"/>
        <v>10</v>
      </c>
      <c r="YH6" s="21">
        <f t="shared" si="827"/>
        <v>19</v>
      </c>
      <c r="YI6" s="21">
        <f t="shared" si="827"/>
        <v>19</v>
      </c>
      <c r="YJ6" s="21">
        <f t="shared" si="827"/>
        <v>13</v>
      </c>
      <c r="YK6" s="21">
        <f t="shared" si="827"/>
        <v>15</v>
      </c>
      <c r="YL6" s="21">
        <f t="shared" si="827"/>
        <v>19</v>
      </c>
      <c r="YM6" s="21">
        <f t="shared" si="827"/>
        <v>26</v>
      </c>
      <c r="YN6" s="21">
        <f t="shared" si="827"/>
        <v>21</v>
      </c>
      <c r="YO6" s="21">
        <f t="shared" si="827"/>
        <v>18</v>
      </c>
      <c r="YP6" s="21">
        <f t="shared" si="827"/>
        <v>21</v>
      </c>
      <c r="YQ6" s="21">
        <f t="shared" si="827"/>
        <v>11</v>
      </c>
      <c r="YR6" s="21">
        <f t="shared" si="827"/>
        <v>13</v>
      </c>
      <c r="YS6" s="21">
        <f t="shared" si="827"/>
        <v>19</v>
      </c>
      <c r="YT6" s="21">
        <f t="shared" si="827"/>
        <v>17</v>
      </c>
      <c r="YU6" s="21">
        <f t="shared" si="827"/>
        <v>30</v>
      </c>
      <c r="YV6" s="21">
        <f t="shared" si="827"/>
        <v>21</v>
      </c>
      <c r="YW6" s="21">
        <f t="shared" si="827"/>
        <v>21</v>
      </c>
      <c r="YX6" s="21">
        <f t="shared" si="827"/>
        <v>23</v>
      </c>
      <c r="YY6" s="21">
        <f t="shared" si="827"/>
        <v>22</v>
      </c>
      <c r="YZ6" s="21">
        <f t="shared" si="827"/>
        <v>20</v>
      </c>
      <c r="ZA6" s="21">
        <f t="shared" si="827"/>
        <v>21</v>
      </c>
      <c r="ZB6" s="21">
        <f t="shared" ref="ZB6:ABM6" si="828">SUM(ZB8:ZB32)</f>
        <v>22</v>
      </c>
      <c r="ZC6" s="21">
        <f t="shared" si="828"/>
        <v>21</v>
      </c>
      <c r="ZD6" s="21">
        <f t="shared" si="828"/>
        <v>29</v>
      </c>
      <c r="ZE6" s="21">
        <f t="shared" si="828"/>
        <v>19</v>
      </c>
      <c r="ZF6" s="21">
        <f t="shared" si="828"/>
        <v>19</v>
      </c>
      <c r="ZG6" s="21">
        <f t="shared" si="828"/>
        <v>26</v>
      </c>
      <c r="ZH6" s="21">
        <f t="shared" si="828"/>
        <v>13</v>
      </c>
      <c r="ZI6" s="21">
        <f t="shared" si="828"/>
        <v>19</v>
      </c>
      <c r="ZJ6" s="21">
        <f t="shared" si="828"/>
        <v>21</v>
      </c>
      <c r="ZK6" s="21">
        <f t="shared" si="828"/>
        <v>25</v>
      </c>
      <c r="ZL6" s="21">
        <f t="shared" si="828"/>
        <v>31</v>
      </c>
      <c r="ZM6" s="21">
        <f t="shared" si="828"/>
        <v>28</v>
      </c>
      <c r="ZN6" s="21">
        <f t="shared" si="828"/>
        <v>21</v>
      </c>
      <c r="ZO6" s="21">
        <f t="shared" si="828"/>
        <v>20</v>
      </c>
      <c r="ZP6" s="21">
        <f t="shared" si="828"/>
        <v>20</v>
      </c>
      <c r="ZQ6" s="21">
        <f t="shared" si="828"/>
        <v>28</v>
      </c>
      <c r="ZR6" s="21">
        <f t="shared" si="828"/>
        <v>23</v>
      </c>
      <c r="ZS6" s="21">
        <f t="shared" si="828"/>
        <v>18</v>
      </c>
      <c r="ZT6" s="21">
        <f t="shared" si="828"/>
        <v>24</v>
      </c>
      <c r="ZU6" s="21">
        <f t="shared" si="828"/>
        <v>14</v>
      </c>
      <c r="ZV6" s="21">
        <f t="shared" si="828"/>
        <v>16</v>
      </c>
      <c r="ZW6" s="21">
        <f t="shared" si="828"/>
        <v>18</v>
      </c>
      <c r="ZX6" s="21">
        <f t="shared" si="828"/>
        <v>14</v>
      </c>
      <c r="ZY6" s="21">
        <f t="shared" si="828"/>
        <v>14</v>
      </c>
      <c r="ZZ6" s="21">
        <f t="shared" si="828"/>
        <v>14</v>
      </c>
      <c r="AAA6" s="21">
        <f t="shared" si="828"/>
        <v>11</v>
      </c>
      <c r="AAB6" s="21">
        <f t="shared" si="828"/>
        <v>14</v>
      </c>
      <c r="AAC6" s="21">
        <f t="shared" si="828"/>
        <v>13</v>
      </c>
      <c r="AAD6" s="21">
        <f t="shared" si="828"/>
        <v>13</v>
      </c>
      <c r="AAE6" s="21">
        <f t="shared" si="828"/>
        <v>7</v>
      </c>
      <c r="AAF6" s="21">
        <f t="shared" si="828"/>
        <v>9</v>
      </c>
      <c r="AAG6" s="21">
        <f t="shared" si="828"/>
        <v>7</v>
      </c>
      <c r="AAH6" s="21">
        <f t="shared" si="828"/>
        <v>7</v>
      </c>
      <c r="AAI6" s="21">
        <f t="shared" si="828"/>
        <v>18</v>
      </c>
      <c r="AAJ6" s="21">
        <f t="shared" si="828"/>
        <v>17</v>
      </c>
      <c r="AAK6" s="21">
        <f t="shared" si="828"/>
        <v>9</v>
      </c>
      <c r="AAL6" s="21">
        <f t="shared" si="828"/>
        <v>9</v>
      </c>
      <c r="AAM6" s="21">
        <f t="shared" si="828"/>
        <v>18</v>
      </c>
      <c r="AAN6" s="21">
        <f t="shared" si="828"/>
        <v>10</v>
      </c>
      <c r="AAO6" s="21">
        <f t="shared" si="828"/>
        <v>23</v>
      </c>
      <c r="AAP6" s="21">
        <f t="shared" si="828"/>
        <v>19</v>
      </c>
      <c r="AAQ6" s="21">
        <f t="shared" si="828"/>
        <v>13</v>
      </c>
      <c r="AAR6" s="21">
        <f t="shared" si="828"/>
        <v>16</v>
      </c>
      <c r="AAS6" s="21">
        <f t="shared" si="828"/>
        <v>17</v>
      </c>
      <c r="AAT6" s="21">
        <f t="shared" si="828"/>
        <v>21</v>
      </c>
      <c r="AAU6" s="21">
        <f t="shared" si="828"/>
        <v>19</v>
      </c>
      <c r="AAV6" s="21">
        <f t="shared" si="828"/>
        <v>21</v>
      </c>
      <c r="AAW6" s="21">
        <f t="shared" si="828"/>
        <v>11</v>
      </c>
      <c r="AAX6" s="21">
        <f t="shared" si="828"/>
        <v>20</v>
      </c>
      <c r="AAY6" s="21">
        <f t="shared" si="828"/>
        <v>14</v>
      </c>
      <c r="AAZ6" s="21">
        <f t="shared" si="828"/>
        <v>16</v>
      </c>
      <c r="ABA6" s="21">
        <f t="shared" si="828"/>
        <v>10</v>
      </c>
      <c r="ABB6" s="21">
        <f t="shared" si="828"/>
        <v>18</v>
      </c>
      <c r="ABC6" s="21">
        <f t="shared" si="828"/>
        <v>21</v>
      </c>
      <c r="ABD6" s="21">
        <f t="shared" si="828"/>
        <v>20</v>
      </c>
      <c r="ABE6" s="21">
        <f t="shared" si="828"/>
        <v>17</v>
      </c>
      <c r="ABF6" s="21">
        <f t="shared" si="828"/>
        <v>11</v>
      </c>
      <c r="ABH6" s="21">
        <f>SUM(ABH8:ABH32)</f>
        <v>17</v>
      </c>
      <c r="ABI6" s="21">
        <f t="shared" si="828"/>
        <v>14</v>
      </c>
      <c r="ABJ6" s="21">
        <f t="shared" si="828"/>
        <v>16</v>
      </c>
      <c r="ABK6" s="21">
        <f t="shared" si="828"/>
        <v>13</v>
      </c>
      <c r="ABL6" s="21">
        <f t="shared" si="828"/>
        <v>18</v>
      </c>
      <c r="ABM6" s="21">
        <f t="shared" si="828"/>
        <v>27</v>
      </c>
      <c r="ABN6" s="21">
        <f t="shared" ref="ABN6:ADY6" si="829">SUM(ABN8:ABN32)</f>
        <v>15</v>
      </c>
      <c r="ABO6" s="21">
        <f t="shared" si="829"/>
        <v>16</v>
      </c>
      <c r="ABP6" s="21">
        <f t="shared" si="829"/>
        <v>16</v>
      </c>
      <c r="ABQ6" s="21">
        <f t="shared" si="829"/>
        <v>16</v>
      </c>
      <c r="ABR6" s="21">
        <f t="shared" si="829"/>
        <v>11</v>
      </c>
      <c r="ABS6" s="21">
        <f t="shared" si="829"/>
        <v>15</v>
      </c>
      <c r="ABT6" s="21">
        <f t="shared" si="829"/>
        <v>8</v>
      </c>
      <c r="ABU6" s="21">
        <f t="shared" si="829"/>
        <v>12</v>
      </c>
      <c r="ABV6" s="21">
        <f t="shared" si="829"/>
        <v>17</v>
      </c>
      <c r="ABW6" s="21">
        <f t="shared" si="829"/>
        <v>9</v>
      </c>
      <c r="ABX6" s="21">
        <f t="shared" si="829"/>
        <v>19</v>
      </c>
      <c r="ABY6" s="21">
        <f t="shared" si="829"/>
        <v>18</v>
      </c>
      <c r="ABZ6" s="21">
        <f t="shared" si="829"/>
        <v>10</v>
      </c>
      <c r="ACA6" s="21">
        <f t="shared" si="829"/>
        <v>12</v>
      </c>
      <c r="ACB6" s="21">
        <f t="shared" si="829"/>
        <v>15</v>
      </c>
      <c r="ACC6" s="21">
        <f t="shared" si="829"/>
        <v>14</v>
      </c>
      <c r="ACD6" s="21">
        <f t="shared" si="829"/>
        <v>8</v>
      </c>
      <c r="ACE6" s="21">
        <f t="shared" si="829"/>
        <v>9</v>
      </c>
      <c r="ACF6" s="21">
        <f t="shared" si="829"/>
        <v>7</v>
      </c>
      <c r="ACG6" s="21">
        <f t="shared" si="829"/>
        <v>11</v>
      </c>
      <c r="ACH6" s="21">
        <f t="shared" si="829"/>
        <v>8</v>
      </c>
      <c r="ACI6" s="21">
        <f t="shared" si="829"/>
        <v>8</v>
      </c>
      <c r="ACJ6" s="21">
        <f t="shared" si="829"/>
        <v>9</v>
      </c>
      <c r="ACK6" s="21">
        <f t="shared" si="829"/>
        <v>11</v>
      </c>
      <c r="ACL6" s="21">
        <f t="shared" si="829"/>
        <v>8</v>
      </c>
      <c r="ACM6" s="21">
        <f t="shared" si="829"/>
        <v>15</v>
      </c>
      <c r="ACN6" s="21">
        <f t="shared" si="829"/>
        <v>10</v>
      </c>
      <c r="ACO6" s="21">
        <f t="shared" si="829"/>
        <v>16</v>
      </c>
      <c r="ACP6" s="21">
        <f t="shared" si="829"/>
        <v>7</v>
      </c>
      <c r="ACQ6" s="21">
        <f t="shared" si="829"/>
        <v>12</v>
      </c>
      <c r="ACR6" s="21">
        <f t="shared" si="829"/>
        <v>13</v>
      </c>
      <c r="ACS6" s="21">
        <f t="shared" si="829"/>
        <v>15</v>
      </c>
      <c r="ACT6" s="21">
        <f t="shared" si="829"/>
        <v>9</v>
      </c>
      <c r="ACU6" s="21">
        <f t="shared" si="829"/>
        <v>8</v>
      </c>
      <c r="ACV6" s="21">
        <f t="shared" si="829"/>
        <v>8</v>
      </c>
      <c r="ACW6" s="21">
        <f t="shared" si="829"/>
        <v>9</v>
      </c>
      <c r="ACX6" s="21">
        <f t="shared" si="829"/>
        <v>15</v>
      </c>
      <c r="ACY6" s="21">
        <f t="shared" si="829"/>
        <v>14</v>
      </c>
      <c r="ACZ6" s="21">
        <f t="shared" si="829"/>
        <v>13</v>
      </c>
      <c r="ADA6" s="21">
        <f t="shared" si="829"/>
        <v>24</v>
      </c>
      <c r="ADB6" s="21">
        <f t="shared" si="829"/>
        <v>16</v>
      </c>
      <c r="ADC6" s="21">
        <f t="shared" si="829"/>
        <v>18</v>
      </c>
      <c r="ADD6" s="21">
        <f t="shared" si="829"/>
        <v>19</v>
      </c>
      <c r="ADE6" s="21">
        <f t="shared" si="829"/>
        <v>12</v>
      </c>
      <c r="ADF6" s="21">
        <f t="shared" si="829"/>
        <v>15</v>
      </c>
      <c r="ADG6" s="21">
        <f t="shared" si="829"/>
        <v>11</v>
      </c>
      <c r="ADH6" s="21">
        <f t="shared" si="829"/>
        <v>19</v>
      </c>
      <c r="ADI6" s="21">
        <f t="shared" si="829"/>
        <v>21</v>
      </c>
      <c r="ADJ6" s="21">
        <f t="shared" si="829"/>
        <v>24</v>
      </c>
      <c r="ADK6" s="21">
        <f t="shared" si="829"/>
        <v>17</v>
      </c>
      <c r="ADL6" s="21">
        <f t="shared" si="829"/>
        <v>19</v>
      </c>
      <c r="ADM6" s="21">
        <f t="shared" si="829"/>
        <v>12</v>
      </c>
      <c r="ADN6" s="21">
        <f t="shared" si="829"/>
        <v>9</v>
      </c>
      <c r="ADO6" s="21">
        <f t="shared" si="829"/>
        <v>17</v>
      </c>
      <c r="ADP6" s="21">
        <f t="shared" si="829"/>
        <v>18</v>
      </c>
      <c r="ADQ6" s="21">
        <f t="shared" si="829"/>
        <v>12</v>
      </c>
      <c r="ADR6" s="21">
        <f t="shared" si="829"/>
        <v>10</v>
      </c>
      <c r="ADS6" s="21">
        <f t="shared" si="829"/>
        <v>18</v>
      </c>
      <c r="ADT6" s="21">
        <f t="shared" si="829"/>
        <v>12</v>
      </c>
      <c r="ADU6" s="21">
        <f t="shared" si="829"/>
        <v>11</v>
      </c>
      <c r="ADV6" s="21">
        <f t="shared" si="829"/>
        <v>15</v>
      </c>
      <c r="ADW6" s="21">
        <f t="shared" si="829"/>
        <v>10</v>
      </c>
      <c r="ADX6" s="21">
        <f t="shared" si="829"/>
        <v>22</v>
      </c>
      <c r="ADY6" s="21">
        <f t="shared" si="829"/>
        <v>18</v>
      </c>
      <c r="ADZ6" s="21">
        <f t="shared" ref="ADZ6:AGK6" si="830">SUM(ADZ8:ADZ32)</f>
        <v>6</v>
      </c>
      <c r="AEA6" s="21">
        <f t="shared" si="830"/>
        <v>5</v>
      </c>
      <c r="AEB6" s="21">
        <f t="shared" si="830"/>
        <v>14</v>
      </c>
      <c r="AEC6" s="21">
        <f t="shared" si="830"/>
        <v>11</v>
      </c>
      <c r="AED6" s="21">
        <f t="shared" si="830"/>
        <v>18</v>
      </c>
      <c r="AEE6" s="21">
        <f t="shared" si="830"/>
        <v>11</v>
      </c>
      <c r="AEF6" s="21">
        <f t="shared" si="830"/>
        <v>9</v>
      </c>
      <c r="AEG6" s="21">
        <f t="shared" si="830"/>
        <v>8</v>
      </c>
      <c r="AEH6" s="21">
        <f t="shared" si="830"/>
        <v>15</v>
      </c>
      <c r="AEI6" s="21">
        <f t="shared" si="830"/>
        <v>13</v>
      </c>
      <c r="AEJ6" s="21">
        <f t="shared" si="830"/>
        <v>10</v>
      </c>
      <c r="AEK6" s="21">
        <f t="shared" si="830"/>
        <v>6</v>
      </c>
      <c r="AEL6" s="21">
        <f t="shared" si="830"/>
        <v>10</v>
      </c>
      <c r="AEM6" s="21">
        <f t="shared" si="830"/>
        <v>17</v>
      </c>
      <c r="AEN6" s="21">
        <f t="shared" si="830"/>
        <v>17</v>
      </c>
      <c r="AEO6" s="21">
        <f t="shared" si="830"/>
        <v>17</v>
      </c>
      <c r="AEP6" s="21">
        <f t="shared" si="830"/>
        <v>19</v>
      </c>
      <c r="AEQ6" s="21">
        <f t="shared" si="830"/>
        <v>12</v>
      </c>
      <c r="AER6" s="21">
        <f t="shared" si="830"/>
        <v>24</v>
      </c>
      <c r="AES6" s="21">
        <f t="shared" si="830"/>
        <v>24</v>
      </c>
      <c r="AET6" s="21">
        <f t="shared" si="830"/>
        <v>19</v>
      </c>
      <c r="AEU6" s="21">
        <f t="shared" si="830"/>
        <v>12</v>
      </c>
      <c r="AEV6" s="21">
        <f t="shared" si="830"/>
        <v>13</v>
      </c>
      <c r="AEW6" s="21">
        <f t="shared" si="830"/>
        <v>16</v>
      </c>
      <c r="AEX6" s="21">
        <f t="shared" si="830"/>
        <v>24</v>
      </c>
      <c r="AEY6" s="21">
        <f t="shared" si="830"/>
        <v>18</v>
      </c>
      <c r="AEZ6" s="21">
        <f t="shared" si="830"/>
        <v>12</v>
      </c>
      <c r="AFA6" s="21">
        <f t="shared" si="830"/>
        <v>21</v>
      </c>
      <c r="AFB6" s="21">
        <f t="shared" si="830"/>
        <v>19</v>
      </c>
      <c r="AFC6" s="21">
        <f t="shared" si="830"/>
        <v>0</v>
      </c>
      <c r="AFD6" s="21">
        <f t="shared" si="830"/>
        <v>15</v>
      </c>
      <c r="AFE6" s="21">
        <f t="shared" si="830"/>
        <v>10</v>
      </c>
      <c r="AFF6" s="21">
        <f>SUM(AFF8:AFF32)</f>
        <v>13</v>
      </c>
      <c r="AFG6" s="21">
        <f t="shared" si="830"/>
        <v>17</v>
      </c>
      <c r="AFH6" s="21">
        <f t="shared" si="830"/>
        <v>10</v>
      </c>
      <c r="AFI6" s="21">
        <f t="shared" si="830"/>
        <v>8</v>
      </c>
      <c r="AFJ6" s="21">
        <f t="shared" si="830"/>
        <v>21</v>
      </c>
      <c r="AFK6" s="21">
        <f t="shared" si="830"/>
        <v>15</v>
      </c>
      <c r="AFL6" s="21">
        <f t="shared" si="830"/>
        <v>17</v>
      </c>
      <c r="AFM6" s="21">
        <f t="shared" si="830"/>
        <v>16</v>
      </c>
      <c r="AFN6" s="21">
        <f t="shared" si="830"/>
        <v>11</v>
      </c>
      <c r="AFO6" s="21">
        <f t="shared" si="830"/>
        <v>5</v>
      </c>
      <c r="AFP6" s="21">
        <f t="shared" si="830"/>
        <v>14</v>
      </c>
      <c r="AFQ6" s="21">
        <f t="shared" si="830"/>
        <v>16</v>
      </c>
      <c r="AFR6" s="21">
        <f t="shared" si="830"/>
        <v>7</v>
      </c>
      <c r="AFS6" s="21">
        <f t="shared" si="830"/>
        <v>18</v>
      </c>
      <c r="AFT6" s="21">
        <f t="shared" si="830"/>
        <v>8</v>
      </c>
      <c r="AFU6" s="21">
        <f t="shared" si="830"/>
        <v>9</v>
      </c>
      <c r="AFV6" s="21">
        <f t="shared" si="830"/>
        <v>11</v>
      </c>
      <c r="AFW6" s="21">
        <f t="shared" si="830"/>
        <v>10</v>
      </c>
      <c r="AFX6" s="21">
        <f t="shared" si="830"/>
        <v>9</v>
      </c>
      <c r="AFY6" s="21">
        <f t="shared" si="830"/>
        <v>6</v>
      </c>
      <c r="AFZ6" s="21">
        <f t="shared" si="830"/>
        <v>11</v>
      </c>
      <c r="AGA6" s="21">
        <f t="shared" si="830"/>
        <v>8</v>
      </c>
      <c r="AGB6" s="21">
        <f t="shared" si="830"/>
        <v>6</v>
      </c>
      <c r="AGC6" s="21">
        <f t="shared" si="830"/>
        <v>5</v>
      </c>
      <c r="AGD6" s="21">
        <f t="shared" si="830"/>
        <v>6</v>
      </c>
      <c r="AGE6" s="21">
        <f t="shared" si="830"/>
        <v>13</v>
      </c>
      <c r="AGF6" s="21">
        <f t="shared" si="830"/>
        <v>6</v>
      </c>
      <c r="AGG6" s="21">
        <f t="shared" si="830"/>
        <v>4</v>
      </c>
      <c r="AGH6" s="21">
        <f t="shared" si="830"/>
        <v>9</v>
      </c>
      <c r="AGI6" s="21">
        <f t="shared" si="830"/>
        <v>9</v>
      </c>
      <c r="AGJ6" s="21">
        <f t="shared" si="830"/>
        <v>13</v>
      </c>
      <c r="AGK6" s="21">
        <f t="shared" si="830"/>
        <v>3</v>
      </c>
      <c r="AGL6" s="21">
        <f t="shared" ref="AGL6:AIW6" si="831">SUM(AGL8:AGL32)</f>
        <v>13</v>
      </c>
      <c r="AGM6" s="21">
        <f t="shared" si="831"/>
        <v>6</v>
      </c>
      <c r="AGN6" s="21">
        <f t="shared" si="831"/>
        <v>10</v>
      </c>
      <c r="AGO6" s="21">
        <f t="shared" si="831"/>
        <v>12</v>
      </c>
      <c r="AGP6" s="21">
        <f t="shared" si="831"/>
        <v>20</v>
      </c>
      <c r="AGQ6" s="21">
        <f t="shared" si="831"/>
        <v>8</v>
      </c>
      <c r="AGR6" s="21">
        <f t="shared" si="831"/>
        <v>12</v>
      </c>
      <c r="AGS6" s="21">
        <f t="shared" si="831"/>
        <v>6</v>
      </c>
      <c r="AGT6" s="21">
        <f t="shared" si="831"/>
        <v>7</v>
      </c>
      <c r="AGU6" s="21">
        <f t="shared" si="831"/>
        <v>6</v>
      </c>
      <c r="AGV6" s="21">
        <f t="shared" si="831"/>
        <v>7</v>
      </c>
      <c r="AGW6" s="21">
        <f t="shared" si="831"/>
        <v>22</v>
      </c>
      <c r="AGX6" s="21">
        <f t="shared" si="831"/>
        <v>12</v>
      </c>
      <c r="AGY6" s="21">
        <f t="shared" si="831"/>
        <v>15</v>
      </c>
      <c r="AGZ6" s="21">
        <f t="shared" si="831"/>
        <v>10</v>
      </c>
      <c r="AHA6" s="21">
        <f t="shared" si="831"/>
        <v>9</v>
      </c>
      <c r="AHB6" s="21">
        <f t="shared" si="831"/>
        <v>17</v>
      </c>
      <c r="AHC6" s="21">
        <f t="shared" si="831"/>
        <v>10</v>
      </c>
      <c r="AHD6" s="21">
        <f t="shared" si="831"/>
        <v>14</v>
      </c>
      <c r="AHE6" s="21">
        <f t="shared" si="831"/>
        <v>14</v>
      </c>
      <c r="AHF6" s="21">
        <f t="shared" si="831"/>
        <v>17</v>
      </c>
      <c r="AHG6" s="21">
        <f t="shared" si="831"/>
        <v>15</v>
      </c>
      <c r="AHH6" s="21">
        <f t="shared" si="831"/>
        <v>22</v>
      </c>
      <c r="AHI6" s="21">
        <f t="shared" si="831"/>
        <v>12</v>
      </c>
      <c r="AHJ6" s="21">
        <f t="shared" si="831"/>
        <v>15</v>
      </c>
      <c r="AHK6" s="21">
        <f t="shared" si="831"/>
        <v>10</v>
      </c>
      <c r="AHL6" s="21">
        <f t="shared" si="831"/>
        <v>14</v>
      </c>
      <c r="AHM6" s="21">
        <f t="shared" si="831"/>
        <v>12</v>
      </c>
      <c r="AHN6" s="21">
        <f t="shared" si="831"/>
        <v>26</v>
      </c>
      <c r="AHO6" s="21">
        <f t="shared" si="831"/>
        <v>15</v>
      </c>
      <c r="AHP6" s="21">
        <f t="shared" si="831"/>
        <v>11</v>
      </c>
      <c r="AHQ6" s="21">
        <f t="shared" si="831"/>
        <v>11</v>
      </c>
      <c r="AHR6" s="21">
        <f t="shared" si="831"/>
        <v>14</v>
      </c>
      <c r="AHS6" s="21">
        <f t="shared" si="831"/>
        <v>13</v>
      </c>
      <c r="AHT6" s="21">
        <f t="shared" si="831"/>
        <v>10</v>
      </c>
      <c r="AHU6" s="21">
        <f t="shared" si="831"/>
        <v>13</v>
      </c>
      <c r="AHV6" s="21">
        <f t="shared" si="831"/>
        <v>10</v>
      </c>
      <c r="AHW6" s="21">
        <f t="shared" si="831"/>
        <v>14</v>
      </c>
      <c r="AHX6" s="21">
        <f t="shared" si="831"/>
        <v>9</v>
      </c>
      <c r="AHY6" s="21">
        <f t="shared" si="831"/>
        <v>11</v>
      </c>
      <c r="AHZ6" s="21">
        <f t="shared" si="831"/>
        <v>9</v>
      </c>
      <c r="AIA6" s="21">
        <f t="shared" si="831"/>
        <v>8</v>
      </c>
      <c r="AIB6" s="21">
        <f t="shared" si="831"/>
        <v>10</v>
      </c>
      <c r="AIC6" s="21">
        <f t="shared" si="831"/>
        <v>13</v>
      </c>
      <c r="AID6" s="21">
        <f t="shared" si="831"/>
        <v>15</v>
      </c>
      <c r="AIE6" s="21">
        <f t="shared" si="831"/>
        <v>8</v>
      </c>
      <c r="AIF6" s="21">
        <f t="shared" si="831"/>
        <v>6</v>
      </c>
      <c r="AIG6" s="21">
        <f t="shared" si="831"/>
        <v>8</v>
      </c>
      <c r="AIH6" s="21">
        <f t="shared" si="831"/>
        <v>9</v>
      </c>
      <c r="AII6" s="21">
        <f t="shared" si="831"/>
        <v>11</v>
      </c>
      <c r="AIJ6" s="21">
        <f t="shared" si="831"/>
        <v>17</v>
      </c>
      <c r="AIK6" s="21">
        <f t="shared" si="831"/>
        <v>13</v>
      </c>
      <c r="AIL6" s="21">
        <f t="shared" si="831"/>
        <v>4</v>
      </c>
      <c r="AIM6" s="21">
        <f t="shared" si="831"/>
        <v>6</v>
      </c>
      <c r="AIN6" s="21">
        <f t="shared" si="831"/>
        <v>15</v>
      </c>
      <c r="AIO6" s="21">
        <f t="shared" si="831"/>
        <v>10</v>
      </c>
      <c r="AIP6" s="21">
        <f t="shared" si="831"/>
        <v>7</v>
      </c>
      <c r="AIQ6" s="21">
        <f t="shared" si="831"/>
        <v>15</v>
      </c>
      <c r="AIR6" s="21">
        <f t="shared" si="831"/>
        <v>7</v>
      </c>
      <c r="AIS6" s="21">
        <f t="shared" si="831"/>
        <v>4</v>
      </c>
      <c r="AIT6" s="21">
        <f t="shared" si="831"/>
        <v>14</v>
      </c>
      <c r="AIU6" s="21">
        <f t="shared" si="831"/>
        <v>13</v>
      </c>
      <c r="AIV6" s="21">
        <f t="shared" si="831"/>
        <v>12</v>
      </c>
      <c r="AIW6" s="21">
        <f t="shared" si="831"/>
        <v>12</v>
      </c>
      <c r="AIX6" s="21">
        <f t="shared" ref="AIX6:ALI6" si="832">SUM(AIX8:AIX32)</f>
        <v>9</v>
      </c>
      <c r="AIY6" s="21">
        <f t="shared" si="832"/>
        <v>12</v>
      </c>
      <c r="AIZ6" s="21">
        <f t="shared" si="832"/>
        <v>11</v>
      </c>
      <c r="AJA6" s="21">
        <f t="shared" si="832"/>
        <v>19</v>
      </c>
      <c r="AJB6" s="21">
        <f t="shared" si="832"/>
        <v>16</v>
      </c>
      <c r="AJC6" s="21">
        <f t="shared" si="832"/>
        <v>20</v>
      </c>
      <c r="AJD6" s="21">
        <f t="shared" si="832"/>
        <v>18</v>
      </c>
      <c r="AJE6" s="21">
        <f t="shared" si="832"/>
        <v>11</v>
      </c>
      <c r="AJF6" s="21">
        <f t="shared" si="832"/>
        <v>19</v>
      </c>
      <c r="AJG6" s="21">
        <f t="shared" si="832"/>
        <v>26</v>
      </c>
      <c r="AJH6" s="21">
        <f>SUM(AJH8:AJH32)</f>
        <v>29</v>
      </c>
      <c r="AJI6" s="21">
        <f t="shared" si="832"/>
        <v>16</v>
      </c>
      <c r="AJJ6" s="21">
        <f>SUM(AJJ8:AJJ32)</f>
        <v>33</v>
      </c>
      <c r="AJK6" s="21">
        <f t="shared" si="832"/>
        <v>21</v>
      </c>
      <c r="AJL6" s="21">
        <f t="shared" si="832"/>
        <v>25</v>
      </c>
      <c r="AJM6" s="21">
        <f t="shared" si="832"/>
        <v>25</v>
      </c>
      <c r="AJN6" s="21">
        <f t="shared" si="832"/>
        <v>21</v>
      </c>
      <c r="AJO6" s="21">
        <f t="shared" si="832"/>
        <v>27</v>
      </c>
      <c r="AJP6" s="21">
        <f t="shared" si="832"/>
        <v>20</v>
      </c>
      <c r="AJQ6" s="21">
        <f t="shared" si="832"/>
        <v>15</v>
      </c>
      <c r="AJR6" s="21">
        <f t="shared" si="832"/>
        <v>16</v>
      </c>
      <c r="AJS6" s="21">
        <f t="shared" si="832"/>
        <v>27</v>
      </c>
      <c r="AJT6" s="21">
        <f t="shared" si="832"/>
        <v>23</v>
      </c>
      <c r="AJU6" s="21">
        <f t="shared" si="832"/>
        <v>20</v>
      </c>
      <c r="AJV6" s="21">
        <f t="shared" si="832"/>
        <v>17</v>
      </c>
      <c r="AJW6" s="21">
        <f t="shared" si="832"/>
        <v>15</v>
      </c>
      <c r="AJX6" s="21">
        <f t="shared" si="832"/>
        <v>11</v>
      </c>
      <c r="AJY6" s="21">
        <f t="shared" si="832"/>
        <v>16</v>
      </c>
      <c r="AJZ6" s="21">
        <f t="shared" si="832"/>
        <v>25</v>
      </c>
      <c r="AKA6" s="21">
        <f t="shared" si="832"/>
        <v>15</v>
      </c>
      <c r="AKB6" s="21">
        <f t="shared" si="832"/>
        <v>10</v>
      </c>
      <c r="AKC6" s="21">
        <f t="shared" si="832"/>
        <v>10</v>
      </c>
      <c r="AKD6" s="21">
        <f t="shared" si="832"/>
        <v>13</v>
      </c>
      <c r="AKE6" s="21">
        <f t="shared" si="832"/>
        <v>36</v>
      </c>
      <c r="AKF6" s="21">
        <f t="shared" si="832"/>
        <v>11</v>
      </c>
      <c r="AKG6" s="21">
        <f t="shared" si="832"/>
        <v>22</v>
      </c>
      <c r="AKH6" s="21">
        <f t="shared" si="832"/>
        <v>19</v>
      </c>
      <c r="AKI6" s="21">
        <f t="shared" si="832"/>
        <v>13</v>
      </c>
      <c r="AKJ6" s="21">
        <f t="shared" si="832"/>
        <v>16</v>
      </c>
      <c r="AKK6" s="21">
        <f t="shared" si="832"/>
        <v>10</v>
      </c>
      <c r="AKL6" s="21">
        <f t="shared" si="832"/>
        <v>20</v>
      </c>
      <c r="AKM6" s="21">
        <f t="shared" si="832"/>
        <v>12</v>
      </c>
      <c r="AKN6" s="21">
        <f t="shared" si="832"/>
        <v>18</v>
      </c>
      <c r="AKO6" s="21">
        <f t="shared" si="832"/>
        <v>15</v>
      </c>
      <c r="AKP6" s="21">
        <f t="shared" si="832"/>
        <v>16</v>
      </c>
      <c r="AKQ6" s="21">
        <f t="shared" si="832"/>
        <v>16</v>
      </c>
      <c r="AKR6" s="21">
        <f t="shared" si="832"/>
        <v>31</v>
      </c>
      <c r="AKS6" s="21">
        <f t="shared" si="832"/>
        <v>23</v>
      </c>
      <c r="AKT6" s="21">
        <f t="shared" si="832"/>
        <v>29</v>
      </c>
      <c r="AKU6" s="21">
        <f t="shared" si="832"/>
        <v>20</v>
      </c>
      <c r="AKV6" s="21">
        <f t="shared" si="832"/>
        <v>26</v>
      </c>
      <c r="AKW6" s="21">
        <f t="shared" si="832"/>
        <v>30</v>
      </c>
      <c r="AKX6" s="21">
        <f t="shared" si="832"/>
        <v>17</v>
      </c>
      <c r="AKY6" s="21">
        <f t="shared" si="832"/>
        <v>35</v>
      </c>
      <c r="AKZ6" s="21">
        <f t="shared" si="832"/>
        <v>25</v>
      </c>
      <c r="ALA6" s="21">
        <f t="shared" si="832"/>
        <v>29</v>
      </c>
      <c r="ALB6" s="21">
        <f t="shared" si="832"/>
        <v>25</v>
      </c>
      <c r="ALC6" s="21">
        <f t="shared" si="832"/>
        <v>34</v>
      </c>
      <c r="ALD6" s="21">
        <f t="shared" si="832"/>
        <v>31</v>
      </c>
      <c r="ALE6" s="21">
        <f t="shared" si="832"/>
        <v>32</v>
      </c>
      <c r="ALF6" s="21">
        <f t="shared" si="832"/>
        <v>18</v>
      </c>
      <c r="ALG6" s="21">
        <f t="shared" si="832"/>
        <v>23</v>
      </c>
      <c r="ALH6" s="21">
        <f t="shared" si="832"/>
        <v>39</v>
      </c>
      <c r="ALI6" s="21">
        <f t="shared" si="832"/>
        <v>34</v>
      </c>
      <c r="ALJ6" s="21">
        <f t="shared" ref="ALJ6:ANU6" si="833">SUM(ALJ8:ALJ32)</f>
        <v>28</v>
      </c>
      <c r="ALK6" s="21">
        <f t="shared" si="833"/>
        <v>23</v>
      </c>
      <c r="ALL6" s="21">
        <f t="shared" si="833"/>
        <v>10</v>
      </c>
      <c r="ALM6" s="21">
        <f t="shared" si="833"/>
        <v>17</v>
      </c>
      <c r="ALN6" s="21">
        <f t="shared" si="833"/>
        <v>24</v>
      </c>
      <c r="ALO6" s="21">
        <f t="shared" si="833"/>
        <v>25</v>
      </c>
      <c r="ALP6" s="21">
        <f t="shared" si="833"/>
        <v>23</v>
      </c>
      <c r="ALQ6" s="21">
        <f t="shared" si="833"/>
        <v>33</v>
      </c>
      <c r="ALR6" s="21">
        <f t="shared" si="833"/>
        <v>18</v>
      </c>
      <c r="ALS6" s="21">
        <f t="shared" si="833"/>
        <v>16</v>
      </c>
      <c r="ALT6" s="21">
        <f t="shared" si="833"/>
        <v>19</v>
      </c>
      <c r="ALU6" s="21">
        <f t="shared" si="833"/>
        <v>17</v>
      </c>
      <c r="ALV6" s="21">
        <f t="shared" si="833"/>
        <v>20</v>
      </c>
      <c r="ALW6" s="21">
        <f t="shared" si="833"/>
        <v>26</v>
      </c>
      <c r="ALX6" s="21">
        <f t="shared" si="833"/>
        <v>23</v>
      </c>
      <c r="ALY6" s="21">
        <f t="shared" si="833"/>
        <v>12</v>
      </c>
      <c r="ALZ6" s="21">
        <f t="shared" si="833"/>
        <v>18</v>
      </c>
      <c r="AMA6" s="21">
        <f t="shared" si="833"/>
        <v>24</v>
      </c>
      <c r="AMB6" s="21">
        <f t="shared" si="833"/>
        <v>20</v>
      </c>
      <c r="AMC6" s="21">
        <f t="shared" si="833"/>
        <v>20</v>
      </c>
      <c r="AMD6" s="21">
        <f t="shared" si="833"/>
        <v>14</v>
      </c>
      <c r="AME6" s="21">
        <f t="shared" si="833"/>
        <v>20</v>
      </c>
      <c r="AMF6" s="21">
        <f t="shared" si="833"/>
        <v>14</v>
      </c>
      <c r="AMG6" s="21">
        <f t="shared" si="833"/>
        <v>12</v>
      </c>
      <c r="AMH6" s="21">
        <f t="shared" si="833"/>
        <v>12</v>
      </c>
      <c r="AMI6" s="21">
        <f t="shared" si="833"/>
        <v>29</v>
      </c>
      <c r="AMJ6" s="21">
        <f t="shared" si="833"/>
        <v>35</v>
      </c>
      <c r="AMK6" s="21">
        <f t="shared" si="833"/>
        <v>23</v>
      </c>
      <c r="AML6" s="21">
        <f t="shared" si="833"/>
        <v>18</v>
      </c>
      <c r="AMM6" s="21">
        <f t="shared" si="833"/>
        <v>22</v>
      </c>
      <c r="AMN6" s="21">
        <f t="shared" si="833"/>
        <v>24</v>
      </c>
      <c r="AMO6" s="21">
        <f t="shared" si="833"/>
        <v>36</v>
      </c>
      <c r="AMP6" s="21">
        <f t="shared" si="833"/>
        <v>26</v>
      </c>
      <c r="AMQ6" s="21">
        <f t="shared" si="833"/>
        <v>26</v>
      </c>
      <c r="AMR6" s="21">
        <f t="shared" si="833"/>
        <v>34</v>
      </c>
      <c r="AMS6" s="21">
        <f t="shared" si="833"/>
        <v>46</v>
      </c>
      <c r="AMT6" s="21">
        <f t="shared" si="833"/>
        <v>30</v>
      </c>
      <c r="AMU6" s="21">
        <f t="shared" si="833"/>
        <v>52</v>
      </c>
      <c r="AMV6" s="21">
        <f t="shared" si="833"/>
        <v>46</v>
      </c>
      <c r="AMW6" s="21">
        <f t="shared" si="833"/>
        <v>44</v>
      </c>
      <c r="AMX6" s="21">
        <f t="shared" si="833"/>
        <v>65</v>
      </c>
      <c r="AMY6" s="21">
        <f t="shared" si="833"/>
        <v>52</v>
      </c>
      <c r="AMZ6" s="21">
        <f t="shared" si="833"/>
        <v>59</v>
      </c>
      <c r="ANA6" s="21">
        <f t="shared" si="833"/>
        <v>66</v>
      </c>
      <c r="ANB6" s="21">
        <f t="shared" si="833"/>
        <v>64</v>
      </c>
      <c r="ANC6" s="21">
        <f t="shared" si="833"/>
        <v>56</v>
      </c>
      <c r="AND6" s="21">
        <f t="shared" si="833"/>
        <v>40</v>
      </c>
      <c r="ANE6" s="21">
        <f t="shared" si="833"/>
        <v>41</v>
      </c>
      <c r="ANF6" s="21">
        <f t="shared" si="833"/>
        <v>49</v>
      </c>
      <c r="ANG6" s="21">
        <f t="shared" si="833"/>
        <v>68</v>
      </c>
      <c r="ANH6" s="21">
        <f t="shared" si="833"/>
        <v>47</v>
      </c>
      <c r="ANI6" s="21">
        <f t="shared" si="833"/>
        <v>70</v>
      </c>
      <c r="ANJ6" s="21">
        <f t="shared" si="833"/>
        <v>53</v>
      </c>
      <c r="ANK6" s="21">
        <f t="shared" si="833"/>
        <v>41</v>
      </c>
      <c r="ANL6" s="21">
        <f t="shared" si="833"/>
        <v>43</v>
      </c>
      <c r="ANM6" s="21">
        <f t="shared" si="833"/>
        <v>110</v>
      </c>
      <c r="ANN6" s="21">
        <f t="shared" si="833"/>
        <v>36</v>
      </c>
      <c r="ANO6" s="21">
        <f t="shared" si="833"/>
        <v>40</v>
      </c>
      <c r="ANP6" s="21">
        <f t="shared" si="833"/>
        <v>37</v>
      </c>
      <c r="ANQ6" s="21">
        <f t="shared" si="833"/>
        <v>32</v>
      </c>
      <c r="ANR6" s="21">
        <f t="shared" si="833"/>
        <v>34</v>
      </c>
      <c r="ANS6" s="21">
        <f t="shared" si="833"/>
        <v>33</v>
      </c>
      <c r="ANT6" s="21">
        <f t="shared" si="833"/>
        <v>41</v>
      </c>
      <c r="ANU6" s="21">
        <f t="shared" si="833"/>
        <v>30</v>
      </c>
      <c r="ANV6" s="21">
        <f t="shared" ref="ANV6:AQG6" si="834">SUM(ANV8:ANV32)</f>
        <v>21</v>
      </c>
      <c r="ANW6" s="21">
        <f t="shared" si="834"/>
        <v>30</v>
      </c>
      <c r="ANX6" s="21">
        <f t="shared" si="834"/>
        <v>33</v>
      </c>
      <c r="ANY6" s="21">
        <f t="shared" si="834"/>
        <v>26</v>
      </c>
      <c r="ANZ6" s="21">
        <f t="shared" si="834"/>
        <v>29</v>
      </c>
      <c r="AOA6" s="21">
        <f t="shared" si="834"/>
        <v>43</v>
      </c>
      <c r="AOB6" s="21">
        <f t="shared" si="834"/>
        <v>26</v>
      </c>
      <c r="AOC6" s="21">
        <f t="shared" si="834"/>
        <v>27</v>
      </c>
      <c r="AOD6" s="21">
        <f t="shared" si="834"/>
        <v>22</v>
      </c>
      <c r="AOE6" s="21">
        <f t="shared" si="834"/>
        <v>24</v>
      </c>
      <c r="AOF6" s="21">
        <f t="shared" si="834"/>
        <v>13</v>
      </c>
      <c r="AOG6" s="21">
        <f t="shared" si="834"/>
        <v>24</v>
      </c>
      <c r="AOH6" s="21">
        <f t="shared" si="834"/>
        <v>24</v>
      </c>
      <c r="AOI6" s="21">
        <f t="shared" si="834"/>
        <v>28</v>
      </c>
      <c r="AOJ6" s="21">
        <f t="shared" si="834"/>
        <v>23</v>
      </c>
      <c r="AOK6" s="21">
        <f t="shared" si="834"/>
        <v>28</v>
      </c>
      <c r="AOL6" s="21">
        <f t="shared" si="834"/>
        <v>26</v>
      </c>
      <c r="AOM6" s="21">
        <f t="shared" si="834"/>
        <v>27</v>
      </c>
      <c r="AON6" s="21">
        <f t="shared" si="834"/>
        <v>19</v>
      </c>
      <c r="AOO6" s="21">
        <f t="shared" si="834"/>
        <v>20</v>
      </c>
      <c r="AOP6" s="21">
        <f t="shared" si="834"/>
        <v>25</v>
      </c>
      <c r="AOQ6" s="21">
        <f t="shared" si="834"/>
        <v>48</v>
      </c>
      <c r="AOR6" s="21">
        <f t="shared" si="834"/>
        <v>48</v>
      </c>
      <c r="AOS6" s="21">
        <f t="shared" si="834"/>
        <v>35</v>
      </c>
      <c r="AOT6" s="21">
        <f t="shared" si="834"/>
        <v>32</v>
      </c>
      <c r="AOU6" s="21">
        <f t="shared" si="834"/>
        <v>34</v>
      </c>
      <c r="AOV6" s="21">
        <f t="shared" si="834"/>
        <v>22</v>
      </c>
      <c r="AOW6" s="21">
        <f t="shared" si="834"/>
        <v>52</v>
      </c>
      <c r="AOX6" s="21">
        <f t="shared" si="834"/>
        <v>31</v>
      </c>
      <c r="AOY6" s="21">
        <f t="shared" si="834"/>
        <v>39</v>
      </c>
      <c r="AOZ6" s="21">
        <f t="shared" si="834"/>
        <v>21</v>
      </c>
      <c r="APA6" s="21">
        <f t="shared" si="834"/>
        <v>29</v>
      </c>
      <c r="APB6" s="21">
        <f t="shared" si="834"/>
        <v>52</v>
      </c>
      <c r="APC6" s="21">
        <f t="shared" si="834"/>
        <v>46</v>
      </c>
      <c r="APD6" s="21">
        <f t="shared" si="834"/>
        <v>34</v>
      </c>
      <c r="APE6" s="21">
        <f t="shared" si="834"/>
        <v>29</v>
      </c>
      <c r="APF6" s="21">
        <f t="shared" si="834"/>
        <v>21</v>
      </c>
      <c r="APG6" s="21">
        <f t="shared" si="834"/>
        <v>25</v>
      </c>
      <c r="APH6" s="21">
        <f t="shared" si="834"/>
        <v>26</v>
      </c>
      <c r="API6" s="21">
        <f t="shared" si="834"/>
        <v>28</v>
      </c>
      <c r="APJ6" s="21">
        <f t="shared" si="834"/>
        <v>23</v>
      </c>
      <c r="APK6" s="21">
        <f t="shared" si="834"/>
        <v>20</v>
      </c>
      <c r="APL6" s="21">
        <f t="shared" si="834"/>
        <v>19</v>
      </c>
      <c r="APM6" s="21">
        <f t="shared" si="834"/>
        <v>26</v>
      </c>
      <c r="APN6" s="21">
        <f t="shared" si="834"/>
        <v>12</v>
      </c>
      <c r="APO6" s="21">
        <f t="shared" si="834"/>
        <v>31</v>
      </c>
      <c r="APP6" s="21">
        <f t="shared" si="834"/>
        <v>26</v>
      </c>
      <c r="APQ6" s="21">
        <f t="shared" si="834"/>
        <v>18</v>
      </c>
      <c r="APR6" s="21">
        <f t="shared" si="834"/>
        <v>20</v>
      </c>
      <c r="APS6" s="21">
        <f t="shared" si="834"/>
        <v>20</v>
      </c>
      <c r="APT6" s="21">
        <f t="shared" si="834"/>
        <v>19</v>
      </c>
      <c r="APU6" s="21">
        <f t="shared" si="834"/>
        <v>24</v>
      </c>
      <c r="APV6" s="21">
        <f t="shared" si="834"/>
        <v>22</v>
      </c>
      <c r="APW6" s="21">
        <f t="shared" si="834"/>
        <v>20</v>
      </c>
      <c r="APX6" s="21">
        <f t="shared" si="834"/>
        <v>17</v>
      </c>
      <c r="APY6" s="21">
        <f t="shared" si="834"/>
        <v>18</v>
      </c>
      <c r="APZ6" s="21">
        <f t="shared" si="834"/>
        <v>18</v>
      </c>
      <c r="AQA6" s="21">
        <f t="shared" si="834"/>
        <v>19</v>
      </c>
      <c r="AQB6" s="21">
        <f t="shared" si="834"/>
        <v>11</v>
      </c>
      <c r="AQC6" s="21">
        <f t="shared" si="834"/>
        <v>21</v>
      </c>
      <c r="AQD6" s="21">
        <f t="shared" si="834"/>
        <v>31</v>
      </c>
      <c r="AQE6" s="21">
        <f t="shared" si="834"/>
        <v>33</v>
      </c>
      <c r="AQF6" s="21">
        <f t="shared" si="834"/>
        <v>22</v>
      </c>
      <c r="AQG6" s="21">
        <f t="shared" si="834"/>
        <v>20</v>
      </c>
      <c r="AQH6" s="21">
        <f t="shared" ref="AQH6:ASS6" si="835">SUM(AQH8:AQH32)</f>
        <v>18</v>
      </c>
      <c r="AQI6" s="21">
        <f t="shared" si="835"/>
        <v>18</v>
      </c>
      <c r="AQJ6" s="21">
        <f t="shared" si="835"/>
        <v>20</v>
      </c>
      <c r="AQK6" s="21">
        <f t="shared" si="835"/>
        <v>37</v>
      </c>
      <c r="AQL6" s="21">
        <f t="shared" si="835"/>
        <v>28</v>
      </c>
      <c r="AQM6" s="21">
        <f t="shared" si="835"/>
        <v>23</v>
      </c>
      <c r="AQN6" s="21">
        <f t="shared" si="835"/>
        <v>26</v>
      </c>
      <c r="AQO6" s="21">
        <f t="shared" si="835"/>
        <v>20</v>
      </c>
      <c r="AQP6" s="21">
        <f t="shared" si="835"/>
        <v>45</v>
      </c>
      <c r="AQQ6" s="21">
        <f t="shared" si="835"/>
        <v>59</v>
      </c>
      <c r="AQR6" s="21">
        <f t="shared" si="835"/>
        <v>16</v>
      </c>
      <c r="AQS6" s="21">
        <f t="shared" si="835"/>
        <v>21</v>
      </c>
      <c r="AQT6" s="21">
        <f t="shared" si="835"/>
        <v>25</v>
      </c>
      <c r="AQU6" s="21">
        <f t="shared" si="835"/>
        <v>14</v>
      </c>
      <c r="AQV6" s="21">
        <f t="shared" si="835"/>
        <v>25</v>
      </c>
      <c r="AQW6" s="21">
        <f t="shared" si="835"/>
        <v>29</v>
      </c>
      <c r="AQX6" s="21">
        <f t="shared" si="835"/>
        <v>17</v>
      </c>
      <c r="AQY6" s="21">
        <f t="shared" si="835"/>
        <v>26</v>
      </c>
      <c r="AQZ6" s="21">
        <f t="shared" si="835"/>
        <v>25</v>
      </c>
      <c r="ARA6" s="21">
        <f t="shared" si="835"/>
        <v>33</v>
      </c>
      <c r="ARB6" s="21">
        <f t="shared" si="835"/>
        <v>24</v>
      </c>
      <c r="ARC6" s="21">
        <f t="shared" si="835"/>
        <v>18</v>
      </c>
      <c r="ARD6" s="21">
        <f t="shared" si="835"/>
        <v>23</v>
      </c>
      <c r="ARE6" s="21">
        <f t="shared" si="835"/>
        <v>30</v>
      </c>
      <c r="ARF6" s="21">
        <f t="shared" si="835"/>
        <v>34</v>
      </c>
      <c r="ARG6" s="21">
        <f t="shared" si="835"/>
        <v>24</v>
      </c>
      <c r="ARH6" s="21">
        <f t="shared" si="835"/>
        <v>33</v>
      </c>
      <c r="ARI6" s="21">
        <f t="shared" si="835"/>
        <v>23</v>
      </c>
      <c r="ARJ6" s="21">
        <f t="shared" si="835"/>
        <v>18</v>
      </c>
      <c r="ARK6" s="21">
        <f t="shared" si="835"/>
        <v>23</v>
      </c>
      <c r="ARL6" s="21">
        <f t="shared" si="835"/>
        <v>26</v>
      </c>
      <c r="ARM6" s="21">
        <f t="shared" si="835"/>
        <v>17</v>
      </c>
      <c r="ARN6" s="21">
        <f t="shared" si="835"/>
        <v>17</v>
      </c>
      <c r="ARO6" s="21">
        <f t="shared" si="835"/>
        <v>22</v>
      </c>
      <c r="ARP6" s="21">
        <f t="shared" si="835"/>
        <v>20</v>
      </c>
      <c r="ARQ6" s="21">
        <f t="shared" si="835"/>
        <v>28</v>
      </c>
      <c r="ARR6" s="21">
        <f t="shared" si="835"/>
        <v>22</v>
      </c>
      <c r="ARS6" s="21">
        <f t="shared" si="835"/>
        <v>19</v>
      </c>
      <c r="ART6" s="21">
        <f t="shared" si="835"/>
        <v>19</v>
      </c>
      <c r="ARU6" s="21">
        <f t="shared" si="835"/>
        <v>21</v>
      </c>
      <c r="ARV6" s="21">
        <f t="shared" si="835"/>
        <v>31</v>
      </c>
      <c r="ARW6" s="21">
        <f t="shared" si="835"/>
        <v>16</v>
      </c>
      <c r="ARX6" s="21">
        <f t="shared" si="835"/>
        <v>13</v>
      </c>
      <c r="ARY6" s="21">
        <f t="shared" si="835"/>
        <v>19</v>
      </c>
      <c r="ARZ6" s="21">
        <f t="shared" si="835"/>
        <v>15</v>
      </c>
      <c r="ASA6" s="21">
        <f t="shared" si="835"/>
        <v>21</v>
      </c>
      <c r="ASB6" s="21">
        <f t="shared" si="835"/>
        <v>16</v>
      </c>
      <c r="ASC6" s="21">
        <f t="shared" si="835"/>
        <v>17</v>
      </c>
      <c r="ASD6" s="21">
        <f t="shared" si="835"/>
        <v>16</v>
      </c>
      <c r="ASE6" s="21">
        <f t="shared" si="835"/>
        <v>18</v>
      </c>
      <c r="ASF6" s="21">
        <f t="shared" si="835"/>
        <v>12</v>
      </c>
      <c r="ASG6" s="21">
        <f t="shared" si="835"/>
        <v>14</v>
      </c>
      <c r="ASH6" s="21">
        <f t="shared" si="835"/>
        <v>12</v>
      </c>
      <c r="ASI6" s="21">
        <f t="shared" si="835"/>
        <v>11</v>
      </c>
      <c r="ASJ6" s="21">
        <f t="shared" si="835"/>
        <v>14</v>
      </c>
      <c r="ASK6" s="21">
        <f t="shared" si="835"/>
        <v>7</v>
      </c>
      <c r="ASL6" s="21">
        <f t="shared" si="835"/>
        <v>22</v>
      </c>
      <c r="ASM6" s="21">
        <f t="shared" si="835"/>
        <v>19</v>
      </c>
      <c r="ASN6" s="21">
        <f t="shared" si="835"/>
        <v>17</v>
      </c>
      <c r="ASO6" s="21">
        <f t="shared" si="835"/>
        <v>15</v>
      </c>
      <c r="ASP6" s="21">
        <f t="shared" si="835"/>
        <v>15</v>
      </c>
      <c r="ASQ6" s="21">
        <f t="shared" si="835"/>
        <v>20</v>
      </c>
      <c r="ASR6" s="21">
        <f t="shared" si="835"/>
        <v>13</v>
      </c>
      <c r="ASS6" s="21">
        <f t="shared" si="835"/>
        <v>32</v>
      </c>
      <c r="AST6" s="21">
        <f t="shared" ref="AST6:AVE6" si="836">SUM(AST8:AST32)</f>
        <v>14</v>
      </c>
      <c r="ASU6" s="21">
        <f t="shared" si="836"/>
        <v>15</v>
      </c>
      <c r="ASV6" s="21">
        <f t="shared" si="836"/>
        <v>14</v>
      </c>
      <c r="ASW6" s="21">
        <f t="shared" si="836"/>
        <v>20</v>
      </c>
      <c r="ASX6" s="21">
        <f t="shared" si="836"/>
        <v>25</v>
      </c>
      <c r="ASY6" s="21">
        <f t="shared" si="836"/>
        <v>23</v>
      </c>
      <c r="ASZ6" s="21">
        <f t="shared" si="836"/>
        <v>30</v>
      </c>
      <c r="ATA6" s="21">
        <f t="shared" si="836"/>
        <v>35</v>
      </c>
      <c r="ATB6" s="21">
        <f t="shared" si="836"/>
        <v>27</v>
      </c>
      <c r="ATC6" s="21">
        <f t="shared" si="836"/>
        <v>43</v>
      </c>
      <c r="ATD6" s="21">
        <f t="shared" si="836"/>
        <v>26</v>
      </c>
      <c r="ATE6" s="21">
        <f t="shared" si="836"/>
        <v>19</v>
      </c>
      <c r="ATF6" s="21">
        <f t="shared" si="836"/>
        <v>32</v>
      </c>
      <c r="ATG6" s="21">
        <f t="shared" si="836"/>
        <v>27</v>
      </c>
      <c r="ATH6" s="21">
        <f t="shared" si="836"/>
        <v>46</v>
      </c>
      <c r="ATI6" s="21">
        <f t="shared" si="836"/>
        <v>25</v>
      </c>
      <c r="ATJ6" s="21">
        <f t="shared" si="836"/>
        <v>27</v>
      </c>
      <c r="ATK6" s="21">
        <f t="shared" si="836"/>
        <v>23</v>
      </c>
      <c r="ATL6" s="21">
        <f t="shared" si="836"/>
        <v>24</v>
      </c>
      <c r="ATM6" s="21">
        <f t="shared" si="836"/>
        <v>13</v>
      </c>
      <c r="ATN6" s="21">
        <f t="shared" si="836"/>
        <v>19</v>
      </c>
      <c r="ATO6" s="21">
        <f t="shared" si="836"/>
        <v>15</v>
      </c>
      <c r="ATP6" s="21">
        <f t="shared" si="836"/>
        <v>25</v>
      </c>
      <c r="ATQ6" s="21">
        <f t="shared" si="836"/>
        <v>21</v>
      </c>
      <c r="ATR6" s="21">
        <f t="shared" si="836"/>
        <v>25</v>
      </c>
      <c r="ATS6" s="21">
        <f t="shared" si="836"/>
        <v>15</v>
      </c>
      <c r="ATT6" s="21">
        <f t="shared" si="836"/>
        <v>24</v>
      </c>
      <c r="ATU6" s="21">
        <f t="shared" si="836"/>
        <v>14</v>
      </c>
      <c r="ATV6" s="21">
        <f t="shared" si="836"/>
        <v>10</v>
      </c>
      <c r="ATW6" s="21">
        <f t="shared" si="836"/>
        <v>21</v>
      </c>
      <c r="ATX6" s="21">
        <f t="shared" si="836"/>
        <v>16</v>
      </c>
      <c r="ATY6" s="21">
        <f t="shared" si="836"/>
        <v>21</v>
      </c>
      <c r="ATZ6" s="21">
        <f t="shared" si="836"/>
        <v>18</v>
      </c>
      <c r="AUA6" s="21">
        <f t="shared" si="836"/>
        <v>17</v>
      </c>
      <c r="AUB6" s="21">
        <f t="shared" si="836"/>
        <v>22</v>
      </c>
      <c r="AUC6" s="21">
        <f t="shared" si="836"/>
        <v>16</v>
      </c>
      <c r="AUD6" s="21">
        <f t="shared" si="836"/>
        <v>22</v>
      </c>
      <c r="AUE6" s="21">
        <f t="shared" si="836"/>
        <v>21</v>
      </c>
      <c r="AUF6" s="21">
        <f t="shared" si="836"/>
        <v>7</v>
      </c>
      <c r="AUG6" s="21">
        <f t="shared" si="836"/>
        <v>10</v>
      </c>
      <c r="AUH6" s="21">
        <f t="shared" si="836"/>
        <v>19</v>
      </c>
      <c r="AUI6" s="21">
        <f t="shared" si="836"/>
        <v>14</v>
      </c>
      <c r="AUJ6" s="21">
        <f t="shared" si="836"/>
        <v>19</v>
      </c>
      <c r="AUK6" s="21">
        <f t="shared" si="836"/>
        <v>18</v>
      </c>
      <c r="AUL6" s="21">
        <f t="shared" si="836"/>
        <v>13</v>
      </c>
      <c r="AUM6" s="21">
        <f t="shared" si="836"/>
        <v>23</v>
      </c>
      <c r="AUN6" s="21">
        <f t="shared" si="836"/>
        <v>13</v>
      </c>
      <c r="AUO6" s="21">
        <f t="shared" si="836"/>
        <v>24</v>
      </c>
      <c r="AUP6" s="21">
        <f t="shared" si="836"/>
        <v>14</v>
      </c>
      <c r="AUQ6" s="21">
        <f t="shared" si="836"/>
        <v>23</v>
      </c>
      <c r="AUR6" s="21">
        <f t="shared" si="836"/>
        <v>12</v>
      </c>
      <c r="AUS6" s="21">
        <f t="shared" si="836"/>
        <v>21</v>
      </c>
      <c r="AUT6" s="21">
        <f t="shared" si="836"/>
        <v>20</v>
      </c>
      <c r="AUU6" s="21">
        <f t="shared" si="836"/>
        <v>11</v>
      </c>
      <c r="AUV6" s="21">
        <f t="shared" si="836"/>
        <v>17</v>
      </c>
      <c r="AUW6" s="21">
        <f t="shared" si="836"/>
        <v>26</v>
      </c>
      <c r="AUX6" s="21">
        <f t="shared" si="836"/>
        <v>23</v>
      </c>
      <c r="AUY6" s="21">
        <f t="shared" si="836"/>
        <v>30</v>
      </c>
      <c r="AUZ6" s="21">
        <f t="shared" si="836"/>
        <v>18</v>
      </c>
      <c r="AVA6" s="21">
        <f t="shared" si="836"/>
        <v>27</v>
      </c>
      <c r="AVB6" s="21">
        <f t="shared" si="836"/>
        <v>26</v>
      </c>
      <c r="AVC6" s="21">
        <f t="shared" si="836"/>
        <v>19</v>
      </c>
      <c r="AVD6" s="21">
        <f t="shared" si="836"/>
        <v>17</v>
      </c>
      <c r="AVE6" s="21">
        <f t="shared" si="836"/>
        <v>18</v>
      </c>
      <c r="AVF6" s="21">
        <f t="shared" ref="AVF6:AXQ6" si="837">SUM(AVF8:AVF32)</f>
        <v>20</v>
      </c>
      <c r="AVG6" s="21">
        <f t="shared" si="837"/>
        <v>12</v>
      </c>
      <c r="AVH6" s="21">
        <f t="shared" si="837"/>
        <v>17</v>
      </c>
      <c r="AVI6" s="21">
        <f t="shared" si="837"/>
        <v>16</v>
      </c>
      <c r="AVJ6" s="21">
        <f t="shared" si="837"/>
        <v>24</v>
      </c>
      <c r="AVK6" s="21">
        <f t="shared" si="837"/>
        <v>25</v>
      </c>
      <c r="AVL6" s="21">
        <f t="shared" si="837"/>
        <v>13</v>
      </c>
      <c r="AVM6" s="21">
        <f t="shared" si="837"/>
        <v>10</v>
      </c>
      <c r="AVN6" s="21">
        <f t="shared" si="837"/>
        <v>14</v>
      </c>
      <c r="AVO6" s="21">
        <f t="shared" si="837"/>
        <v>6</v>
      </c>
      <c r="AVP6" s="21">
        <f t="shared" si="837"/>
        <v>13</v>
      </c>
      <c r="AVQ6" s="21">
        <f t="shared" si="837"/>
        <v>19</v>
      </c>
      <c r="AVR6" s="21">
        <f t="shared" si="837"/>
        <v>26</v>
      </c>
      <c r="AVS6" s="21">
        <f t="shared" si="837"/>
        <v>17</v>
      </c>
      <c r="AVT6" s="21">
        <f t="shared" si="837"/>
        <v>17</v>
      </c>
      <c r="AVU6" s="21">
        <f t="shared" si="837"/>
        <v>14</v>
      </c>
      <c r="AVV6" s="21">
        <f t="shared" si="837"/>
        <v>11</v>
      </c>
      <c r="AVW6" s="21">
        <f t="shared" si="837"/>
        <v>10</v>
      </c>
      <c r="AVX6" s="21">
        <f t="shared" si="837"/>
        <v>12</v>
      </c>
      <c r="AVY6" s="21">
        <f t="shared" si="837"/>
        <v>8</v>
      </c>
      <c r="AVZ6" s="21">
        <f t="shared" si="837"/>
        <v>10</v>
      </c>
      <c r="AWA6" s="21">
        <f t="shared" si="837"/>
        <v>9</v>
      </c>
      <c r="AWB6" s="21">
        <f t="shared" si="837"/>
        <v>14</v>
      </c>
      <c r="AWC6" s="21">
        <f t="shared" si="837"/>
        <v>17</v>
      </c>
      <c r="AWD6" s="21">
        <f t="shared" si="837"/>
        <v>17</v>
      </c>
      <c r="AWE6" s="21">
        <f t="shared" si="837"/>
        <v>14</v>
      </c>
      <c r="AWF6" s="21">
        <f t="shared" si="837"/>
        <v>16</v>
      </c>
      <c r="AWG6" s="21">
        <f t="shared" si="837"/>
        <v>18</v>
      </c>
      <c r="AWH6" s="21">
        <f t="shared" si="837"/>
        <v>13</v>
      </c>
      <c r="AWI6" s="21">
        <f t="shared" si="837"/>
        <v>24</v>
      </c>
      <c r="AWJ6" s="21">
        <f t="shared" si="837"/>
        <v>22</v>
      </c>
      <c r="AWK6" s="21">
        <f t="shared" si="837"/>
        <v>12</v>
      </c>
      <c r="AWL6" s="21">
        <f t="shared" si="837"/>
        <v>11</v>
      </c>
      <c r="AWM6" s="21">
        <f t="shared" si="837"/>
        <v>7</v>
      </c>
      <c r="AWN6" s="21">
        <f t="shared" si="837"/>
        <v>9</v>
      </c>
      <c r="AWO6" s="21">
        <f t="shared" si="837"/>
        <v>16</v>
      </c>
      <c r="AWP6" s="21">
        <f t="shared" si="837"/>
        <v>27</v>
      </c>
      <c r="AWQ6" s="21">
        <f t="shared" si="837"/>
        <v>22</v>
      </c>
      <c r="AWR6" s="21">
        <f t="shared" si="837"/>
        <v>28</v>
      </c>
      <c r="AWS6" s="21">
        <f t="shared" si="837"/>
        <v>14</v>
      </c>
      <c r="AWT6" s="21">
        <f t="shared" si="837"/>
        <v>21</v>
      </c>
      <c r="AWU6" s="21">
        <f t="shared" si="837"/>
        <v>21</v>
      </c>
      <c r="AWV6" s="21">
        <f t="shared" si="837"/>
        <v>23</v>
      </c>
      <c r="AWW6" s="21">
        <f t="shared" si="837"/>
        <v>21</v>
      </c>
      <c r="AWX6" s="21">
        <f t="shared" si="837"/>
        <v>27</v>
      </c>
      <c r="AWY6" s="21">
        <f t="shared" si="837"/>
        <v>28</v>
      </c>
      <c r="AWZ6" s="21">
        <f t="shared" si="837"/>
        <v>29</v>
      </c>
      <c r="AXA6" s="21">
        <f t="shared" si="837"/>
        <v>29</v>
      </c>
      <c r="AXB6" s="21">
        <f t="shared" si="837"/>
        <v>31</v>
      </c>
      <c r="AXC6" s="21">
        <f t="shared" si="837"/>
        <v>36</v>
      </c>
      <c r="AXD6" s="21">
        <f t="shared" si="837"/>
        <v>41</v>
      </c>
      <c r="AXE6" s="21">
        <f t="shared" si="837"/>
        <v>34</v>
      </c>
      <c r="AXF6" s="21">
        <f t="shared" si="837"/>
        <v>22</v>
      </c>
      <c r="AXG6" s="21">
        <f t="shared" si="837"/>
        <v>20</v>
      </c>
      <c r="AXH6" s="21">
        <f t="shared" si="837"/>
        <v>35</v>
      </c>
      <c r="AXI6" s="21">
        <f t="shared" si="837"/>
        <v>22</v>
      </c>
      <c r="AXJ6" s="21">
        <f t="shared" si="837"/>
        <v>19</v>
      </c>
      <c r="AXK6" s="21">
        <f t="shared" si="837"/>
        <v>25</v>
      </c>
      <c r="AXL6" s="21">
        <f t="shared" si="837"/>
        <v>22</v>
      </c>
      <c r="AXM6" s="21">
        <f t="shared" si="837"/>
        <v>29</v>
      </c>
      <c r="AXN6" s="21">
        <f t="shared" si="837"/>
        <v>14</v>
      </c>
      <c r="AXO6" s="21">
        <f t="shared" si="837"/>
        <v>11</v>
      </c>
      <c r="AXP6" s="21">
        <f t="shared" si="837"/>
        <v>18</v>
      </c>
      <c r="AXQ6" s="21">
        <f t="shared" si="837"/>
        <v>18</v>
      </c>
      <c r="AXR6" s="21">
        <f t="shared" ref="AXR6:BAC6" si="838">SUM(AXR8:AXR32)</f>
        <v>14</v>
      </c>
      <c r="AXS6" s="21">
        <f t="shared" si="838"/>
        <v>22</v>
      </c>
      <c r="AXT6" s="21">
        <f t="shared" si="838"/>
        <v>19</v>
      </c>
      <c r="AXU6" s="21">
        <f t="shared" si="838"/>
        <v>17</v>
      </c>
      <c r="AXV6" s="21">
        <f t="shared" si="838"/>
        <v>15</v>
      </c>
      <c r="AXW6" s="21">
        <f t="shared" si="838"/>
        <v>15</v>
      </c>
      <c r="AXX6" s="21">
        <f t="shared" si="838"/>
        <v>19</v>
      </c>
      <c r="AXY6" s="21">
        <f t="shared" si="838"/>
        <v>14</v>
      </c>
      <c r="AXZ6" s="21">
        <f t="shared" si="838"/>
        <v>13</v>
      </c>
      <c r="AYA6" s="21">
        <f t="shared" si="838"/>
        <v>14</v>
      </c>
      <c r="AYB6" s="21">
        <f t="shared" si="838"/>
        <v>19</v>
      </c>
      <c r="AYC6" s="21">
        <f t="shared" si="838"/>
        <v>15</v>
      </c>
      <c r="AYD6" s="21">
        <f t="shared" si="838"/>
        <v>10</v>
      </c>
      <c r="AYE6" s="21">
        <f t="shared" si="838"/>
        <v>16</v>
      </c>
      <c r="AYF6" s="21">
        <f t="shared" si="838"/>
        <v>18</v>
      </c>
      <c r="AYG6" s="21">
        <f t="shared" si="838"/>
        <v>17</v>
      </c>
      <c r="AYH6" s="21">
        <f t="shared" si="838"/>
        <v>14</v>
      </c>
      <c r="AYI6" s="21">
        <f t="shared" si="838"/>
        <v>11</v>
      </c>
      <c r="AYJ6" s="21">
        <f t="shared" si="838"/>
        <v>8</v>
      </c>
      <c r="AYK6" s="21">
        <f t="shared" si="838"/>
        <v>12</v>
      </c>
      <c r="AYL6" s="21">
        <f t="shared" si="838"/>
        <v>16</v>
      </c>
      <c r="AYM6" s="21">
        <f t="shared" si="838"/>
        <v>19</v>
      </c>
      <c r="AYN6" s="21">
        <f t="shared" si="838"/>
        <v>9</v>
      </c>
      <c r="AYO6" s="21">
        <f t="shared" si="838"/>
        <v>9</v>
      </c>
      <c r="AYP6" s="21">
        <f t="shared" si="838"/>
        <v>25</v>
      </c>
      <c r="AYQ6" s="21">
        <f t="shared" si="838"/>
        <v>16</v>
      </c>
      <c r="AYR6" s="21">
        <f t="shared" si="838"/>
        <v>16</v>
      </c>
      <c r="AYS6" s="21">
        <f t="shared" si="838"/>
        <v>17</v>
      </c>
      <c r="AYT6" s="21">
        <f t="shared" si="838"/>
        <v>15</v>
      </c>
      <c r="AYU6" s="21">
        <f t="shared" si="838"/>
        <v>18</v>
      </c>
      <c r="AYV6" s="21">
        <f t="shared" si="838"/>
        <v>23</v>
      </c>
      <c r="AYW6" s="21">
        <f t="shared" si="838"/>
        <v>13</v>
      </c>
      <c r="AYX6" s="21">
        <f t="shared" si="838"/>
        <v>17</v>
      </c>
      <c r="AYY6" s="21">
        <f t="shared" si="838"/>
        <v>19</v>
      </c>
      <c r="AYZ6" s="21">
        <f t="shared" si="838"/>
        <v>29</v>
      </c>
      <c r="AZA6" s="21">
        <f t="shared" si="838"/>
        <v>34</v>
      </c>
      <c r="AZB6" s="21">
        <f t="shared" si="838"/>
        <v>22</v>
      </c>
      <c r="AZC6" s="21">
        <f t="shared" si="838"/>
        <v>17</v>
      </c>
      <c r="AZD6" s="21">
        <f t="shared" si="838"/>
        <v>14</v>
      </c>
      <c r="AZE6" s="21">
        <f t="shared" si="838"/>
        <v>13</v>
      </c>
      <c r="AZF6" s="21">
        <f t="shared" si="838"/>
        <v>10</v>
      </c>
      <c r="AZG6" s="21">
        <f t="shared" si="838"/>
        <v>12</v>
      </c>
      <c r="AZH6" s="21">
        <f t="shared" si="838"/>
        <v>22</v>
      </c>
      <c r="AZI6" s="21">
        <f t="shared" si="838"/>
        <v>19</v>
      </c>
      <c r="AZJ6" s="21">
        <f t="shared" si="838"/>
        <v>16</v>
      </c>
      <c r="AZK6" s="21">
        <f t="shared" si="838"/>
        <v>26</v>
      </c>
      <c r="AZL6" s="21">
        <f t="shared" si="838"/>
        <v>30</v>
      </c>
      <c r="AZM6" s="21">
        <f t="shared" si="838"/>
        <v>14</v>
      </c>
      <c r="AZN6" s="21">
        <f t="shared" si="838"/>
        <v>16</v>
      </c>
      <c r="AZO6" s="21">
        <f t="shared" si="838"/>
        <v>20</v>
      </c>
      <c r="AZP6" s="21">
        <f t="shared" si="838"/>
        <v>20</v>
      </c>
      <c r="AZQ6" s="21">
        <f t="shared" si="838"/>
        <v>8</v>
      </c>
      <c r="AZR6" s="21">
        <f t="shared" si="838"/>
        <v>10</v>
      </c>
      <c r="AZS6" s="21">
        <f t="shared" si="838"/>
        <v>4</v>
      </c>
      <c r="AZT6" s="21">
        <f t="shared" si="838"/>
        <v>5</v>
      </c>
      <c r="AZU6" s="21">
        <f t="shared" si="838"/>
        <v>4</v>
      </c>
      <c r="AZV6" s="21">
        <f t="shared" si="838"/>
        <v>11</v>
      </c>
      <c r="AZW6" s="21">
        <f t="shared" si="838"/>
        <v>8</v>
      </c>
      <c r="AZX6" s="21">
        <f t="shared" si="838"/>
        <v>15</v>
      </c>
      <c r="AZY6" s="21">
        <f t="shared" si="838"/>
        <v>12</v>
      </c>
      <c r="AZZ6" s="21">
        <f t="shared" si="838"/>
        <v>15</v>
      </c>
      <c r="BAA6" s="21">
        <f t="shared" si="838"/>
        <v>9</v>
      </c>
      <c r="BAB6" s="21">
        <f t="shared" si="838"/>
        <v>5</v>
      </c>
      <c r="BAC6" s="21">
        <f t="shared" si="838"/>
        <v>12</v>
      </c>
      <c r="BAD6" s="21">
        <f t="shared" ref="BAD6:BCO6" si="839">SUM(BAD8:BAD32)</f>
        <v>13</v>
      </c>
      <c r="BAE6" s="21">
        <f t="shared" si="839"/>
        <v>6</v>
      </c>
      <c r="BAF6" s="21">
        <f t="shared" si="839"/>
        <v>9</v>
      </c>
      <c r="BAG6" s="21">
        <f t="shared" si="839"/>
        <v>6</v>
      </c>
      <c r="BAH6" s="21">
        <f t="shared" si="839"/>
        <v>9</v>
      </c>
      <c r="BAI6" s="21">
        <f t="shared" si="839"/>
        <v>6</v>
      </c>
      <c r="BAJ6" s="21">
        <f t="shared" si="839"/>
        <v>9</v>
      </c>
      <c r="BAK6" s="21">
        <f t="shared" si="839"/>
        <v>6</v>
      </c>
      <c r="BAL6" s="21">
        <f t="shared" si="839"/>
        <v>14</v>
      </c>
      <c r="BAM6" s="21">
        <f t="shared" si="839"/>
        <v>12</v>
      </c>
      <c r="BAN6" s="21">
        <f t="shared" si="839"/>
        <v>17</v>
      </c>
      <c r="BAO6" s="21">
        <f t="shared" si="839"/>
        <v>3</v>
      </c>
      <c r="BAP6" s="21">
        <f t="shared" si="839"/>
        <v>5</v>
      </c>
      <c r="BAQ6" s="21">
        <f t="shared" si="839"/>
        <v>4</v>
      </c>
      <c r="BAR6" s="21">
        <f t="shared" si="839"/>
        <v>8</v>
      </c>
      <c r="BAS6" s="21">
        <f t="shared" si="839"/>
        <v>11</v>
      </c>
      <c r="BAT6" s="21">
        <f t="shared" si="839"/>
        <v>9</v>
      </c>
      <c r="BAU6" s="21">
        <f t="shared" si="839"/>
        <v>6</v>
      </c>
      <c r="BAV6" s="21">
        <f t="shared" si="839"/>
        <v>12</v>
      </c>
      <c r="BAW6" s="21">
        <f t="shared" si="839"/>
        <v>7</v>
      </c>
      <c r="BAX6" s="21">
        <f t="shared" si="839"/>
        <v>11</v>
      </c>
      <c r="BAY6" s="21">
        <f t="shared" si="839"/>
        <v>12</v>
      </c>
      <c r="BAZ6" s="21">
        <f t="shared" si="839"/>
        <v>6</v>
      </c>
      <c r="BBA6" s="21">
        <f t="shared" si="839"/>
        <v>2</v>
      </c>
      <c r="BBB6" s="21">
        <f t="shared" si="839"/>
        <v>8</v>
      </c>
      <c r="BBC6" s="21">
        <f t="shared" si="839"/>
        <v>3</v>
      </c>
      <c r="BBD6" s="21">
        <f t="shared" si="839"/>
        <v>6</v>
      </c>
      <c r="BBE6" s="21">
        <f t="shared" si="839"/>
        <v>2</v>
      </c>
      <c r="BBF6" s="21">
        <f t="shared" si="839"/>
        <v>2</v>
      </c>
      <c r="BBG6" s="21">
        <f t="shared" si="839"/>
        <v>8</v>
      </c>
      <c r="BBH6" s="21">
        <f t="shared" si="839"/>
        <v>12</v>
      </c>
      <c r="BBI6" s="21">
        <f t="shared" si="839"/>
        <v>12</v>
      </c>
      <c r="BBJ6" s="21">
        <f t="shared" si="839"/>
        <v>10</v>
      </c>
      <c r="BBK6" s="21">
        <f t="shared" si="839"/>
        <v>10</v>
      </c>
      <c r="BBL6" s="21">
        <f t="shared" si="839"/>
        <v>10</v>
      </c>
      <c r="BBM6" s="21">
        <f t="shared" si="839"/>
        <v>13</v>
      </c>
      <c r="BBN6" s="21">
        <f t="shared" si="839"/>
        <v>10</v>
      </c>
      <c r="BBO6" s="21">
        <f t="shared" si="839"/>
        <v>7</v>
      </c>
      <c r="BBP6" s="21">
        <f t="shared" si="839"/>
        <v>9</v>
      </c>
      <c r="BBQ6" s="21">
        <f t="shared" si="839"/>
        <v>13</v>
      </c>
      <c r="BBR6" s="21">
        <f t="shared" si="839"/>
        <v>7</v>
      </c>
      <c r="BBS6" s="21">
        <f t="shared" si="839"/>
        <v>12</v>
      </c>
      <c r="BBT6" s="21">
        <f t="shared" si="839"/>
        <v>4</v>
      </c>
      <c r="BBU6" s="21">
        <f t="shared" si="839"/>
        <v>18</v>
      </c>
      <c r="BBV6" s="21">
        <f t="shared" si="839"/>
        <v>8</v>
      </c>
      <c r="BBW6" s="21">
        <f t="shared" si="839"/>
        <v>7</v>
      </c>
      <c r="BBX6" s="21">
        <f t="shared" si="839"/>
        <v>7</v>
      </c>
      <c r="BBY6" s="21">
        <f t="shared" si="839"/>
        <v>7</v>
      </c>
      <c r="BBZ6" s="21">
        <f t="shared" si="839"/>
        <v>8</v>
      </c>
      <c r="BCA6" s="21">
        <f t="shared" si="839"/>
        <v>8</v>
      </c>
      <c r="BCB6" s="21">
        <f t="shared" si="839"/>
        <v>8</v>
      </c>
      <c r="BCC6" s="21">
        <f t="shared" si="839"/>
        <v>5</v>
      </c>
      <c r="BCD6" s="21">
        <f t="shared" si="839"/>
        <v>10</v>
      </c>
      <c r="BCE6" s="21">
        <f t="shared" si="839"/>
        <v>9</v>
      </c>
      <c r="BCF6" s="21">
        <f t="shared" si="839"/>
        <v>8</v>
      </c>
      <c r="BCG6" s="21">
        <f t="shared" si="839"/>
        <v>6</v>
      </c>
      <c r="BCH6" s="21">
        <f t="shared" si="839"/>
        <v>8</v>
      </c>
      <c r="BCI6" s="21">
        <f t="shared" si="839"/>
        <v>9</v>
      </c>
      <c r="BCJ6" s="21">
        <f t="shared" si="839"/>
        <v>7</v>
      </c>
      <c r="BCK6" s="21">
        <f t="shared" si="839"/>
        <v>0</v>
      </c>
      <c r="BCL6" s="21">
        <f t="shared" si="839"/>
        <v>2</v>
      </c>
      <c r="BCM6" s="21">
        <f t="shared" si="839"/>
        <v>2</v>
      </c>
      <c r="BCN6" s="21">
        <f t="shared" si="839"/>
        <v>4</v>
      </c>
      <c r="BCO6" s="21">
        <f t="shared" si="839"/>
        <v>7</v>
      </c>
      <c r="BCP6" s="21">
        <f t="shared" ref="BCP6:BFA6" si="840">SUM(BCP8:BCP32)</f>
        <v>5</v>
      </c>
      <c r="BCQ6" s="21">
        <f t="shared" si="840"/>
        <v>6</v>
      </c>
      <c r="BCR6" s="21">
        <f t="shared" si="840"/>
        <v>4</v>
      </c>
      <c r="BCS6" s="21">
        <f t="shared" si="840"/>
        <v>9</v>
      </c>
      <c r="BCT6" s="21">
        <f t="shared" si="840"/>
        <v>7</v>
      </c>
      <c r="BCU6" s="21">
        <f t="shared" si="840"/>
        <v>5</v>
      </c>
      <c r="BCV6" s="21">
        <f t="shared" si="840"/>
        <v>5</v>
      </c>
      <c r="BCW6" s="21">
        <f t="shared" si="840"/>
        <v>5</v>
      </c>
      <c r="BCX6" s="21">
        <f t="shared" si="840"/>
        <v>3</v>
      </c>
      <c r="BCY6" s="21">
        <f t="shared" si="840"/>
        <v>5</v>
      </c>
      <c r="BCZ6" s="21">
        <f t="shared" si="840"/>
        <v>5</v>
      </c>
      <c r="BDA6" s="21">
        <f t="shared" si="840"/>
        <v>8</v>
      </c>
      <c r="BDB6" s="21">
        <f t="shared" si="840"/>
        <v>8</v>
      </c>
      <c r="BDC6" s="21">
        <f t="shared" si="840"/>
        <v>3</v>
      </c>
      <c r="BDD6" s="21">
        <f t="shared" si="840"/>
        <v>9</v>
      </c>
      <c r="BDE6" s="21">
        <f t="shared" si="840"/>
        <v>3</v>
      </c>
      <c r="BDF6" s="21">
        <f t="shared" si="840"/>
        <v>2</v>
      </c>
      <c r="BDG6" s="21">
        <f t="shared" si="840"/>
        <v>8</v>
      </c>
      <c r="BDH6" s="21">
        <f t="shared" si="840"/>
        <v>9</v>
      </c>
      <c r="BDI6" s="21">
        <f t="shared" si="840"/>
        <v>6</v>
      </c>
      <c r="BDJ6" s="21">
        <f t="shared" si="840"/>
        <v>6</v>
      </c>
      <c r="BDK6" s="21">
        <f t="shared" si="840"/>
        <v>9</v>
      </c>
      <c r="BDL6" s="21">
        <f t="shared" si="840"/>
        <v>13</v>
      </c>
      <c r="BDM6" s="21">
        <f t="shared" si="840"/>
        <v>4</v>
      </c>
      <c r="BDN6" s="21">
        <f t="shared" si="840"/>
        <v>8</v>
      </c>
      <c r="BDO6" s="21">
        <f t="shared" si="840"/>
        <v>6</v>
      </c>
      <c r="BDP6" s="21">
        <f t="shared" si="840"/>
        <v>5</v>
      </c>
      <c r="BDQ6" s="21">
        <f t="shared" si="840"/>
        <v>13</v>
      </c>
      <c r="BDR6" s="21">
        <f t="shared" si="840"/>
        <v>7</v>
      </c>
      <c r="BDS6" s="21">
        <f t="shared" si="840"/>
        <v>6</v>
      </c>
      <c r="BDT6" s="21">
        <f t="shared" si="840"/>
        <v>4</v>
      </c>
      <c r="BDU6" s="21">
        <f t="shared" si="840"/>
        <v>6</v>
      </c>
      <c r="BDV6" s="21">
        <f t="shared" si="840"/>
        <v>4</v>
      </c>
      <c r="BDW6" s="21">
        <f t="shared" si="840"/>
        <v>4</v>
      </c>
      <c r="BDX6" s="21">
        <f t="shared" si="840"/>
        <v>2</v>
      </c>
      <c r="BDY6" s="21">
        <f t="shared" si="840"/>
        <v>2</v>
      </c>
      <c r="BDZ6" s="21">
        <f t="shared" si="840"/>
        <v>8</v>
      </c>
      <c r="BEA6" s="21">
        <f t="shared" si="840"/>
        <v>4</v>
      </c>
      <c r="BEB6" s="21">
        <f t="shared" si="840"/>
        <v>5</v>
      </c>
      <c r="BEC6" s="21">
        <f t="shared" si="840"/>
        <v>9</v>
      </c>
      <c r="BED6" s="21">
        <f t="shared" si="840"/>
        <v>6</v>
      </c>
      <c r="BEE6" s="21">
        <f t="shared" si="840"/>
        <v>5</v>
      </c>
      <c r="BEF6" s="21">
        <f t="shared" si="840"/>
        <v>6</v>
      </c>
      <c r="BEG6" s="21">
        <f t="shared" si="840"/>
        <v>2</v>
      </c>
      <c r="BEH6" s="21">
        <f t="shared" si="840"/>
        <v>3</v>
      </c>
      <c r="BEI6" s="21">
        <f t="shared" si="840"/>
        <v>4</v>
      </c>
      <c r="BEJ6" s="21">
        <f t="shared" si="840"/>
        <v>1</v>
      </c>
      <c r="BEK6" s="21">
        <f t="shared" si="840"/>
        <v>8</v>
      </c>
      <c r="BEL6" s="21">
        <f t="shared" si="840"/>
        <v>6</v>
      </c>
      <c r="BEM6" s="21">
        <f t="shared" si="840"/>
        <v>9</v>
      </c>
      <c r="BEN6" s="21">
        <f t="shared" si="840"/>
        <v>6</v>
      </c>
      <c r="BEO6" s="21">
        <f t="shared" si="840"/>
        <v>7</v>
      </c>
      <c r="BEP6" s="21">
        <f t="shared" si="840"/>
        <v>7</v>
      </c>
      <c r="BEQ6" s="21">
        <f t="shared" si="840"/>
        <v>8</v>
      </c>
      <c r="BER6" s="21">
        <f t="shared" si="840"/>
        <v>8</v>
      </c>
      <c r="BES6" s="21">
        <f t="shared" si="840"/>
        <v>3</v>
      </c>
      <c r="BET6" s="21">
        <f t="shared" si="840"/>
        <v>5</v>
      </c>
      <c r="BEU6" s="21">
        <f t="shared" si="840"/>
        <v>7</v>
      </c>
      <c r="BEV6" s="21">
        <f t="shared" si="840"/>
        <v>3</v>
      </c>
      <c r="BEW6" s="21">
        <f t="shared" si="840"/>
        <v>6</v>
      </c>
      <c r="BEX6" s="21">
        <f t="shared" si="840"/>
        <v>3</v>
      </c>
      <c r="BEY6" s="21">
        <f t="shared" si="840"/>
        <v>3</v>
      </c>
      <c r="BEZ6" s="21">
        <f t="shared" si="840"/>
        <v>7</v>
      </c>
      <c r="BFA6" s="21">
        <f t="shared" si="840"/>
        <v>10</v>
      </c>
      <c r="BFB6" s="21">
        <f t="shared" ref="BFB6:BHM6" si="841">SUM(BFB8:BFB32)</f>
        <v>10</v>
      </c>
      <c r="BFC6" s="21">
        <f t="shared" si="841"/>
        <v>14</v>
      </c>
      <c r="BFD6" s="21">
        <f t="shared" si="841"/>
        <v>7</v>
      </c>
      <c r="BFE6" s="21">
        <f t="shared" si="841"/>
        <v>6</v>
      </c>
      <c r="BFF6" s="21">
        <f t="shared" si="841"/>
        <v>0</v>
      </c>
      <c r="BFG6" s="21">
        <f t="shared" si="841"/>
        <v>0</v>
      </c>
      <c r="BFH6" s="21">
        <f t="shared" si="841"/>
        <v>0</v>
      </c>
      <c r="BFI6" s="21">
        <f t="shared" si="841"/>
        <v>0</v>
      </c>
      <c r="BFJ6" s="21">
        <f t="shared" si="841"/>
        <v>0</v>
      </c>
      <c r="BFK6" s="21">
        <f t="shared" si="841"/>
        <v>0</v>
      </c>
      <c r="BFL6" s="21">
        <f t="shared" si="841"/>
        <v>0</v>
      </c>
      <c r="BFM6" s="21">
        <f t="shared" si="841"/>
        <v>0</v>
      </c>
      <c r="BFN6" s="21">
        <f t="shared" si="841"/>
        <v>0</v>
      </c>
      <c r="BFO6" s="21">
        <f t="shared" si="841"/>
        <v>0</v>
      </c>
      <c r="BFP6" s="21">
        <f t="shared" si="841"/>
        <v>0</v>
      </c>
      <c r="BFQ6" s="21">
        <f t="shared" si="841"/>
        <v>0</v>
      </c>
      <c r="BFR6" s="21">
        <f t="shared" si="841"/>
        <v>0</v>
      </c>
      <c r="BFS6" s="21">
        <f t="shared" si="841"/>
        <v>0</v>
      </c>
      <c r="BFT6" s="21">
        <f t="shared" si="841"/>
        <v>0</v>
      </c>
      <c r="BFU6" s="21">
        <f t="shared" si="841"/>
        <v>0</v>
      </c>
      <c r="BFV6" s="21">
        <f t="shared" si="841"/>
        <v>0</v>
      </c>
      <c r="BFW6" s="21">
        <f t="shared" si="841"/>
        <v>0</v>
      </c>
      <c r="BFX6" s="21">
        <f t="shared" si="841"/>
        <v>0</v>
      </c>
      <c r="BFY6" s="21">
        <f t="shared" si="841"/>
        <v>0</v>
      </c>
      <c r="BFZ6" s="21">
        <f t="shared" si="841"/>
        <v>0</v>
      </c>
      <c r="BGA6" s="21">
        <f t="shared" si="841"/>
        <v>0</v>
      </c>
      <c r="BGB6" s="21">
        <f t="shared" si="841"/>
        <v>0</v>
      </c>
      <c r="BGC6" s="21">
        <f t="shared" si="841"/>
        <v>0</v>
      </c>
      <c r="BGD6" s="21">
        <f t="shared" si="841"/>
        <v>0</v>
      </c>
      <c r="BGE6" s="21">
        <f t="shared" si="841"/>
        <v>0</v>
      </c>
      <c r="BGF6" s="21">
        <f t="shared" si="841"/>
        <v>0</v>
      </c>
      <c r="BGG6" s="21">
        <f t="shared" si="841"/>
        <v>0</v>
      </c>
      <c r="BGH6" s="21">
        <f t="shared" si="841"/>
        <v>0</v>
      </c>
      <c r="BGI6" s="21">
        <f t="shared" si="841"/>
        <v>0</v>
      </c>
      <c r="BGJ6" s="21">
        <f t="shared" si="841"/>
        <v>0</v>
      </c>
      <c r="BGK6" s="21">
        <f t="shared" si="841"/>
        <v>0</v>
      </c>
      <c r="BGL6" s="21">
        <f t="shared" si="841"/>
        <v>0</v>
      </c>
      <c r="BGM6" s="21">
        <f t="shared" si="841"/>
        <v>0</v>
      </c>
      <c r="BGN6" s="21">
        <f t="shared" si="841"/>
        <v>0</v>
      </c>
      <c r="BGO6" s="21">
        <f t="shared" si="841"/>
        <v>0</v>
      </c>
      <c r="BGP6" s="21">
        <f t="shared" si="841"/>
        <v>0</v>
      </c>
      <c r="BGQ6" s="21">
        <f t="shared" si="841"/>
        <v>0</v>
      </c>
      <c r="BGR6" s="21">
        <f t="shared" si="841"/>
        <v>0</v>
      </c>
      <c r="BGS6" s="21">
        <f t="shared" si="841"/>
        <v>0</v>
      </c>
      <c r="BGT6" s="21">
        <f t="shared" si="841"/>
        <v>0</v>
      </c>
      <c r="BGU6" s="21">
        <f t="shared" si="841"/>
        <v>0</v>
      </c>
      <c r="BGV6" s="21">
        <f t="shared" si="841"/>
        <v>0</v>
      </c>
      <c r="BGW6" s="21">
        <f t="shared" si="841"/>
        <v>0</v>
      </c>
      <c r="BGX6" s="21">
        <f t="shared" si="841"/>
        <v>0</v>
      </c>
      <c r="BGY6" s="21">
        <f t="shared" si="841"/>
        <v>0</v>
      </c>
      <c r="BGZ6" s="21">
        <f t="shared" si="841"/>
        <v>0</v>
      </c>
      <c r="BHA6" s="21">
        <f t="shared" si="841"/>
        <v>0</v>
      </c>
      <c r="BHB6" s="21">
        <f t="shared" si="841"/>
        <v>0</v>
      </c>
      <c r="BHC6" s="21">
        <f t="shared" si="841"/>
        <v>0</v>
      </c>
      <c r="BHD6" s="21">
        <f t="shared" si="841"/>
        <v>0</v>
      </c>
      <c r="BHE6" s="21">
        <f t="shared" si="841"/>
        <v>0</v>
      </c>
      <c r="BHF6" s="21">
        <f t="shared" si="841"/>
        <v>0</v>
      </c>
      <c r="BHG6" s="21">
        <f t="shared" si="841"/>
        <v>0</v>
      </c>
      <c r="BHH6" s="21">
        <f t="shared" si="841"/>
        <v>0</v>
      </c>
      <c r="BHI6" s="21">
        <f t="shared" si="841"/>
        <v>0</v>
      </c>
      <c r="BHJ6" s="21">
        <f t="shared" si="841"/>
        <v>0</v>
      </c>
      <c r="BHK6" s="21">
        <f t="shared" si="841"/>
        <v>0</v>
      </c>
      <c r="BHL6" s="21">
        <f t="shared" si="841"/>
        <v>0</v>
      </c>
      <c r="BHM6" s="21">
        <f t="shared" si="841"/>
        <v>0</v>
      </c>
      <c r="BHN6" s="21">
        <f t="shared" ref="BHN6:BJH6" si="842">SUM(BHN8:BHN32)</f>
        <v>0</v>
      </c>
      <c r="BHO6" s="21">
        <f t="shared" si="842"/>
        <v>0</v>
      </c>
      <c r="BHP6" s="21">
        <f t="shared" si="842"/>
        <v>0</v>
      </c>
      <c r="BHQ6" s="21">
        <f t="shared" si="842"/>
        <v>0</v>
      </c>
      <c r="BHR6" s="21">
        <f t="shared" si="842"/>
        <v>0</v>
      </c>
      <c r="BHS6" s="21">
        <f t="shared" si="842"/>
        <v>0</v>
      </c>
      <c r="BHT6" s="21">
        <f t="shared" si="842"/>
        <v>0</v>
      </c>
      <c r="BHU6" s="21">
        <f t="shared" si="842"/>
        <v>0</v>
      </c>
      <c r="BHV6" s="21">
        <f t="shared" si="842"/>
        <v>0</v>
      </c>
      <c r="BHW6" s="21">
        <f t="shared" si="842"/>
        <v>0</v>
      </c>
      <c r="BHX6" s="21">
        <f t="shared" si="842"/>
        <v>0</v>
      </c>
      <c r="BHY6" s="21">
        <f t="shared" si="842"/>
        <v>0</v>
      </c>
      <c r="BHZ6" s="21">
        <f t="shared" si="842"/>
        <v>0</v>
      </c>
      <c r="BIA6" s="21">
        <f t="shared" si="842"/>
        <v>0</v>
      </c>
      <c r="BIB6" s="21">
        <f t="shared" si="842"/>
        <v>0</v>
      </c>
      <c r="BIC6" s="21">
        <f t="shared" si="842"/>
        <v>0</v>
      </c>
      <c r="BID6" s="21">
        <f t="shared" si="842"/>
        <v>0</v>
      </c>
      <c r="BIE6" s="21">
        <f t="shared" si="842"/>
        <v>0</v>
      </c>
      <c r="BIF6" s="21">
        <f t="shared" si="842"/>
        <v>0</v>
      </c>
      <c r="BIG6" s="21">
        <f t="shared" si="842"/>
        <v>0</v>
      </c>
      <c r="BIH6" s="21">
        <f t="shared" si="842"/>
        <v>0</v>
      </c>
      <c r="BII6" s="21">
        <f t="shared" si="842"/>
        <v>0</v>
      </c>
      <c r="BIJ6" s="21">
        <f t="shared" si="842"/>
        <v>0</v>
      </c>
      <c r="BIK6" s="21">
        <f t="shared" si="842"/>
        <v>0</v>
      </c>
      <c r="BIL6" s="21">
        <f t="shared" si="842"/>
        <v>0</v>
      </c>
      <c r="BIM6" s="21">
        <f t="shared" si="842"/>
        <v>0</v>
      </c>
      <c r="BIN6" s="21">
        <f t="shared" si="842"/>
        <v>0</v>
      </c>
      <c r="BIO6" s="21">
        <f t="shared" si="842"/>
        <v>0</v>
      </c>
      <c r="BIP6" s="21">
        <f t="shared" si="842"/>
        <v>0</v>
      </c>
      <c r="BIQ6" s="21">
        <f t="shared" si="842"/>
        <v>0</v>
      </c>
      <c r="BIR6" s="21">
        <f t="shared" si="842"/>
        <v>0</v>
      </c>
      <c r="BIS6" s="21">
        <f t="shared" si="842"/>
        <v>0</v>
      </c>
      <c r="BIT6" s="21">
        <f t="shared" si="842"/>
        <v>0</v>
      </c>
      <c r="BIU6" s="21">
        <f t="shared" si="842"/>
        <v>0</v>
      </c>
      <c r="BIV6" s="21">
        <f t="shared" si="842"/>
        <v>0</v>
      </c>
      <c r="BIW6" s="21">
        <f t="shared" si="842"/>
        <v>0</v>
      </c>
      <c r="BIX6" s="21">
        <f t="shared" si="842"/>
        <v>0</v>
      </c>
      <c r="BIY6" s="21">
        <f t="shared" si="842"/>
        <v>0</v>
      </c>
      <c r="BIZ6" s="21">
        <f t="shared" si="842"/>
        <v>0</v>
      </c>
      <c r="BJA6" s="21">
        <f t="shared" si="842"/>
        <v>0</v>
      </c>
      <c r="BJB6" s="21">
        <f t="shared" si="842"/>
        <v>0</v>
      </c>
      <c r="BJC6" s="21">
        <f t="shared" si="842"/>
        <v>0</v>
      </c>
      <c r="BJD6" s="21">
        <f t="shared" si="842"/>
        <v>0</v>
      </c>
      <c r="BJE6" s="21">
        <f t="shared" si="842"/>
        <v>0</v>
      </c>
      <c r="BJF6" s="21">
        <f t="shared" si="842"/>
        <v>0</v>
      </c>
      <c r="BJG6" s="21">
        <f t="shared" si="842"/>
        <v>0</v>
      </c>
      <c r="BJH6" s="21">
        <f t="shared" si="842"/>
        <v>0</v>
      </c>
    </row>
    <row r="7" spans="1:1620" s="6" customFormat="1" ht="17" thickTop="1" x14ac:dyDescent="0.2">
      <c r="A7" s="1"/>
    </row>
    <row r="8" spans="1:1620" s="19" customFormat="1" x14ac:dyDescent="0.2">
      <c r="A8" s="18" t="s">
        <v>4</v>
      </c>
      <c r="B8" s="19">
        <v>7</v>
      </c>
      <c r="C8" s="19">
        <v>10</v>
      </c>
      <c r="D8" s="19">
        <v>14</v>
      </c>
      <c r="E8" s="19">
        <v>8</v>
      </c>
      <c r="F8" s="19">
        <v>14</v>
      </c>
      <c r="G8" s="19">
        <v>8</v>
      </c>
      <c r="H8" s="19">
        <v>2</v>
      </c>
      <c r="I8" s="19">
        <v>11</v>
      </c>
      <c r="J8" s="19">
        <v>7</v>
      </c>
      <c r="K8" s="19">
        <v>4</v>
      </c>
      <c r="L8" s="19">
        <v>14</v>
      </c>
      <c r="M8" s="19">
        <v>12</v>
      </c>
      <c r="N8" s="19">
        <v>4</v>
      </c>
      <c r="O8" s="19">
        <v>7</v>
      </c>
      <c r="P8" s="19">
        <v>4</v>
      </c>
      <c r="Q8" s="19">
        <v>5</v>
      </c>
      <c r="R8" s="19">
        <v>6</v>
      </c>
      <c r="S8" s="19">
        <v>3</v>
      </c>
      <c r="T8" s="19">
        <v>5</v>
      </c>
      <c r="U8" s="19">
        <v>4</v>
      </c>
      <c r="V8" s="19">
        <v>3</v>
      </c>
      <c r="W8" s="19">
        <v>3</v>
      </c>
      <c r="X8" s="19">
        <v>7</v>
      </c>
      <c r="Y8" s="19">
        <v>1</v>
      </c>
      <c r="AA8" s="19">
        <v>10</v>
      </c>
      <c r="AB8" s="19">
        <v>5</v>
      </c>
      <c r="AC8" s="19">
        <v>5</v>
      </c>
      <c r="AD8" s="19">
        <v>3</v>
      </c>
      <c r="AE8" s="19">
        <v>1</v>
      </c>
      <c r="AF8" s="19">
        <v>3</v>
      </c>
      <c r="AG8" s="19">
        <v>2</v>
      </c>
      <c r="AH8" s="19">
        <v>5</v>
      </c>
      <c r="AI8" s="19">
        <v>2</v>
      </c>
      <c r="AJ8" s="19">
        <v>4</v>
      </c>
      <c r="AK8" s="19">
        <v>7</v>
      </c>
      <c r="AL8" s="19">
        <v>5</v>
      </c>
      <c r="AM8" s="19">
        <v>5</v>
      </c>
      <c r="AN8" s="19">
        <v>6</v>
      </c>
      <c r="AO8" s="19">
        <v>5</v>
      </c>
      <c r="AP8" s="19">
        <v>5</v>
      </c>
      <c r="AQ8" s="19">
        <v>1</v>
      </c>
      <c r="AR8" s="19">
        <v>5</v>
      </c>
      <c r="AS8" s="19">
        <v>5</v>
      </c>
      <c r="AT8" s="19">
        <v>8</v>
      </c>
      <c r="AU8" s="19">
        <v>6</v>
      </c>
      <c r="AV8" s="19">
        <v>9</v>
      </c>
      <c r="AW8" s="19">
        <v>13</v>
      </c>
      <c r="AX8" s="19">
        <v>19</v>
      </c>
      <c r="AY8" s="19">
        <v>10</v>
      </c>
      <c r="AZ8" s="19">
        <v>16</v>
      </c>
      <c r="BA8" s="19">
        <v>10</v>
      </c>
      <c r="BB8" s="19">
        <v>8</v>
      </c>
      <c r="BC8" s="19">
        <v>6</v>
      </c>
      <c r="BD8" s="19">
        <v>8</v>
      </c>
      <c r="BE8" s="19">
        <v>6</v>
      </c>
      <c r="BF8" s="19">
        <v>6</v>
      </c>
      <c r="BG8" s="19">
        <v>9</v>
      </c>
      <c r="BH8" s="19">
        <v>13</v>
      </c>
      <c r="BI8" s="19">
        <v>2</v>
      </c>
      <c r="BJ8" s="19">
        <v>4</v>
      </c>
      <c r="BK8" s="19">
        <v>12</v>
      </c>
      <c r="BL8" s="19">
        <v>5</v>
      </c>
      <c r="BM8" s="19">
        <v>9</v>
      </c>
      <c r="BN8" s="19">
        <v>13</v>
      </c>
      <c r="BO8" s="19">
        <v>4</v>
      </c>
      <c r="BP8" s="19">
        <v>2</v>
      </c>
      <c r="BQ8" s="19">
        <v>9</v>
      </c>
      <c r="BR8" s="19">
        <v>13</v>
      </c>
      <c r="BS8" s="19">
        <v>8</v>
      </c>
      <c r="BT8" s="19">
        <v>1</v>
      </c>
      <c r="BU8" s="19">
        <v>3</v>
      </c>
      <c r="BV8" s="19">
        <v>3</v>
      </c>
      <c r="BW8" s="19">
        <v>7</v>
      </c>
      <c r="BX8" s="19">
        <v>7</v>
      </c>
      <c r="BY8" s="19">
        <v>5</v>
      </c>
      <c r="BZ8" s="19">
        <v>4</v>
      </c>
      <c r="CA8" s="19">
        <v>4</v>
      </c>
      <c r="CB8" s="19">
        <v>6</v>
      </c>
      <c r="CC8" s="19">
        <v>9</v>
      </c>
      <c r="CE8" s="19">
        <v>3</v>
      </c>
      <c r="CF8" s="19">
        <v>1</v>
      </c>
      <c r="CG8" s="19">
        <v>1</v>
      </c>
      <c r="CH8" s="19">
        <v>5</v>
      </c>
      <c r="CI8" s="19">
        <v>6</v>
      </c>
      <c r="CJ8" s="19">
        <v>2</v>
      </c>
      <c r="CK8" s="19">
        <v>19</v>
      </c>
      <c r="CL8" s="19">
        <v>12</v>
      </c>
      <c r="CM8" s="19">
        <v>16</v>
      </c>
      <c r="CN8" s="19">
        <v>14</v>
      </c>
      <c r="CO8" s="19">
        <v>25</v>
      </c>
      <c r="CP8" s="19">
        <v>14</v>
      </c>
      <c r="CQ8" s="19">
        <v>23</v>
      </c>
      <c r="CR8" s="19">
        <v>18</v>
      </c>
      <c r="CS8" s="19">
        <v>12</v>
      </c>
      <c r="CT8" s="19">
        <v>23</v>
      </c>
      <c r="CU8" s="19">
        <v>20</v>
      </c>
      <c r="CV8" s="19">
        <v>12</v>
      </c>
      <c r="CW8" s="19">
        <v>14</v>
      </c>
      <c r="CX8" s="19">
        <v>9</v>
      </c>
      <c r="CY8" s="19">
        <v>14</v>
      </c>
      <c r="CZ8" s="19">
        <v>10</v>
      </c>
      <c r="DA8" s="19">
        <v>14</v>
      </c>
      <c r="DB8" s="19">
        <v>8</v>
      </c>
      <c r="DC8" s="19">
        <v>6</v>
      </c>
      <c r="DD8" s="19">
        <v>6</v>
      </c>
      <c r="DE8" s="19">
        <v>12</v>
      </c>
      <c r="DF8" s="19">
        <v>16</v>
      </c>
      <c r="DG8" s="19">
        <v>15</v>
      </c>
      <c r="DH8" s="19">
        <v>9</v>
      </c>
      <c r="DI8" s="19">
        <v>8</v>
      </c>
      <c r="DJ8" s="19">
        <v>11</v>
      </c>
      <c r="DK8" s="19">
        <v>13</v>
      </c>
      <c r="DL8" s="19">
        <v>5</v>
      </c>
      <c r="DM8" s="19">
        <v>9</v>
      </c>
      <c r="DN8" s="19">
        <v>11</v>
      </c>
      <c r="DO8" s="19">
        <v>5</v>
      </c>
      <c r="DP8" s="19">
        <v>10</v>
      </c>
      <c r="DQ8" s="19">
        <v>10</v>
      </c>
      <c r="DR8" s="19">
        <v>7</v>
      </c>
      <c r="DS8" s="19">
        <v>4</v>
      </c>
      <c r="DT8" s="19">
        <v>6</v>
      </c>
      <c r="DU8" s="19">
        <v>5</v>
      </c>
      <c r="DV8" s="19">
        <v>3</v>
      </c>
      <c r="DW8" s="19">
        <v>8</v>
      </c>
      <c r="DX8" s="19">
        <v>7</v>
      </c>
      <c r="DY8" s="19">
        <v>5</v>
      </c>
      <c r="DZ8" s="19">
        <v>3</v>
      </c>
      <c r="EA8" s="19">
        <v>9</v>
      </c>
      <c r="EB8" s="19">
        <v>11</v>
      </c>
      <c r="EC8" s="19">
        <v>10</v>
      </c>
      <c r="ED8" s="19">
        <v>9</v>
      </c>
      <c r="EE8" s="19">
        <v>6</v>
      </c>
      <c r="EF8" s="19">
        <v>4</v>
      </c>
      <c r="EG8" s="19">
        <v>1</v>
      </c>
      <c r="EH8" s="19">
        <v>9</v>
      </c>
      <c r="EI8" s="19">
        <v>3</v>
      </c>
      <c r="EJ8" s="19">
        <v>8</v>
      </c>
      <c r="EK8" s="19">
        <v>9</v>
      </c>
      <c r="EL8" s="19">
        <v>5</v>
      </c>
      <c r="EM8" s="19">
        <v>4</v>
      </c>
      <c r="EN8" s="19">
        <v>9</v>
      </c>
      <c r="EO8" s="19">
        <v>13</v>
      </c>
      <c r="EP8" s="19">
        <v>6</v>
      </c>
      <c r="EQ8" s="19">
        <v>11</v>
      </c>
      <c r="ER8" s="19">
        <v>5</v>
      </c>
      <c r="ES8" s="19">
        <v>5</v>
      </c>
      <c r="ET8" s="19">
        <v>3</v>
      </c>
      <c r="EU8" s="19">
        <v>3</v>
      </c>
      <c r="EV8" s="19">
        <v>1</v>
      </c>
      <c r="EW8" s="19">
        <v>3</v>
      </c>
      <c r="EX8" s="19">
        <v>4</v>
      </c>
      <c r="EY8" s="19">
        <v>7</v>
      </c>
      <c r="EZ8" s="19">
        <v>11</v>
      </c>
      <c r="FA8" s="19">
        <v>5</v>
      </c>
      <c r="FB8" s="19">
        <v>10</v>
      </c>
      <c r="FC8" s="19">
        <v>5</v>
      </c>
      <c r="FD8" s="19">
        <v>6</v>
      </c>
      <c r="FE8" s="19">
        <v>10</v>
      </c>
      <c r="FF8" s="19">
        <v>7</v>
      </c>
      <c r="FG8" s="19">
        <v>10</v>
      </c>
      <c r="FH8" s="19">
        <v>4</v>
      </c>
      <c r="FI8" s="19">
        <v>11</v>
      </c>
      <c r="FJ8" s="19">
        <v>1</v>
      </c>
      <c r="FK8" s="19">
        <v>7</v>
      </c>
      <c r="FL8" s="19">
        <v>3</v>
      </c>
      <c r="FM8" s="19">
        <v>3</v>
      </c>
      <c r="FN8" s="19">
        <v>2</v>
      </c>
      <c r="FO8" s="19">
        <v>2</v>
      </c>
      <c r="FP8" s="19">
        <v>1</v>
      </c>
      <c r="FQ8" s="19">
        <v>9</v>
      </c>
      <c r="FR8" s="19">
        <v>6</v>
      </c>
      <c r="FS8" s="19">
        <v>4</v>
      </c>
      <c r="FT8" s="19">
        <v>7</v>
      </c>
      <c r="FU8" s="19">
        <v>3</v>
      </c>
      <c r="FV8" s="19">
        <v>2</v>
      </c>
      <c r="FW8" s="19">
        <v>5</v>
      </c>
      <c r="FX8" s="19">
        <v>2</v>
      </c>
      <c r="FY8" s="19">
        <v>1</v>
      </c>
      <c r="FZ8" s="19">
        <v>1</v>
      </c>
      <c r="GA8" s="19">
        <v>2</v>
      </c>
      <c r="GB8" s="19">
        <v>1</v>
      </c>
      <c r="GC8" s="19">
        <v>9</v>
      </c>
      <c r="GD8" s="19">
        <v>3</v>
      </c>
      <c r="GE8" s="19">
        <v>4</v>
      </c>
      <c r="GF8" s="19">
        <v>6</v>
      </c>
      <c r="GG8" s="19">
        <v>3</v>
      </c>
      <c r="GH8" s="19">
        <v>1</v>
      </c>
      <c r="GI8" s="19">
        <v>3</v>
      </c>
      <c r="GJ8" s="19">
        <v>5</v>
      </c>
      <c r="GK8" s="19">
        <v>3</v>
      </c>
      <c r="GL8" s="19">
        <v>3</v>
      </c>
      <c r="GM8" s="19">
        <v>3</v>
      </c>
      <c r="GN8" s="19">
        <v>7</v>
      </c>
      <c r="GO8" s="19">
        <v>6</v>
      </c>
      <c r="GP8" s="19">
        <v>6</v>
      </c>
      <c r="GQ8" s="19">
        <v>2</v>
      </c>
      <c r="GR8" s="19">
        <v>8</v>
      </c>
      <c r="GS8" s="19">
        <v>2</v>
      </c>
      <c r="GT8" s="19">
        <v>5</v>
      </c>
      <c r="GU8" s="19">
        <v>2</v>
      </c>
      <c r="GV8" s="19">
        <v>6</v>
      </c>
      <c r="GW8" s="19">
        <v>15</v>
      </c>
      <c r="GX8" s="19">
        <v>7</v>
      </c>
      <c r="GY8" s="19">
        <v>5</v>
      </c>
      <c r="GZ8" s="33">
        <v>6</v>
      </c>
      <c r="HA8" s="19">
        <v>12</v>
      </c>
      <c r="HB8" s="19">
        <v>6</v>
      </c>
      <c r="HC8" s="19">
        <v>5</v>
      </c>
      <c r="HD8" s="19">
        <v>10</v>
      </c>
      <c r="HE8" s="19">
        <v>9</v>
      </c>
      <c r="HF8" s="19">
        <v>3</v>
      </c>
      <c r="HG8" s="19">
        <v>5</v>
      </c>
      <c r="HH8" s="19">
        <v>4</v>
      </c>
      <c r="HI8" s="19">
        <v>9</v>
      </c>
      <c r="HJ8" s="19">
        <v>5</v>
      </c>
      <c r="HK8" s="19">
        <v>8</v>
      </c>
      <c r="HL8" s="19">
        <v>10</v>
      </c>
      <c r="HM8" s="19">
        <v>2</v>
      </c>
      <c r="HN8" s="19">
        <v>6</v>
      </c>
      <c r="HO8" s="19">
        <v>3</v>
      </c>
      <c r="HP8" s="19">
        <v>10</v>
      </c>
      <c r="HQ8" s="19">
        <v>4</v>
      </c>
      <c r="HR8" s="19">
        <v>4</v>
      </c>
      <c r="HS8" s="19">
        <v>2</v>
      </c>
      <c r="HT8" s="19">
        <v>3</v>
      </c>
      <c r="HU8" s="19">
        <v>4</v>
      </c>
      <c r="HV8" s="19">
        <v>8</v>
      </c>
      <c r="HW8" s="19">
        <v>6</v>
      </c>
      <c r="HX8" s="19">
        <v>11</v>
      </c>
      <c r="HY8" s="19">
        <v>2</v>
      </c>
      <c r="HZ8" s="19">
        <v>1</v>
      </c>
      <c r="IA8" s="19">
        <v>4</v>
      </c>
      <c r="IC8" s="19">
        <v>7</v>
      </c>
      <c r="ID8" s="19">
        <v>3</v>
      </c>
      <c r="IE8" s="19">
        <v>2</v>
      </c>
      <c r="JB8" s="19">
        <v>10</v>
      </c>
      <c r="JC8" s="19">
        <v>5</v>
      </c>
      <c r="JD8" s="19">
        <v>7</v>
      </c>
      <c r="JE8" s="19">
        <v>7</v>
      </c>
      <c r="JF8" s="19">
        <v>5</v>
      </c>
      <c r="JG8" s="19">
        <v>12</v>
      </c>
      <c r="JH8" s="19">
        <v>8</v>
      </c>
      <c r="JI8" s="19">
        <v>13</v>
      </c>
      <c r="JJ8" s="19">
        <v>13</v>
      </c>
      <c r="JK8" s="19">
        <v>6</v>
      </c>
      <c r="JL8" s="19">
        <v>9</v>
      </c>
      <c r="JM8" s="19">
        <v>7</v>
      </c>
      <c r="JN8" s="19">
        <v>7</v>
      </c>
      <c r="JO8" s="19">
        <v>12</v>
      </c>
      <c r="JP8" s="19">
        <v>4</v>
      </c>
      <c r="JQ8" s="19">
        <v>7</v>
      </c>
      <c r="JR8" s="19">
        <v>3</v>
      </c>
      <c r="JS8" s="19">
        <v>4</v>
      </c>
      <c r="JT8" s="19">
        <v>6</v>
      </c>
      <c r="JU8" s="19">
        <v>9</v>
      </c>
      <c r="JV8" s="19">
        <v>1</v>
      </c>
      <c r="JW8" s="19">
        <v>6</v>
      </c>
      <c r="JX8" s="19">
        <v>3</v>
      </c>
      <c r="JY8" s="19">
        <v>9</v>
      </c>
      <c r="JZ8" s="19">
        <v>4</v>
      </c>
      <c r="KA8" s="19">
        <v>2</v>
      </c>
      <c r="KB8" s="19">
        <v>7</v>
      </c>
      <c r="KC8" s="19">
        <v>5</v>
      </c>
      <c r="KD8" s="19">
        <v>7</v>
      </c>
      <c r="KE8" s="19">
        <v>2</v>
      </c>
      <c r="KF8" s="19">
        <v>7</v>
      </c>
      <c r="KG8" s="19">
        <v>4</v>
      </c>
      <c r="KH8" s="19">
        <v>3</v>
      </c>
      <c r="KI8" s="19">
        <v>9</v>
      </c>
      <c r="KJ8" s="19">
        <v>5</v>
      </c>
      <c r="KK8" s="19">
        <v>4</v>
      </c>
      <c r="KL8" s="19">
        <v>5</v>
      </c>
      <c r="KM8" s="19">
        <v>7</v>
      </c>
      <c r="KN8" s="19">
        <v>6</v>
      </c>
      <c r="KO8" s="19">
        <v>11</v>
      </c>
      <c r="KP8" s="19">
        <v>4</v>
      </c>
      <c r="KQ8" s="19">
        <v>10</v>
      </c>
      <c r="KR8" s="19">
        <v>4</v>
      </c>
      <c r="KS8" s="19">
        <v>4</v>
      </c>
      <c r="KT8" s="19">
        <v>11</v>
      </c>
      <c r="KU8" s="19">
        <v>2</v>
      </c>
      <c r="KV8" s="19">
        <v>8</v>
      </c>
      <c r="KW8" s="19">
        <v>1</v>
      </c>
      <c r="KX8" s="19">
        <v>1</v>
      </c>
      <c r="KY8" s="19">
        <v>10</v>
      </c>
      <c r="KZ8" s="19">
        <v>8</v>
      </c>
      <c r="LA8" s="19">
        <v>11</v>
      </c>
      <c r="LB8" s="19">
        <v>8</v>
      </c>
      <c r="LC8" s="19">
        <v>9</v>
      </c>
      <c r="LD8" s="19">
        <v>19</v>
      </c>
      <c r="LE8" s="19">
        <v>12</v>
      </c>
      <c r="LF8" s="19">
        <v>11</v>
      </c>
      <c r="LG8" s="19">
        <v>11</v>
      </c>
      <c r="LH8" s="19">
        <v>14</v>
      </c>
      <c r="LI8" s="19">
        <v>8</v>
      </c>
      <c r="LJ8" s="19">
        <v>8</v>
      </c>
      <c r="LK8" s="19">
        <v>3</v>
      </c>
      <c r="LL8" s="19">
        <v>12</v>
      </c>
      <c r="LM8" s="19">
        <v>8</v>
      </c>
      <c r="LN8" s="19">
        <v>12</v>
      </c>
      <c r="LO8" s="19">
        <v>12</v>
      </c>
      <c r="LP8" s="19">
        <v>5</v>
      </c>
      <c r="LQ8" s="26">
        <v>8</v>
      </c>
      <c r="LR8" s="19">
        <v>2</v>
      </c>
      <c r="LS8" s="19">
        <v>2</v>
      </c>
      <c r="LT8" s="19">
        <v>4</v>
      </c>
      <c r="LU8" s="19">
        <v>10</v>
      </c>
      <c r="LV8" s="19">
        <v>7</v>
      </c>
      <c r="LW8" s="19">
        <v>6</v>
      </c>
      <c r="LX8" s="26">
        <v>5</v>
      </c>
      <c r="LY8" s="19">
        <v>7</v>
      </c>
      <c r="LZ8" s="19">
        <v>3</v>
      </c>
      <c r="MA8" s="19">
        <v>7</v>
      </c>
      <c r="MB8" s="19">
        <v>7</v>
      </c>
      <c r="MC8" s="19">
        <v>6</v>
      </c>
      <c r="MD8" s="19">
        <v>5</v>
      </c>
      <c r="ME8" s="19">
        <v>9</v>
      </c>
      <c r="MF8" s="19">
        <v>12</v>
      </c>
      <c r="MG8" s="19">
        <v>3</v>
      </c>
      <c r="MH8" s="19">
        <v>10</v>
      </c>
      <c r="MI8" s="19">
        <v>14</v>
      </c>
      <c r="MJ8" s="19">
        <v>5</v>
      </c>
      <c r="MK8" s="19">
        <v>18</v>
      </c>
      <c r="ML8" s="19">
        <v>16</v>
      </c>
      <c r="MM8" s="19">
        <v>7</v>
      </c>
      <c r="MN8" s="19">
        <v>7</v>
      </c>
      <c r="MO8" s="19">
        <v>10</v>
      </c>
      <c r="MP8" s="19">
        <v>17</v>
      </c>
      <c r="MQ8" s="19">
        <v>9</v>
      </c>
      <c r="MR8" s="19">
        <v>17</v>
      </c>
      <c r="MS8" s="19">
        <v>20</v>
      </c>
      <c r="MT8" s="19">
        <v>20</v>
      </c>
      <c r="MU8" s="19">
        <v>20</v>
      </c>
      <c r="NA8" s="19">
        <v>12</v>
      </c>
      <c r="NB8" s="19">
        <v>20</v>
      </c>
      <c r="NC8" s="19">
        <v>13</v>
      </c>
      <c r="ND8" s="19">
        <v>12</v>
      </c>
      <c r="NE8" s="19">
        <v>10</v>
      </c>
      <c r="NF8" s="19">
        <v>16</v>
      </c>
      <c r="NG8" s="19">
        <v>5</v>
      </c>
      <c r="NH8" s="19">
        <v>11</v>
      </c>
      <c r="NI8" s="19">
        <v>15</v>
      </c>
      <c r="NJ8" s="19">
        <v>16</v>
      </c>
      <c r="NK8" s="19">
        <v>17</v>
      </c>
      <c r="NL8" s="19">
        <v>7</v>
      </c>
      <c r="NM8" s="19">
        <v>3</v>
      </c>
      <c r="NN8" s="19">
        <v>4</v>
      </c>
      <c r="NO8" s="19">
        <v>3</v>
      </c>
      <c r="NP8" s="19">
        <v>4</v>
      </c>
      <c r="NQ8" s="19">
        <v>4</v>
      </c>
      <c r="NR8" s="19">
        <v>18</v>
      </c>
      <c r="NS8" s="19">
        <v>8</v>
      </c>
      <c r="NT8" s="19">
        <v>8</v>
      </c>
      <c r="NU8" s="19">
        <v>2</v>
      </c>
      <c r="NV8" s="19">
        <v>11</v>
      </c>
      <c r="NW8" s="19">
        <v>4</v>
      </c>
      <c r="NX8" s="19">
        <v>8</v>
      </c>
      <c r="NY8" s="19">
        <v>7</v>
      </c>
      <c r="NZ8" s="19">
        <v>6</v>
      </c>
      <c r="OA8" s="19">
        <v>8</v>
      </c>
      <c r="OB8" s="19">
        <v>8</v>
      </c>
      <c r="OC8" s="19">
        <v>7</v>
      </c>
      <c r="OD8" s="19">
        <v>11</v>
      </c>
      <c r="OE8" s="19">
        <v>8</v>
      </c>
      <c r="OF8" s="19">
        <v>5</v>
      </c>
      <c r="OG8" s="19">
        <v>12</v>
      </c>
      <c r="OH8" s="19">
        <v>5</v>
      </c>
      <c r="OI8" s="19">
        <v>4</v>
      </c>
      <c r="OJ8" s="19">
        <v>4</v>
      </c>
      <c r="OK8" s="19">
        <v>13</v>
      </c>
      <c r="OL8" s="19">
        <v>14</v>
      </c>
      <c r="OM8" s="19">
        <v>14</v>
      </c>
      <c r="ON8" s="19">
        <v>22</v>
      </c>
      <c r="OO8" s="19">
        <v>19</v>
      </c>
      <c r="OP8" s="19">
        <v>30</v>
      </c>
      <c r="OQ8" s="19">
        <v>19</v>
      </c>
      <c r="OR8" s="19">
        <v>26</v>
      </c>
      <c r="OS8" s="19">
        <v>11</v>
      </c>
      <c r="OT8" s="19">
        <v>31</v>
      </c>
      <c r="OU8" s="19">
        <v>24</v>
      </c>
      <c r="OV8" s="19">
        <v>22</v>
      </c>
      <c r="OW8" s="19">
        <v>21</v>
      </c>
      <c r="OX8" s="19">
        <v>27</v>
      </c>
      <c r="OY8" s="19">
        <v>25</v>
      </c>
      <c r="OZ8" s="19">
        <v>16</v>
      </c>
      <c r="PA8" s="19">
        <v>17</v>
      </c>
      <c r="PB8" s="19">
        <v>18</v>
      </c>
      <c r="PC8" s="19">
        <v>19</v>
      </c>
      <c r="PD8" s="19">
        <v>4</v>
      </c>
      <c r="PE8" s="19">
        <v>6</v>
      </c>
      <c r="PF8" s="19">
        <v>15</v>
      </c>
      <c r="PG8" s="19">
        <v>16</v>
      </c>
      <c r="PH8" s="19">
        <v>17</v>
      </c>
      <c r="PI8" s="19">
        <v>10</v>
      </c>
      <c r="PJ8" s="19">
        <v>12</v>
      </c>
      <c r="PK8" s="19">
        <v>16</v>
      </c>
      <c r="PL8" s="19">
        <v>15</v>
      </c>
      <c r="PM8" s="19">
        <v>24</v>
      </c>
      <c r="PN8" s="19">
        <v>12</v>
      </c>
      <c r="PO8" s="19">
        <v>16</v>
      </c>
      <c r="PP8" s="19">
        <v>16</v>
      </c>
      <c r="PQ8" s="19">
        <v>9</v>
      </c>
      <c r="PR8" s="19">
        <v>5</v>
      </c>
      <c r="PS8" s="19">
        <v>14</v>
      </c>
      <c r="PT8" s="19">
        <v>4</v>
      </c>
      <c r="PU8" s="19">
        <v>5</v>
      </c>
      <c r="PV8" s="19">
        <v>8</v>
      </c>
      <c r="PW8" s="19">
        <v>6</v>
      </c>
      <c r="PX8" s="19">
        <v>8</v>
      </c>
      <c r="PY8" s="19">
        <v>6</v>
      </c>
      <c r="PZ8" s="19">
        <v>9</v>
      </c>
      <c r="QA8" s="19">
        <v>4</v>
      </c>
      <c r="QB8" s="19">
        <v>6</v>
      </c>
      <c r="QC8" s="19">
        <v>12</v>
      </c>
      <c r="QD8" s="19">
        <v>4</v>
      </c>
      <c r="QE8" s="19">
        <v>5</v>
      </c>
      <c r="QF8" s="19">
        <v>4</v>
      </c>
      <c r="QG8" s="19">
        <v>4</v>
      </c>
      <c r="QH8" s="19">
        <v>8</v>
      </c>
      <c r="QI8" s="19">
        <v>11</v>
      </c>
      <c r="QJ8" s="19">
        <v>3</v>
      </c>
      <c r="QK8" s="19">
        <v>2</v>
      </c>
      <c r="QL8" s="19">
        <v>7</v>
      </c>
      <c r="QM8" s="19">
        <v>4</v>
      </c>
      <c r="QN8" s="19">
        <v>7</v>
      </c>
      <c r="QO8" s="19">
        <v>11</v>
      </c>
      <c r="QP8" s="19">
        <v>18</v>
      </c>
      <c r="QQ8" s="19">
        <v>16</v>
      </c>
      <c r="QR8" s="19">
        <v>18</v>
      </c>
      <c r="QS8" s="19">
        <v>9</v>
      </c>
      <c r="QT8" s="19">
        <v>9</v>
      </c>
      <c r="QU8" s="19">
        <v>10</v>
      </c>
      <c r="QV8" s="19">
        <v>6</v>
      </c>
      <c r="QW8" s="19">
        <v>6</v>
      </c>
      <c r="QX8" s="19">
        <v>8</v>
      </c>
      <c r="QY8" s="19">
        <v>10</v>
      </c>
      <c r="QZ8" s="19">
        <v>8</v>
      </c>
      <c r="RB8" s="19">
        <v>6</v>
      </c>
      <c r="RC8" s="19">
        <v>6</v>
      </c>
      <c r="RD8" s="19">
        <v>4</v>
      </c>
      <c r="RE8" s="19">
        <v>7</v>
      </c>
      <c r="RF8" s="19">
        <v>10</v>
      </c>
      <c r="RG8" s="19">
        <v>12</v>
      </c>
      <c r="RH8" s="19">
        <v>9</v>
      </c>
      <c r="RI8" s="19">
        <v>10</v>
      </c>
      <c r="RJ8" s="19">
        <v>5</v>
      </c>
      <c r="RK8" s="19">
        <v>6</v>
      </c>
      <c r="RL8" s="19">
        <v>11</v>
      </c>
      <c r="RM8" s="19">
        <v>8</v>
      </c>
      <c r="RN8" s="19">
        <v>5</v>
      </c>
      <c r="RO8" s="19">
        <v>4</v>
      </c>
      <c r="RP8" s="19">
        <v>7</v>
      </c>
      <c r="RQ8" s="19">
        <v>4</v>
      </c>
      <c r="RR8" s="19">
        <v>6</v>
      </c>
      <c r="RS8" s="19">
        <v>11</v>
      </c>
      <c r="RT8" s="19">
        <v>7</v>
      </c>
      <c r="RU8" s="19">
        <v>4</v>
      </c>
      <c r="RV8" s="19">
        <v>7</v>
      </c>
      <c r="RW8" s="19">
        <v>2</v>
      </c>
      <c r="RX8" s="19">
        <v>8</v>
      </c>
      <c r="RY8" s="19">
        <v>3</v>
      </c>
      <c r="RZ8" s="19">
        <v>4</v>
      </c>
      <c r="SA8" s="19">
        <v>3</v>
      </c>
      <c r="SB8" s="19">
        <v>8</v>
      </c>
      <c r="SC8" s="19">
        <v>4</v>
      </c>
      <c r="SD8" s="19">
        <v>2</v>
      </c>
      <c r="SE8" s="19">
        <v>5</v>
      </c>
      <c r="SG8" s="19">
        <v>2</v>
      </c>
      <c r="SH8" s="19">
        <v>5</v>
      </c>
      <c r="SI8" s="19">
        <v>8</v>
      </c>
      <c r="SJ8" s="19">
        <v>3</v>
      </c>
      <c r="SK8" s="19">
        <v>7</v>
      </c>
      <c r="SL8" s="19">
        <v>4</v>
      </c>
      <c r="SM8" s="19">
        <v>12</v>
      </c>
      <c r="SN8" s="19">
        <v>9</v>
      </c>
      <c r="SO8" s="19">
        <v>12</v>
      </c>
      <c r="SP8" s="19">
        <v>17</v>
      </c>
      <c r="SQ8" s="19">
        <v>1</v>
      </c>
      <c r="SR8" s="19">
        <v>19</v>
      </c>
      <c r="SS8" s="19">
        <v>18</v>
      </c>
      <c r="ST8" s="19">
        <v>12</v>
      </c>
      <c r="SU8" s="19">
        <v>11</v>
      </c>
      <c r="SV8" s="19">
        <v>14</v>
      </c>
      <c r="SW8" s="19">
        <v>12</v>
      </c>
      <c r="SX8" s="19">
        <v>11</v>
      </c>
      <c r="SY8" s="19">
        <v>11</v>
      </c>
      <c r="SZ8" s="19">
        <v>11</v>
      </c>
      <c r="TA8" s="19">
        <v>15</v>
      </c>
      <c r="TB8" s="19">
        <v>13</v>
      </c>
      <c r="TC8" s="19">
        <v>6</v>
      </c>
      <c r="TD8" s="19">
        <v>9</v>
      </c>
      <c r="TE8" s="19">
        <v>16</v>
      </c>
      <c r="TF8" s="19">
        <v>12</v>
      </c>
      <c r="TG8" s="19">
        <v>12</v>
      </c>
      <c r="TH8" s="19">
        <v>9</v>
      </c>
      <c r="TI8" s="19">
        <v>6</v>
      </c>
      <c r="TJ8" s="19">
        <v>10</v>
      </c>
      <c r="TK8" s="19">
        <v>12</v>
      </c>
      <c r="TL8" s="19">
        <v>13</v>
      </c>
      <c r="TM8" s="19">
        <v>13</v>
      </c>
      <c r="TN8" s="19">
        <v>14</v>
      </c>
      <c r="TO8" s="19">
        <v>9</v>
      </c>
      <c r="TP8" s="19">
        <v>5</v>
      </c>
      <c r="TQ8" s="19">
        <v>6</v>
      </c>
      <c r="TR8" s="19">
        <v>2</v>
      </c>
      <c r="TS8" s="19">
        <v>6</v>
      </c>
      <c r="TT8" s="19">
        <v>7</v>
      </c>
      <c r="TU8" s="19">
        <v>7</v>
      </c>
      <c r="TV8" s="19">
        <v>9</v>
      </c>
      <c r="TW8" s="19">
        <v>8</v>
      </c>
      <c r="TX8" s="19">
        <v>5</v>
      </c>
      <c r="TY8" s="19">
        <v>7</v>
      </c>
      <c r="TZ8" s="19">
        <v>5</v>
      </c>
      <c r="UA8" s="19">
        <v>8</v>
      </c>
      <c r="UB8" s="19">
        <v>4</v>
      </c>
      <c r="UC8" s="19">
        <v>10</v>
      </c>
      <c r="UD8" s="19">
        <v>11</v>
      </c>
      <c r="UE8" s="19">
        <v>1</v>
      </c>
      <c r="UF8" s="19">
        <v>8</v>
      </c>
      <c r="UG8" s="19">
        <v>6</v>
      </c>
      <c r="UH8" s="19">
        <v>9</v>
      </c>
      <c r="UI8" s="19">
        <v>5</v>
      </c>
      <c r="UJ8" s="19">
        <v>9</v>
      </c>
      <c r="UK8" s="19">
        <v>10</v>
      </c>
      <c r="UL8" s="19">
        <v>13</v>
      </c>
      <c r="UM8" s="19">
        <v>19</v>
      </c>
      <c r="UN8" s="19">
        <v>13</v>
      </c>
      <c r="UO8" s="19">
        <v>18</v>
      </c>
      <c r="UP8" s="19">
        <v>15</v>
      </c>
      <c r="UQ8" s="19">
        <v>12</v>
      </c>
      <c r="UR8" s="19">
        <v>13</v>
      </c>
      <c r="US8" s="19">
        <v>21</v>
      </c>
      <c r="UT8" s="19">
        <v>15</v>
      </c>
      <c r="UU8" s="19">
        <v>15</v>
      </c>
      <c r="UV8" s="19">
        <v>12</v>
      </c>
      <c r="UW8" s="19">
        <v>15</v>
      </c>
      <c r="UX8" s="19">
        <v>12</v>
      </c>
      <c r="UY8" s="19">
        <v>7</v>
      </c>
      <c r="UZ8" s="19">
        <v>19</v>
      </c>
      <c r="VA8" s="19">
        <v>13</v>
      </c>
      <c r="VB8" s="19">
        <v>8</v>
      </c>
      <c r="VC8" s="19">
        <v>21</v>
      </c>
      <c r="VD8" s="19">
        <v>5</v>
      </c>
      <c r="VE8" s="19">
        <v>11</v>
      </c>
      <c r="VF8" s="19">
        <v>8</v>
      </c>
      <c r="VG8" s="19">
        <v>10</v>
      </c>
      <c r="VH8" s="19">
        <v>9</v>
      </c>
      <c r="VI8" s="19">
        <v>7</v>
      </c>
      <c r="VJ8" s="19">
        <v>9</v>
      </c>
      <c r="VK8" s="19">
        <v>11</v>
      </c>
      <c r="VL8" s="19">
        <v>2</v>
      </c>
      <c r="VM8" s="19">
        <v>9</v>
      </c>
      <c r="VN8" s="19">
        <v>3</v>
      </c>
      <c r="VO8" s="19">
        <v>10</v>
      </c>
      <c r="VP8" s="19">
        <v>6</v>
      </c>
      <c r="VQ8" s="19">
        <v>7</v>
      </c>
      <c r="VR8" s="19">
        <v>4</v>
      </c>
      <c r="VS8" s="19">
        <v>12</v>
      </c>
      <c r="VT8" s="19">
        <v>3</v>
      </c>
      <c r="VU8" s="19">
        <v>8</v>
      </c>
      <c r="VV8" s="19">
        <v>3</v>
      </c>
      <c r="VW8" s="19">
        <v>4</v>
      </c>
      <c r="VY8" s="19">
        <v>1</v>
      </c>
      <c r="VZ8" s="19">
        <v>3</v>
      </c>
      <c r="WA8" s="19">
        <v>1</v>
      </c>
      <c r="WB8" s="19">
        <v>7</v>
      </c>
      <c r="WC8" s="19">
        <v>1</v>
      </c>
      <c r="WD8" s="19">
        <v>1</v>
      </c>
      <c r="WE8" s="19">
        <v>2</v>
      </c>
      <c r="WG8" s="19">
        <v>1</v>
      </c>
      <c r="WH8" s="19">
        <v>6</v>
      </c>
      <c r="WI8" s="19">
        <v>6</v>
      </c>
      <c r="WJ8" s="19">
        <v>2</v>
      </c>
      <c r="WK8" s="19">
        <v>8</v>
      </c>
      <c r="WL8" s="19">
        <v>6</v>
      </c>
      <c r="WM8" s="19">
        <v>10</v>
      </c>
      <c r="WN8" s="19">
        <v>8</v>
      </c>
      <c r="WO8" s="19">
        <v>6</v>
      </c>
      <c r="WP8" s="19">
        <v>6</v>
      </c>
      <c r="WQ8" s="19">
        <v>8</v>
      </c>
      <c r="WR8" s="19">
        <v>8</v>
      </c>
      <c r="WS8" s="19">
        <v>11</v>
      </c>
      <c r="WT8" s="19">
        <v>13</v>
      </c>
      <c r="WU8" s="19">
        <v>14</v>
      </c>
      <c r="WV8" s="19">
        <v>9</v>
      </c>
      <c r="WW8" s="19">
        <v>4</v>
      </c>
      <c r="WX8" s="19">
        <v>11</v>
      </c>
      <c r="WY8" s="19">
        <v>4</v>
      </c>
      <c r="WZ8" s="19">
        <v>13</v>
      </c>
      <c r="XA8" s="19">
        <v>13</v>
      </c>
      <c r="XB8" s="19">
        <v>17</v>
      </c>
      <c r="XC8" s="19">
        <v>10</v>
      </c>
      <c r="XD8" s="19">
        <v>6</v>
      </c>
      <c r="XE8" s="19">
        <v>6</v>
      </c>
      <c r="XF8" s="19">
        <v>6</v>
      </c>
      <c r="XG8" s="19">
        <v>6</v>
      </c>
      <c r="XH8" s="19">
        <v>5</v>
      </c>
      <c r="XI8" s="19">
        <v>5</v>
      </c>
      <c r="XJ8" s="19">
        <v>4</v>
      </c>
      <c r="XL8" s="19">
        <v>4</v>
      </c>
      <c r="XM8" s="19">
        <v>1</v>
      </c>
      <c r="XN8" s="19">
        <v>13</v>
      </c>
      <c r="XO8" s="19">
        <v>6</v>
      </c>
      <c r="XP8" s="19">
        <v>3</v>
      </c>
      <c r="XQ8" s="19">
        <v>4</v>
      </c>
      <c r="XR8" s="19">
        <v>6</v>
      </c>
      <c r="XS8" s="19">
        <v>9</v>
      </c>
      <c r="XU8" s="19">
        <v>3</v>
      </c>
      <c r="XV8" s="19">
        <v>2</v>
      </c>
      <c r="XW8" s="19">
        <v>4</v>
      </c>
      <c r="XX8" s="19">
        <v>4</v>
      </c>
      <c r="XY8" s="19">
        <v>4</v>
      </c>
      <c r="XZ8" s="19">
        <v>2</v>
      </c>
      <c r="YA8" s="19">
        <v>3</v>
      </c>
      <c r="YB8" s="19">
        <v>1</v>
      </c>
      <c r="YC8" s="19">
        <v>8</v>
      </c>
      <c r="YD8" s="19">
        <v>1</v>
      </c>
      <c r="YE8" s="19">
        <v>4</v>
      </c>
      <c r="YF8" s="19">
        <v>2</v>
      </c>
      <c r="YH8" s="19">
        <v>5</v>
      </c>
      <c r="YI8" s="19">
        <v>5</v>
      </c>
      <c r="YJ8" s="19">
        <v>4</v>
      </c>
      <c r="YK8" s="19">
        <v>2</v>
      </c>
      <c r="YL8" s="19">
        <v>3</v>
      </c>
      <c r="YM8" s="19">
        <v>4</v>
      </c>
      <c r="YN8" s="19">
        <v>3</v>
      </c>
      <c r="YO8" s="19">
        <v>3</v>
      </c>
      <c r="YP8" s="19">
        <v>7</v>
      </c>
      <c r="YQ8" s="19">
        <v>2</v>
      </c>
      <c r="YR8" s="19">
        <v>4</v>
      </c>
      <c r="YS8" s="19">
        <v>6</v>
      </c>
      <c r="YT8" s="19">
        <v>3</v>
      </c>
      <c r="YU8" s="19">
        <v>20</v>
      </c>
      <c r="YV8" s="19">
        <v>12</v>
      </c>
      <c r="YW8" s="19">
        <v>6</v>
      </c>
      <c r="YX8" s="19">
        <v>6</v>
      </c>
      <c r="YY8" s="19">
        <v>6</v>
      </c>
      <c r="YZ8" s="19">
        <v>2</v>
      </c>
      <c r="ZA8" s="19">
        <v>4</v>
      </c>
      <c r="ZB8" s="19">
        <v>8</v>
      </c>
      <c r="ZC8" s="19">
        <v>2</v>
      </c>
      <c r="ZD8" s="19">
        <v>6</v>
      </c>
      <c r="ZE8" s="19">
        <v>3</v>
      </c>
      <c r="ZF8" s="19">
        <v>3</v>
      </c>
      <c r="ZG8" s="19">
        <v>6</v>
      </c>
      <c r="ZH8" s="19">
        <v>2</v>
      </c>
      <c r="ZI8" s="19">
        <v>4</v>
      </c>
      <c r="ZJ8" s="19">
        <v>3</v>
      </c>
      <c r="ZK8" s="19">
        <v>6</v>
      </c>
      <c r="ZL8" s="19">
        <v>11</v>
      </c>
      <c r="ZM8" s="19">
        <v>5</v>
      </c>
      <c r="ZN8" s="19">
        <v>4</v>
      </c>
      <c r="ZO8" s="19">
        <v>1</v>
      </c>
      <c r="ZP8" s="19">
        <v>2</v>
      </c>
      <c r="ZQ8" s="19">
        <v>4</v>
      </c>
      <c r="ZR8" s="19">
        <v>8</v>
      </c>
      <c r="ZS8" s="19">
        <v>6</v>
      </c>
      <c r="ZT8" s="19">
        <v>6</v>
      </c>
      <c r="ZU8" s="19">
        <v>1</v>
      </c>
      <c r="ZV8" s="19">
        <v>3</v>
      </c>
      <c r="ZW8" s="19">
        <v>6</v>
      </c>
      <c r="ZX8" s="19">
        <v>2</v>
      </c>
      <c r="ZY8" s="19">
        <v>1</v>
      </c>
      <c r="ZZ8" s="19">
        <v>2</v>
      </c>
      <c r="AAA8" s="19">
        <v>1</v>
      </c>
      <c r="AAB8" s="19">
        <v>2</v>
      </c>
      <c r="AAC8" s="19">
        <v>2</v>
      </c>
      <c r="AAD8" s="19">
        <v>3</v>
      </c>
      <c r="AAE8" s="19">
        <v>1</v>
      </c>
      <c r="AAF8" s="19">
        <v>1</v>
      </c>
      <c r="AAG8" s="19">
        <v>1</v>
      </c>
      <c r="AAI8" s="19">
        <v>5</v>
      </c>
      <c r="AAJ8" s="19">
        <v>2</v>
      </c>
      <c r="AAK8" s="19">
        <v>1</v>
      </c>
      <c r="AAM8" s="19">
        <v>2</v>
      </c>
      <c r="AAN8" s="19">
        <v>2</v>
      </c>
      <c r="AAO8" s="19">
        <v>8</v>
      </c>
      <c r="AAP8" s="19">
        <v>2</v>
      </c>
      <c r="AAQ8" s="19">
        <v>3</v>
      </c>
      <c r="AAR8" s="19">
        <v>2</v>
      </c>
      <c r="AAS8" s="19">
        <v>4</v>
      </c>
      <c r="AAT8" s="19">
        <v>3</v>
      </c>
      <c r="AAU8" s="19">
        <v>3</v>
      </c>
      <c r="AAV8" s="19">
        <v>4</v>
      </c>
      <c r="AAW8" s="19">
        <v>5</v>
      </c>
      <c r="AAX8" s="19">
        <v>2</v>
      </c>
      <c r="AAY8" s="19">
        <v>1</v>
      </c>
      <c r="AAZ8" s="19">
        <v>2</v>
      </c>
      <c r="ABA8" s="19">
        <v>3</v>
      </c>
      <c r="ABB8" s="19">
        <v>5</v>
      </c>
      <c r="ABC8" s="19">
        <v>1</v>
      </c>
      <c r="ABE8" s="19">
        <v>2</v>
      </c>
      <c r="ABF8" s="19">
        <v>2</v>
      </c>
      <c r="ABH8" s="19">
        <v>3</v>
      </c>
      <c r="ABI8" s="19">
        <v>2</v>
      </c>
      <c r="ABJ8" s="19">
        <v>7</v>
      </c>
      <c r="ABK8" s="19">
        <v>2</v>
      </c>
      <c r="ABL8" s="19">
        <v>3</v>
      </c>
      <c r="ABM8" s="19">
        <v>2</v>
      </c>
      <c r="ABN8" s="19">
        <v>1</v>
      </c>
      <c r="ABO8" s="19">
        <v>1</v>
      </c>
      <c r="ABP8" s="19">
        <v>5</v>
      </c>
      <c r="ABQ8" s="19">
        <v>4</v>
      </c>
      <c r="ABR8" s="19">
        <v>5</v>
      </c>
      <c r="ABS8" s="19">
        <v>2</v>
      </c>
      <c r="ABU8" s="19">
        <v>2</v>
      </c>
      <c r="ABV8" s="19">
        <v>1</v>
      </c>
      <c r="ABW8" s="19">
        <v>4</v>
      </c>
      <c r="ABX8" s="19">
        <v>3</v>
      </c>
      <c r="ABY8" s="19">
        <v>2</v>
      </c>
      <c r="ABZ8" s="19">
        <v>1</v>
      </c>
      <c r="ACA8" s="19">
        <v>3</v>
      </c>
      <c r="ACB8" s="19">
        <v>3</v>
      </c>
      <c r="ACC8" s="19">
        <v>2</v>
      </c>
      <c r="ACD8" s="19">
        <v>1</v>
      </c>
      <c r="ACG8" s="19">
        <v>1</v>
      </c>
      <c r="ACI8" s="19">
        <v>1</v>
      </c>
      <c r="ACK8" s="19">
        <v>1</v>
      </c>
      <c r="ACL8" s="19">
        <v>2</v>
      </c>
      <c r="ACM8" s="19">
        <v>2</v>
      </c>
      <c r="ACO8" s="19">
        <v>3</v>
      </c>
      <c r="ACP8" s="19">
        <v>2</v>
      </c>
      <c r="ACQ8" s="19">
        <v>3</v>
      </c>
      <c r="ACR8" s="19">
        <v>6</v>
      </c>
      <c r="ACS8" s="19">
        <v>5</v>
      </c>
      <c r="ACV8" s="19">
        <v>1</v>
      </c>
      <c r="ACW8" s="19">
        <v>1</v>
      </c>
      <c r="ACX8" s="19">
        <v>3</v>
      </c>
      <c r="ACY8" s="19">
        <v>6</v>
      </c>
      <c r="ACZ8" s="19">
        <v>2</v>
      </c>
      <c r="ADA8" s="19">
        <v>2</v>
      </c>
      <c r="ADB8" s="19">
        <v>6</v>
      </c>
      <c r="ADD8" s="19">
        <v>2</v>
      </c>
      <c r="ADE8" s="19">
        <v>2</v>
      </c>
      <c r="ADF8" s="19">
        <v>3</v>
      </c>
      <c r="ADH8" s="19">
        <v>3</v>
      </c>
      <c r="ADI8" s="19">
        <v>4</v>
      </c>
      <c r="ADK8" s="19">
        <v>5</v>
      </c>
      <c r="ADL8" s="19">
        <v>1</v>
      </c>
      <c r="ADM8" s="19">
        <v>1</v>
      </c>
      <c r="ADN8" s="19">
        <v>2</v>
      </c>
      <c r="ADO8" s="19">
        <v>1</v>
      </c>
      <c r="ADQ8" s="19">
        <v>1</v>
      </c>
      <c r="ADR8" s="19">
        <v>1</v>
      </c>
      <c r="ADS8" s="19">
        <v>4</v>
      </c>
      <c r="ADV8" s="19">
        <v>1</v>
      </c>
      <c r="ADW8" s="19">
        <v>3</v>
      </c>
      <c r="ADX8" s="19">
        <v>3</v>
      </c>
      <c r="ADZ8" s="19">
        <v>2</v>
      </c>
      <c r="AEA8" s="19">
        <v>1</v>
      </c>
      <c r="AEB8" s="19">
        <v>2</v>
      </c>
      <c r="AEC8" s="19">
        <v>3</v>
      </c>
      <c r="AED8" s="19">
        <v>3</v>
      </c>
      <c r="AEE8" s="19">
        <v>1</v>
      </c>
      <c r="AEF8" s="19">
        <v>1</v>
      </c>
      <c r="AEG8" s="19">
        <v>4</v>
      </c>
      <c r="AEH8" s="19">
        <v>2</v>
      </c>
      <c r="AEI8" s="19">
        <v>1</v>
      </c>
      <c r="AEJ8" s="19">
        <v>3</v>
      </c>
      <c r="AEK8" s="19">
        <v>1</v>
      </c>
      <c r="AEL8" s="19">
        <v>3</v>
      </c>
      <c r="AEM8" s="19">
        <v>3</v>
      </c>
      <c r="AEN8" s="19">
        <v>5</v>
      </c>
      <c r="AEO8" s="19">
        <v>4</v>
      </c>
      <c r="AEQ8" s="19">
        <v>3</v>
      </c>
      <c r="AER8" s="19">
        <v>2</v>
      </c>
      <c r="AES8" s="19">
        <v>8</v>
      </c>
      <c r="AET8" s="19">
        <v>1</v>
      </c>
      <c r="AEU8" s="19">
        <v>1</v>
      </c>
      <c r="AEV8" s="19">
        <v>3</v>
      </c>
      <c r="AEW8" s="19">
        <v>6</v>
      </c>
      <c r="AEX8" s="19">
        <v>7</v>
      </c>
      <c r="AEY8" s="19">
        <v>1</v>
      </c>
      <c r="AEZ8" s="19">
        <v>4</v>
      </c>
      <c r="AFA8" s="19">
        <v>3</v>
      </c>
      <c r="AFB8" s="19">
        <v>11</v>
      </c>
      <c r="AFD8" s="19">
        <v>5</v>
      </c>
      <c r="AFE8" s="19">
        <v>5</v>
      </c>
      <c r="AFG8" s="19">
        <v>1</v>
      </c>
      <c r="AFH8" s="19">
        <v>2</v>
      </c>
      <c r="AFJ8" s="19">
        <v>4</v>
      </c>
      <c r="AFK8" s="19">
        <v>3</v>
      </c>
      <c r="AFL8" s="19">
        <v>1</v>
      </c>
      <c r="AFM8" s="19">
        <v>3</v>
      </c>
      <c r="AFN8" s="19">
        <v>2</v>
      </c>
      <c r="AFO8" s="19">
        <v>1</v>
      </c>
      <c r="AFQ8" s="19">
        <v>11</v>
      </c>
      <c r="AFR8" s="19">
        <v>1</v>
      </c>
      <c r="AFS8" s="19">
        <v>1</v>
      </c>
      <c r="AFU8" s="19">
        <v>4</v>
      </c>
      <c r="AFX8" s="19">
        <v>2</v>
      </c>
      <c r="AFY8" s="19">
        <v>1</v>
      </c>
      <c r="AFZ8" s="19">
        <v>1</v>
      </c>
      <c r="AGB8" s="19">
        <v>1</v>
      </c>
      <c r="AGC8" s="19">
        <v>2</v>
      </c>
      <c r="AGD8" s="19">
        <v>1</v>
      </c>
      <c r="AGE8" s="19">
        <v>1</v>
      </c>
      <c r="AGG8" s="19">
        <v>2</v>
      </c>
      <c r="AGH8" s="19">
        <v>1</v>
      </c>
      <c r="AGN8" s="19">
        <v>1</v>
      </c>
      <c r="AGS8" s="19">
        <v>1</v>
      </c>
      <c r="AGV8" s="19">
        <v>1</v>
      </c>
      <c r="AGW8" s="19">
        <v>11</v>
      </c>
      <c r="AGX8" s="19">
        <v>2</v>
      </c>
      <c r="AGY8" s="19">
        <v>4</v>
      </c>
      <c r="AGZ8" s="19">
        <v>2</v>
      </c>
      <c r="AHA8" s="19">
        <v>4</v>
      </c>
      <c r="AHB8" s="19">
        <v>1</v>
      </c>
      <c r="AHC8" s="19">
        <v>3</v>
      </c>
      <c r="AHD8" s="19">
        <v>1</v>
      </c>
      <c r="AHE8" s="19">
        <v>4</v>
      </c>
      <c r="AHF8" s="19">
        <v>7</v>
      </c>
      <c r="AHG8" s="19">
        <v>1</v>
      </c>
      <c r="AHH8" s="19">
        <v>1</v>
      </c>
      <c r="AHI8" s="19">
        <v>1</v>
      </c>
      <c r="AHJ8" s="19">
        <v>1</v>
      </c>
      <c r="AHK8" s="19">
        <v>2</v>
      </c>
      <c r="AHL8" s="19">
        <v>5</v>
      </c>
      <c r="AHM8" s="19">
        <v>3</v>
      </c>
      <c r="AHN8" s="19">
        <v>5</v>
      </c>
      <c r="AHO8" s="19">
        <v>3</v>
      </c>
      <c r="AHQ8" s="19">
        <v>3</v>
      </c>
      <c r="AHR8" s="19">
        <v>1</v>
      </c>
      <c r="AHS8" s="19">
        <v>1</v>
      </c>
      <c r="AHT8" s="19">
        <v>1</v>
      </c>
      <c r="AHU8" s="19">
        <v>1</v>
      </c>
      <c r="AHV8" s="19">
        <v>2</v>
      </c>
      <c r="AHW8" s="19">
        <v>3</v>
      </c>
      <c r="AHX8" s="19">
        <v>2</v>
      </c>
      <c r="AHY8" s="19">
        <v>2</v>
      </c>
      <c r="AHZ8" s="19">
        <v>1</v>
      </c>
      <c r="AIA8" s="19">
        <v>2</v>
      </c>
      <c r="AIB8" s="19">
        <v>2</v>
      </c>
      <c r="AIC8" s="19">
        <v>7</v>
      </c>
      <c r="AID8" s="19">
        <v>5</v>
      </c>
      <c r="AIE8" s="19">
        <v>1</v>
      </c>
      <c r="AIF8" s="19">
        <v>3</v>
      </c>
      <c r="AIG8" s="19">
        <v>1</v>
      </c>
      <c r="AIH8" s="19">
        <v>2</v>
      </c>
      <c r="AII8" s="19">
        <v>3</v>
      </c>
      <c r="AIJ8" s="19">
        <v>2</v>
      </c>
      <c r="AIK8" s="19">
        <v>2</v>
      </c>
      <c r="AIL8" s="19">
        <v>1</v>
      </c>
      <c r="AIM8" s="19">
        <v>1</v>
      </c>
      <c r="AIP8" s="19">
        <v>1</v>
      </c>
      <c r="AIQ8" s="19">
        <v>3</v>
      </c>
      <c r="AIR8" s="19">
        <v>1</v>
      </c>
      <c r="AIS8" s="19">
        <v>1</v>
      </c>
      <c r="AIT8" s="19">
        <v>1</v>
      </c>
      <c r="AIU8" s="19">
        <v>3</v>
      </c>
      <c r="AIV8" s="19">
        <v>1</v>
      </c>
      <c r="AIW8" s="19">
        <v>2</v>
      </c>
      <c r="AIX8" s="19">
        <v>3</v>
      </c>
      <c r="AIY8" s="19">
        <v>2</v>
      </c>
      <c r="AIZ8" s="19">
        <v>2</v>
      </c>
      <c r="AJA8" s="19">
        <v>2</v>
      </c>
      <c r="AJB8" s="19">
        <v>3</v>
      </c>
      <c r="AJC8" s="19">
        <v>4</v>
      </c>
      <c r="AJD8" s="19">
        <v>2</v>
      </c>
      <c r="AJF8" s="19">
        <v>4</v>
      </c>
      <c r="AJG8" s="19">
        <v>7</v>
      </c>
      <c r="AJH8" s="19">
        <v>7</v>
      </c>
      <c r="AJJ8" s="19">
        <v>7</v>
      </c>
      <c r="AJK8" s="19">
        <v>4</v>
      </c>
      <c r="AJM8" s="19">
        <v>3</v>
      </c>
      <c r="AJN8" s="19">
        <v>8</v>
      </c>
      <c r="AJO8" s="19">
        <v>3</v>
      </c>
      <c r="AJP8" s="19">
        <v>3</v>
      </c>
      <c r="AJQ8" s="19">
        <v>2</v>
      </c>
      <c r="AJR8" s="19">
        <v>2</v>
      </c>
      <c r="AJT8" s="19">
        <v>3</v>
      </c>
      <c r="AJU8" s="19">
        <v>3</v>
      </c>
      <c r="AJV8" s="19">
        <v>3</v>
      </c>
      <c r="AJW8" s="19">
        <v>3</v>
      </c>
      <c r="AJX8" s="19">
        <v>2</v>
      </c>
      <c r="AJY8" s="19">
        <v>3</v>
      </c>
      <c r="AJZ8" s="19">
        <v>1</v>
      </c>
      <c r="AKA8" s="19">
        <v>4</v>
      </c>
      <c r="AKC8" s="19">
        <v>1</v>
      </c>
      <c r="AKD8" s="19">
        <v>2</v>
      </c>
      <c r="AKE8" s="19">
        <v>4</v>
      </c>
      <c r="AKF8" s="19">
        <v>3</v>
      </c>
      <c r="AKG8" s="19">
        <v>3</v>
      </c>
      <c r="AKH8" s="19">
        <v>6</v>
      </c>
      <c r="AKI8" s="19">
        <v>1</v>
      </c>
      <c r="AKJ8" s="19">
        <v>2</v>
      </c>
      <c r="AKK8" s="19">
        <v>2</v>
      </c>
      <c r="AKL8" s="19">
        <v>4</v>
      </c>
      <c r="AKM8" s="19">
        <v>7</v>
      </c>
      <c r="AKN8" s="19">
        <v>2</v>
      </c>
      <c r="AKO8" s="19">
        <v>4</v>
      </c>
      <c r="AKP8" s="19">
        <v>2</v>
      </c>
      <c r="AKQ8" s="19">
        <v>2</v>
      </c>
      <c r="AKR8" s="19">
        <v>5</v>
      </c>
      <c r="AKS8" s="19">
        <v>4</v>
      </c>
      <c r="AKT8" s="19">
        <v>6</v>
      </c>
      <c r="AKU8" s="19">
        <v>7</v>
      </c>
      <c r="AKV8" s="19">
        <v>4</v>
      </c>
      <c r="AKW8" s="19">
        <v>6</v>
      </c>
      <c r="AKX8" s="19">
        <v>4</v>
      </c>
      <c r="AKY8" s="19">
        <v>5</v>
      </c>
      <c r="AKZ8" s="19">
        <v>8</v>
      </c>
      <c r="ALA8" s="19">
        <v>5</v>
      </c>
      <c r="ALB8" s="19">
        <v>6</v>
      </c>
      <c r="ALC8" s="19">
        <v>7</v>
      </c>
      <c r="ALD8" s="19">
        <v>12</v>
      </c>
      <c r="ALE8" s="19">
        <v>6</v>
      </c>
      <c r="ALF8" s="19">
        <v>6</v>
      </c>
      <c r="ALG8" s="19">
        <v>8</v>
      </c>
      <c r="ALH8" s="19">
        <v>10</v>
      </c>
      <c r="ALI8" s="19">
        <v>6</v>
      </c>
      <c r="ALJ8" s="19">
        <v>4</v>
      </c>
      <c r="ALK8" s="19">
        <v>3</v>
      </c>
      <c r="ALL8" s="19">
        <v>2</v>
      </c>
      <c r="ALM8" s="19">
        <v>3</v>
      </c>
      <c r="ALN8" s="19">
        <v>3</v>
      </c>
      <c r="ALO8" s="19">
        <v>3</v>
      </c>
      <c r="ALP8" s="19">
        <v>3</v>
      </c>
      <c r="ALQ8" s="19">
        <v>3</v>
      </c>
      <c r="ALR8" s="19">
        <v>8</v>
      </c>
      <c r="ALS8" s="19">
        <v>2</v>
      </c>
      <c r="ALT8" s="19">
        <v>3</v>
      </c>
      <c r="ALU8" s="19">
        <v>4</v>
      </c>
      <c r="ALV8" s="19">
        <v>5</v>
      </c>
      <c r="ALW8" s="19">
        <v>6</v>
      </c>
      <c r="ALX8" s="19">
        <v>5</v>
      </c>
      <c r="ALY8" s="19">
        <v>1</v>
      </c>
      <c r="ALZ8" s="19">
        <v>2</v>
      </c>
      <c r="AMA8" s="19">
        <v>4</v>
      </c>
      <c r="AMB8" s="19">
        <v>1</v>
      </c>
      <c r="AMC8" s="19">
        <v>1</v>
      </c>
      <c r="AMD8" s="19">
        <v>1</v>
      </c>
      <c r="AME8" s="19">
        <v>3</v>
      </c>
      <c r="AMF8" s="19">
        <v>7</v>
      </c>
      <c r="AMG8" s="19">
        <v>4</v>
      </c>
      <c r="AMH8" s="19">
        <v>1</v>
      </c>
      <c r="AMI8" s="19">
        <v>7</v>
      </c>
      <c r="AMJ8" s="19">
        <v>9</v>
      </c>
      <c r="AMK8" s="19">
        <v>3</v>
      </c>
      <c r="AML8" s="19">
        <v>4</v>
      </c>
      <c r="AMM8" s="19">
        <v>3</v>
      </c>
      <c r="AMN8" s="19">
        <v>8</v>
      </c>
      <c r="AMO8" s="19">
        <v>15</v>
      </c>
      <c r="AMP8" s="19">
        <v>8</v>
      </c>
      <c r="AMQ8" s="19">
        <v>13</v>
      </c>
      <c r="AMR8" s="19">
        <v>10</v>
      </c>
      <c r="AMS8" s="19">
        <v>17</v>
      </c>
      <c r="AMT8" s="19">
        <v>13</v>
      </c>
      <c r="AMU8" s="19">
        <v>14</v>
      </c>
      <c r="AMV8" s="19">
        <v>10</v>
      </c>
      <c r="AMW8" s="19">
        <v>7</v>
      </c>
      <c r="AMX8" s="19">
        <v>15</v>
      </c>
      <c r="AMY8" s="19">
        <v>22</v>
      </c>
      <c r="AMZ8" s="19">
        <v>17</v>
      </c>
      <c r="ANA8" s="19">
        <v>18</v>
      </c>
      <c r="ANB8" s="19">
        <v>17</v>
      </c>
      <c r="ANC8" s="19">
        <v>17</v>
      </c>
      <c r="AND8" s="19">
        <v>14</v>
      </c>
      <c r="ANE8" s="19">
        <v>10</v>
      </c>
      <c r="ANF8" s="19">
        <v>11</v>
      </c>
      <c r="ANG8" s="19">
        <v>20</v>
      </c>
      <c r="ANH8" s="19">
        <v>16</v>
      </c>
      <c r="ANI8" s="19">
        <v>11</v>
      </c>
      <c r="ANJ8" s="19">
        <v>18</v>
      </c>
      <c r="ANK8" s="19">
        <v>6</v>
      </c>
      <c r="ANL8" s="19">
        <v>12</v>
      </c>
      <c r="ANM8" s="19">
        <v>12</v>
      </c>
      <c r="ANN8" s="19">
        <v>10</v>
      </c>
      <c r="ANO8" s="19">
        <v>16</v>
      </c>
      <c r="ANP8" s="19">
        <v>8</v>
      </c>
      <c r="ANQ8" s="19">
        <v>11</v>
      </c>
      <c r="ANR8" s="19">
        <v>3</v>
      </c>
      <c r="ANS8" s="19">
        <v>10</v>
      </c>
      <c r="ANT8" s="19">
        <v>6</v>
      </c>
      <c r="ANU8" s="19">
        <v>3</v>
      </c>
      <c r="ANV8" s="19">
        <v>4</v>
      </c>
      <c r="ANW8" s="19">
        <v>5</v>
      </c>
      <c r="ANX8" s="19">
        <v>3</v>
      </c>
      <c r="ANY8" s="19">
        <v>7</v>
      </c>
      <c r="ANZ8" s="19">
        <v>4</v>
      </c>
      <c r="AOA8" s="19">
        <v>9</v>
      </c>
      <c r="AOB8" s="19">
        <v>1</v>
      </c>
      <c r="AOC8" s="19">
        <v>7</v>
      </c>
      <c r="AOD8" s="19">
        <v>5</v>
      </c>
      <c r="AOE8" s="19">
        <v>2</v>
      </c>
      <c r="AOF8" s="19">
        <v>3</v>
      </c>
      <c r="AOG8" s="19">
        <v>1</v>
      </c>
      <c r="AOH8" s="19">
        <v>1</v>
      </c>
      <c r="AOI8" s="19">
        <v>4</v>
      </c>
      <c r="AOJ8" s="19">
        <v>3</v>
      </c>
      <c r="AOK8" s="19">
        <v>2</v>
      </c>
      <c r="AOL8" s="19">
        <v>1</v>
      </c>
      <c r="AOM8" s="19">
        <v>6</v>
      </c>
      <c r="AON8" s="19">
        <v>4</v>
      </c>
      <c r="AOO8" s="19">
        <v>5</v>
      </c>
      <c r="AOP8" s="19">
        <v>3</v>
      </c>
      <c r="AOQ8" s="19">
        <v>10</v>
      </c>
      <c r="AOR8" s="19">
        <v>10</v>
      </c>
      <c r="AOS8" s="19">
        <v>5</v>
      </c>
      <c r="AOT8" s="19">
        <v>6</v>
      </c>
      <c r="AOU8" s="19">
        <v>6</v>
      </c>
      <c r="AOV8" s="19">
        <v>2</v>
      </c>
      <c r="AOW8" s="19">
        <v>8</v>
      </c>
      <c r="AOX8" s="19">
        <v>4</v>
      </c>
      <c r="AOY8" s="19">
        <v>2</v>
      </c>
      <c r="AOZ8" s="19">
        <v>3</v>
      </c>
      <c r="APA8" s="19">
        <v>5</v>
      </c>
      <c r="APB8" s="19">
        <v>7</v>
      </c>
      <c r="APC8" s="19">
        <v>5</v>
      </c>
      <c r="APD8" s="19">
        <v>4</v>
      </c>
      <c r="APE8" s="19">
        <v>6</v>
      </c>
      <c r="APF8" s="19">
        <v>3</v>
      </c>
      <c r="APG8" s="19">
        <v>3</v>
      </c>
      <c r="APH8" s="19">
        <v>6</v>
      </c>
      <c r="API8" s="19">
        <v>5</v>
      </c>
      <c r="APJ8" s="19">
        <v>4</v>
      </c>
      <c r="APK8" s="19">
        <v>2</v>
      </c>
      <c r="APL8" s="19">
        <v>1</v>
      </c>
      <c r="APM8" s="19">
        <v>1</v>
      </c>
      <c r="APN8" s="19">
        <v>5</v>
      </c>
      <c r="APO8" s="19">
        <v>9</v>
      </c>
      <c r="APP8" s="19">
        <v>9</v>
      </c>
      <c r="APQ8" s="19">
        <v>8</v>
      </c>
      <c r="APR8" s="19">
        <v>6</v>
      </c>
      <c r="APS8" s="19">
        <v>6</v>
      </c>
      <c r="APT8" s="19">
        <v>1</v>
      </c>
      <c r="APU8" s="19">
        <v>6</v>
      </c>
      <c r="APV8" s="19">
        <v>3</v>
      </c>
      <c r="APW8" s="19">
        <v>3</v>
      </c>
      <c r="APX8" s="19">
        <v>2</v>
      </c>
      <c r="APY8" s="19">
        <v>3</v>
      </c>
      <c r="APZ8" s="19">
        <v>5</v>
      </c>
      <c r="AQA8" s="19">
        <v>4</v>
      </c>
      <c r="AQB8" s="19">
        <v>1</v>
      </c>
      <c r="AQC8" s="19">
        <v>4</v>
      </c>
      <c r="AQD8" s="19">
        <v>9</v>
      </c>
      <c r="AQE8" s="19">
        <v>3</v>
      </c>
      <c r="AQF8" s="19">
        <v>3</v>
      </c>
      <c r="AQH8" s="19">
        <v>2</v>
      </c>
      <c r="AQI8" s="19">
        <v>4</v>
      </c>
      <c r="AQK8" s="19">
        <v>4</v>
      </c>
      <c r="AQL8" s="19">
        <v>8</v>
      </c>
      <c r="AQM8" s="19">
        <v>7</v>
      </c>
      <c r="AQN8" s="19">
        <v>5</v>
      </c>
      <c r="AQO8" s="19">
        <v>7</v>
      </c>
      <c r="AQP8" s="19">
        <v>9</v>
      </c>
      <c r="AQQ8" s="19">
        <v>5</v>
      </c>
      <c r="AQR8" s="19">
        <v>2</v>
      </c>
      <c r="AQS8" s="19">
        <v>5</v>
      </c>
      <c r="AQT8" s="19">
        <v>1</v>
      </c>
      <c r="AQU8" s="19">
        <v>3</v>
      </c>
      <c r="AQV8" s="19">
        <v>9</v>
      </c>
      <c r="AQW8" s="19">
        <v>5</v>
      </c>
      <c r="AQX8" s="19">
        <v>2</v>
      </c>
      <c r="AQY8" s="19">
        <v>4</v>
      </c>
      <c r="AQZ8" s="19">
        <v>3</v>
      </c>
      <c r="ARA8" s="19">
        <v>6</v>
      </c>
      <c r="ARB8" s="19">
        <v>2</v>
      </c>
      <c r="ARC8" s="19">
        <v>2</v>
      </c>
      <c r="ARD8" s="19">
        <v>5</v>
      </c>
      <c r="ARE8" s="19">
        <v>12</v>
      </c>
      <c r="ARF8" s="19">
        <v>7</v>
      </c>
      <c r="ARG8" s="19">
        <v>4</v>
      </c>
      <c r="ARH8" s="19">
        <v>8</v>
      </c>
      <c r="ARI8" s="19">
        <v>3</v>
      </c>
      <c r="ARJ8" s="19">
        <v>5</v>
      </c>
      <c r="ARK8" s="19">
        <v>2</v>
      </c>
      <c r="ARL8" s="19">
        <v>6</v>
      </c>
      <c r="ARM8" s="19">
        <v>2</v>
      </c>
      <c r="ARO8" s="19">
        <v>5</v>
      </c>
      <c r="ARP8" s="19">
        <v>2</v>
      </c>
      <c r="ARQ8" s="19">
        <v>3</v>
      </c>
      <c r="ARR8" s="19">
        <v>1</v>
      </c>
      <c r="ARS8" s="19">
        <v>1</v>
      </c>
      <c r="ART8" s="19">
        <v>6</v>
      </c>
      <c r="ARU8" s="19">
        <v>3</v>
      </c>
      <c r="ARV8" s="19">
        <v>2</v>
      </c>
      <c r="ARW8" s="19">
        <v>2</v>
      </c>
      <c r="ARX8" s="19">
        <v>6</v>
      </c>
      <c r="ARY8" s="19">
        <v>3</v>
      </c>
      <c r="ARZ8" s="19">
        <v>1</v>
      </c>
      <c r="ASA8" s="19">
        <v>7</v>
      </c>
      <c r="ASB8" s="19">
        <v>1</v>
      </c>
      <c r="ASC8" s="19">
        <v>2</v>
      </c>
      <c r="ASD8" s="19">
        <v>4</v>
      </c>
      <c r="ASE8" s="19">
        <v>5</v>
      </c>
      <c r="ASF8" s="19">
        <v>2</v>
      </c>
      <c r="ASG8" s="19">
        <v>5</v>
      </c>
      <c r="ASH8" s="19">
        <v>3</v>
      </c>
      <c r="ASI8" s="19">
        <v>2</v>
      </c>
      <c r="ASJ8" s="19">
        <v>4</v>
      </c>
      <c r="ASK8" s="19">
        <v>1</v>
      </c>
      <c r="ASL8" s="19">
        <v>6</v>
      </c>
      <c r="ASM8" s="19">
        <v>2</v>
      </c>
      <c r="ASN8" s="19">
        <v>8</v>
      </c>
      <c r="ASO8" s="19">
        <v>5</v>
      </c>
      <c r="ASP8" s="19">
        <v>5</v>
      </c>
      <c r="ASQ8" s="19">
        <v>1</v>
      </c>
      <c r="ASR8" s="19">
        <v>3</v>
      </c>
      <c r="ASS8" s="19">
        <v>11</v>
      </c>
      <c r="ASU8" s="19">
        <v>4</v>
      </c>
      <c r="ASV8" s="19">
        <v>2</v>
      </c>
      <c r="ASW8" s="19">
        <v>6</v>
      </c>
      <c r="ASX8" s="19">
        <v>5</v>
      </c>
      <c r="ASY8" s="19">
        <v>9</v>
      </c>
      <c r="ASZ8" s="19">
        <v>7</v>
      </c>
      <c r="ATA8" s="19">
        <v>13</v>
      </c>
      <c r="ATB8" s="19">
        <v>7</v>
      </c>
      <c r="ATC8" s="19">
        <v>15</v>
      </c>
      <c r="ATD8" s="19">
        <v>10</v>
      </c>
      <c r="ATE8" s="19">
        <v>2</v>
      </c>
      <c r="ATF8" s="19">
        <v>7</v>
      </c>
      <c r="ATG8" s="19">
        <v>5</v>
      </c>
      <c r="ATH8" s="19">
        <v>1</v>
      </c>
      <c r="ATI8" s="19">
        <v>6</v>
      </c>
      <c r="ATJ8" s="19">
        <v>6</v>
      </c>
      <c r="ATK8" s="19">
        <v>7</v>
      </c>
      <c r="ATL8" s="19">
        <v>6</v>
      </c>
      <c r="ATM8" s="19">
        <v>3</v>
      </c>
      <c r="ATN8" s="19">
        <v>7</v>
      </c>
      <c r="ATO8" s="19">
        <v>2</v>
      </c>
      <c r="ATP8" s="19">
        <v>12</v>
      </c>
      <c r="ATQ8" s="19">
        <v>8</v>
      </c>
      <c r="ATR8" s="19">
        <v>2</v>
      </c>
      <c r="ATS8" s="19">
        <v>2</v>
      </c>
      <c r="ATT8" s="19">
        <v>10</v>
      </c>
      <c r="ATU8" s="19">
        <v>4</v>
      </c>
      <c r="ATV8" s="19">
        <v>1</v>
      </c>
      <c r="ATW8" s="19">
        <v>8</v>
      </c>
      <c r="ATX8" s="19">
        <v>4</v>
      </c>
      <c r="ATY8" s="19">
        <v>8</v>
      </c>
      <c r="ATZ8" s="19">
        <v>4</v>
      </c>
      <c r="AUA8" s="19">
        <v>3</v>
      </c>
      <c r="AUB8" s="19">
        <v>1</v>
      </c>
      <c r="AUC8" s="19">
        <v>1</v>
      </c>
      <c r="AUD8" s="19">
        <v>4</v>
      </c>
      <c r="AUE8" s="19">
        <v>3</v>
      </c>
      <c r="AUG8" s="19">
        <v>1</v>
      </c>
      <c r="AUH8" s="19">
        <v>4</v>
      </c>
      <c r="AUJ8" s="19">
        <v>5</v>
      </c>
      <c r="AUL8" s="19">
        <v>2</v>
      </c>
      <c r="AUM8" s="19">
        <v>1</v>
      </c>
      <c r="AUN8" s="19">
        <v>1</v>
      </c>
      <c r="AUO8" s="19">
        <v>3</v>
      </c>
      <c r="AUP8" s="19">
        <v>3</v>
      </c>
      <c r="AUQ8" s="19">
        <v>8</v>
      </c>
      <c r="AUR8" s="19">
        <v>1</v>
      </c>
      <c r="AUS8" s="19">
        <v>2</v>
      </c>
      <c r="AUT8" s="19">
        <v>1</v>
      </c>
      <c r="AUU8" s="19">
        <v>1</v>
      </c>
      <c r="AUV8" s="19">
        <v>4</v>
      </c>
      <c r="AUW8" s="19">
        <v>8</v>
      </c>
      <c r="AUX8" s="19">
        <v>7</v>
      </c>
      <c r="AUY8" s="19">
        <v>11</v>
      </c>
      <c r="AUZ8" s="19">
        <v>5</v>
      </c>
      <c r="AVA8" s="19">
        <v>4</v>
      </c>
      <c r="AVB8" s="19">
        <v>7</v>
      </c>
      <c r="AVC8" s="19">
        <v>2</v>
      </c>
      <c r="AVD8" s="19">
        <v>1</v>
      </c>
      <c r="AVE8" s="19">
        <v>5</v>
      </c>
      <c r="AVF8" s="19">
        <v>5</v>
      </c>
      <c r="AVH8" s="19">
        <v>4</v>
      </c>
      <c r="AVI8" s="19">
        <v>6</v>
      </c>
      <c r="AVJ8" s="19">
        <v>4</v>
      </c>
      <c r="AVK8" s="19">
        <v>5</v>
      </c>
      <c r="AVL8" s="19">
        <v>4</v>
      </c>
      <c r="AVM8" s="19">
        <v>1</v>
      </c>
      <c r="AVN8" s="19">
        <v>4</v>
      </c>
      <c r="AVO8" s="19">
        <v>4</v>
      </c>
      <c r="AVP8" s="19">
        <v>2</v>
      </c>
      <c r="AVQ8" s="19">
        <v>3</v>
      </c>
      <c r="AVR8" s="19">
        <v>3</v>
      </c>
      <c r="AVS8" s="19">
        <v>4</v>
      </c>
      <c r="AVT8" s="19">
        <v>4</v>
      </c>
      <c r="AVU8" s="19">
        <v>3</v>
      </c>
      <c r="AVV8" s="19">
        <v>2</v>
      </c>
      <c r="AVW8" s="19">
        <v>2</v>
      </c>
      <c r="AVX8" s="19">
        <v>3</v>
      </c>
      <c r="AVY8" s="19">
        <v>2</v>
      </c>
      <c r="AVZ8" s="19">
        <v>1</v>
      </c>
      <c r="AWB8" s="19">
        <v>3</v>
      </c>
      <c r="AWC8" s="19">
        <v>9</v>
      </c>
      <c r="AWD8" s="19">
        <v>3</v>
      </c>
      <c r="AWE8" s="19">
        <v>4</v>
      </c>
      <c r="AWF8" s="19">
        <v>3</v>
      </c>
      <c r="AWG8" s="19">
        <v>2</v>
      </c>
      <c r="AWH8" s="19">
        <v>2</v>
      </c>
      <c r="AWI8" s="19">
        <v>6</v>
      </c>
      <c r="AWJ8" s="19">
        <v>7</v>
      </c>
      <c r="AWK8" s="19">
        <v>2</v>
      </c>
      <c r="AWL8" s="19">
        <v>2</v>
      </c>
      <c r="AWN8" s="19">
        <v>5</v>
      </c>
      <c r="AWO8" s="19">
        <v>7</v>
      </c>
      <c r="AWP8" s="19">
        <v>4</v>
      </c>
      <c r="AWQ8" s="19">
        <v>3</v>
      </c>
      <c r="AWR8" s="19">
        <v>11</v>
      </c>
      <c r="AWS8" s="19">
        <v>4</v>
      </c>
      <c r="AWT8" s="19">
        <v>6</v>
      </c>
      <c r="AWU8" s="19">
        <v>3</v>
      </c>
      <c r="AWV8" s="19">
        <v>1</v>
      </c>
      <c r="AWW8" s="19">
        <v>5</v>
      </c>
      <c r="AWX8" s="19">
        <v>7</v>
      </c>
      <c r="AWY8" s="19">
        <v>8</v>
      </c>
      <c r="AWZ8" s="19">
        <v>7</v>
      </c>
      <c r="AXA8" s="19">
        <v>3</v>
      </c>
      <c r="AXB8" s="19">
        <v>4</v>
      </c>
      <c r="AXC8" s="19">
        <v>7</v>
      </c>
      <c r="AXD8" s="19">
        <v>5</v>
      </c>
      <c r="AXE8" s="19">
        <v>8</v>
      </c>
      <c r="AXF8" s="19">
        <v>7</v>
      </c>
      <c r="AXG8" s="19">
        <v>6</v>
      </c>
      <c r="AXH8" s="19">
        <v>9</v>
      </c>
      <c r="AXI8" s="19">
        <v>7</v>
      </c>
      <c r="AXJ8" s="19">
        <v>6</v>
      </c>
      <c r="AXK8" s="19">
        <v>3</v>
      </c>
      <c r="AXL8" s="19">
        <v>7</v>
      </c>
      <c r="AXM8" s="19">
        <v>3</v>
      </c>
      <c r="AXN8" s="19">
        <v>4</v>
      </c>
      <c r="AXP8" s="19">
        <v>5</v>
      </c>
      <c r="AXQ8" s="19">
        <v>6</v>
      </c>
      <c r="AXR8" s="19">
        <v>4</v>
      </c>
      <c r="AXS8" s="19">
        <v>6</v>
      </c>
      <c r="AXT8" s="19">
        <v>6</v>
      </c>
      <c r="AXU8" s="19">
        <v>1</v>
      </c>
      <c r="AXW8" s="19">
        <v>1</v>
      </c>
      <c r="AXZ8" s="19">
        <v>1</v>
      </c>
      <c r="AYA8" s="19">
        <v>3</v>
      </c>
      <c r="AYB8" s="19">
        <v>3</v>
      </c>
      <c r="AYC8" s="19">
        <v>2</v>
      </c>
      <c r="AYE8" s="19">
        <v>4</v>
      </c>
      <c r="AYF8" s="19">
        <v>2</v>
      </c>
      <c r="AYG8" s="19">
        <v>3</v>
      </c>
      <c r="AYH8" s="19">
        <v>3</v>
      </c>
      <c r="AYI8" s="19">
        <v>1</v>
      </c>
      <c r="AYL8" s="19">
        <v>5</v>
      </c>
      <c r="AYM8" s="19">
        <v>2</v>
      </c>
      <c r="AYO8" s="19">
        <v>1</v>
      </c>
      <c r="AYP8" s="19">
        <v>3</v>
      </c>
      <c r="AYS8" s="19">
        <v>3</v>
      </c>
      <c r="AYT8" s="19">
        <v>2</v>
      </c>
      <c r="AYU8" s="19">
        <v>6</v>
      </c>
      <c r="AYV8" s="19">
        <v>5</v>
      </c>
      <c r="AYW8" s="19">
        <v>1</v>
      </c>
      <c r="AYY8" s="19">
        <v>1</v>
      </c>
      <c r="AYZ8" s="19">
        <v>4</v>
      </c>
      <c r="AZA8" s="19">
        <v>6</v>
      </c>
      <c r="AZB8" s="19">
        <v>3</v>
      </c>
      <c r="AZC8" s="19">
        <v>2</v>
      </c>
      <c r="AZD8" s="19">
        <v>4</v>
      </c>
      <c r="AZE8" s="19">
        <v>1</v>
      </c>
      <c r="AZG8" s="19">
        <v>2</v>
      </c>
      <c r="AZH8" s="19">
        <v>4</v>
      </c>
      <c r="AZI8" s="19">
        <v>1</v>
      </c>
      <c r="AZJ8" s="19">
        <v>5</v>
      </c>
      <c r="AZK8" s="19">
        <v>2</v>
      </c>
      <c r="AZM8" s="19">
        <v>2</v>
      </c>
      <c r="AZN8" s="19">
        <v>2</v>
      </c>
      <c r="AZO8" s="19">
        <v>3</v>
      </c>
      <c r="AZP8" s="19">
        <v>1</v>
      </c>
      <c r="AZQ8" s="19">
        <v>1</v>
      </c>
      <c r="AZR8" s="19">
        <v>1</v>
      </c>
      <c r="AZT8" s="19">
        <v>4</v>
      </c>
      <c r="AZX8" s="19">
        <v>5</v>
      </c>
      <c r="AZY8" s="19">
        <v>2</v>
      </c>
      <c r="AZZ8" s="19">
        <v>4</v>
      </c>
      <c r="BAA8" s="19">
        <v>1</v>
      </c>
      <c r="BAB8" s="19">
        <v>2</v>
      </c>
      <c r="BAC8" s="19">
        <v>1</v>
      </c>
      <c r="BAD8" s="19">
        <v>3</v>
      </c>
      <c r="BAE8" s="19">
        <v>3</v>
      </c>
      <c r="BAF8" s="19">
        <v>1</v>
      </c>
      <c r="BAG8" s="19">
        <v>1</v>
      </c>
      <c r="BAH8" s="19">
        <v>2</v>
      </c>
      <c r="BAI8" s="19">
        <v>1</v>
      </c>
      <c r="BAJ8" s="19">
        <v>2</v>
      </c>
      <c r="BAL8" s="19">
        <v>3</v>
      </c>
      <c r="BAM8" s="19">
        <v>1</v>
      </c>
      <c r="BAN8" s="19">
        <v>1</v>
      </c>
      <c r="BAQ8" s="19">
        <v>1</v>
      </c>
      <c r="BAR8" s="19">
        <v>4</v>
      </c>
      <c r="BAS8" s="19">
        <v>6</v>
      </c>
      <c r="BAT8" s="19">
        <v>3</v>
      </c>
      <c r="BAU8" s="19">
        <v>3</v>
      </c>
      <c r="BAV8" s="19">
        <v>2</v>
      </c>
      <c r="BAW8" s="19">
        <v>1</v>
      </c>
      <c r="BAX8" s="19">
        <v>4</v>
      </c>
      <c r="BAY8" s="19">
        <v>2</v>
      </c>
      <c r="BAZ8" s="19">
        <v>3</v>
      </c>
      <c r="BBB8" s="19">
        <v>1</v>
      </c>
      <c r="BBF8" s="19">
        <v>1</v>
      </c>
      <c r="BBG8" s="19">
        <v>1</v>
      </c>
      <c r="BBH8" s="19">
        <v>1</v>
      </c>
      <c r="BBJ8" s="19">
        <v>2</v>
      </c>
      <c r="BBQ8" s="19">
        <v>1</v>
      </c>
      <c r="BBR8" s="19">
        <v>1</v>
      </c>
      <c r="BBS8" s="19">
        <v>1</v>
      </c>
      <c r="BBU8" s="19">
        <v>2</v>
      </c>
      <c r="BBV8" s="19">
        <v>1</v>
      </c>
      <c r="BBW8" s="19">
        <v>2</v>
      </c>
      <c r="BBX8" s="19">
        <v>1</v>
      </c>
      <c r="BBY8" s="19">
        <v>3</v>
      </c>
      <c r="BBZ8" s="19">
        <v>2</v>
      </c>
      <c r="BCA8" s="19">
        <v>1</v>
      </c>
      <c r="BCB8" s="19">
        <v>2</v>
      </c>
      <c r="BCD8" s="19">
        <v>1</v>
      </c>
      <c r="BCF8" s="19">
        <v>1</v>
      </c>
      <c r="BCG8" s="19">
        <v>2</v>
      </c>
      <c r="BCH8" s="19">
        <v>1</v>
      </c>
      <c r="BCI8" s="19">
        <v>1</v>
      </c>
      <c r="BCJ8" s="19">
        <v>1</v>
      </c>
      <c r="BCL8" s="19">
        <v>1</v>
      </c>
      <c r="BCM8" s="19">
        <v>1</v>
      </c>
      <c r="BCO8" s="19">
        <v>1</v>
      </c>
      <c r="BCQ8" s="19">
        <v>2</v>
      </c>
      <c r="BCS8" s="19">
        <v>1</v>
      </c>
      <c r="BCT8" s="19">
        <v>4</v>
      </c>
      <c r="BCU8" s="19">
        <v>1</v>
      </c>
      <c r="BCV8" s="19">
        <v>2</v>
      </c>
      <c r="BCX8" s="19">
        <v>2</v>
      </c>
      <c r="BCZ8" s="19">
        <v>1</v>
      </c>
      <c r="BDD8" s="19">
        <v>5</v>
      </c>
      <c r="BDG8" s="19">
        <v>2</v>
      </c>
      <c r="BDH8" s="19">
        <v>2</v>
      </c>
      <c r="BDI8" s="19">
        <v>4</v>
      </c>
      <c r="BDJ8" s="19">
        <v>1</v>
      </c>
      <c r="BDK8" s="19">
        <v>3</v>
      </c>
      <c r="BDL8" s="19">
        <v>1</v>
      </c>
      <c r="BDP8" s="19">
        <v>1</v>
      </c>
      <c r="BDQ8" s="19">
        <v>3</v>
      </c>
      <c r="BDR8" s="19">
        <v>1</v>
      </c>
      <c r="BDT8" s="19">
        <v>3</v>
      </c>
      <c r="BDU8" s="19">
        <v>4</v>
      </c>
      <c r="BDV8" s="19">
        <v>1</v>
      </c>
      <c r="BDW8" s="19">
        <v>1</v>
      </c>
      <c r="BDY8" s="19">
        <v>1</v>
      </c>
      <c r="BDZ8" s="19">
        <v>3</v>
      </c>
      <c r="BEA8" s="19">
        <v>2</v>
      </c>
      <c r="BEC8" s="19">
        <v>1</v>
      </c>
      <c r="BED8" s="19">
        <v>1</v>
      </c>
      <c r="BEE8" s="19">
        <v>1</v>
      </c>
      <c r="BEF8" s="19">
        <v>2</v>
      </c>
      <c r="BEH8" s="19">
        <v>1</v>
      </c>
      <c r="BEN8" s="19">
        <v>1</v>
      </c>
      <c r="BEQ8" s="19">
        <v>1</v>
      </c>
      <c r="BER8" s="19">
        <v>1</v>
      </c>
      <c r="BEU8" s="19">
        <v>3</v>
      </c>
      <c r="BEX8" s="19">
        <v>1</v>
      </c>
      <c r="BEY8" s="19">
        <v>1</v>
      </c>
      <c r="BEZ8" s="19">
        <v>1</v>
      </c>
      <c r="BFA8" s="19">
        <v>2</v>
      </c>
      <c r="BFC8" s="19">
        <v>3</v>
      </c>
      <c r="BFD8" s="19">
        <v>1</v>
      </c>
      <c r="BFE8" s="19">
        <v>1</v>
      </c>
    </row>
    <row r="9" spans="1:1620" s="6" customFormat="1" x14ac:dyDescent="0.2">
      <c r="A9" s="1" t="s">
        <v>5</v>
      </c>
      <c r="B9" s="6">
        <v>2</v>
      </c>
      <c r="C9" s="6">
        <v>1</v>
      </c>
      <c r="D9" s="6">
        <v>2</v>
      </c>
      <c r="E9" s="6">
        <v>5</v>
      </c>
      <c r="F9" s="6">
        <v>2</v>
      </c>
      <c r="H9" s="6">
        <v>1</v>
      </c>
      <c r="I9" s="6">
        <v>4</v>
      </c>
      <c r="J9" s="6">
        <v>1</v>
      </c>
      <c r="K9" s="6">
        <v>2</v>
      </c>
      <c r="L9" s="6">
        <v>4</v>
      </c>
      <c r="M9" s="6">
        <v>2</v>
      </c>
      <c r="N9" s="6">
        <v>2</v>
      </c>
      <c r="P9" s="6">
        <v>1</v>
      </c>
      <c r="R9" s="6">
        <v>4</v>
      </c>
      <c r="S9" s="6">
        <v>1</v>
      </c>
      <c r="U9" s="6">
        <v>2</v>
      </c>
      <c r="W9" s="6">
        <v>1</v>
      </c>
      <c r="X9" s="6">
        <v>2</v>
      </c>
      <c r="Y9" s="6">
        <v>5</v>
      </c>
      <c r="Z9" s="6">
        <v>3</v>
      </c>
      <c r="AA9" s="6">
        <v>1</v>
      </c>
      <c r="AC9" s="6">
        <v>1</v>
      </c>
      <c r="AD9" s="6">
        <v>1</v>
      </c>
      <c r="AE9" s="6">
        <v>2</v>
      </c>
      <c r="AF9" s="6">
        <v>1</v>
      </c>
      <c r="AG9" s="6">
        <v>1</v>
      </c>
      <c r="AH9" s="6">
        <v>4</v>
      </c>
      <c r="AI9" s="6">
        <v>2</v>
      </c>
      <c r="AJ9" s="6">
        <v>2</v>
      </c>
      <c r="AK9" s="6">
        <v>2</v>
      </c>
      <c r="AM9" s="6">
        <v>3</v>
      </c>
      <c r="AN9" s="6">
        <v>1</v>
      </c>
      <c r="AO9" s="6">
        <v>4</v>
      </c>
      <c r="AQ9" s="6">
        <v>2</v>
      </c>
      <c r="AS9" s="6">
        <v>2</v>
      </c>
      <c r="AT9" s="6">
        <v>4</v>
      </c>
      <c r="AU9" s="6">
        <v>2</v>
      </c>
      <c r="AV9" s="6">
        <v>2</v>
      </c>
      <c r="AW9" s="6">
        <v>1</v>
      </c>
      <c r="AY9" s="6">
        <v>1</v>
      </c>
      <c r="AZ9" s="6">
        <v>1</v>
      </c>
      <c r="BA9" s="6">
        <v>1</v>
      </c>
      <c r="BB9" s="6">
        <v>2</v>
      </c>
      <c r="BC9" s="6">
        <v>3</v>
      </c>
      <c r="BD9" s="6">
        <v>2</v>
      </c>
      <c r="BE9" s="6">
        <v>8</v>
      </c>
      <c r="BF9" s="6">
        <v>2</v>
      </c>
      <c r="BG9" s="6">
        <v>4</v>
      </c>
      <c r="BH9" s="6">
        <v>1</v>
      </c>
      <c r="BI9" s="6">
        <v>1</v>
      </c>
      <c r="BJ9" s="6">
        <v>3</v>
      </c>
      <c r="BK9" s="6">
        <v>2</v>
      </c>
      <c r="BL9" s="6">
        <v>2</v>
      </c>
      <c r="BM9" s="6">
        <v>1</v>
      </c>
      <c r="BN9" s="6">
        <v>2</v>
      </c>
      <c r="BO9" s="6">
        <v>3</v>
      </c>
      <c r="BP9" s="6">
        <v>4</v>
      </c>
      <c r="BQ9" s="6">
        <v>2</v>
      </c>
      <c r="BR9" s="6">
        <v>3</v>
      </c>
      <c r="BS9" s="6">
        <v>1</v>
      </c>
      <c r="BU9" s="6">
        <v>3</v>
      </c>
      <c r="BV9" s="6">
        <v>3</v>
      </c>
      <c r="BX9" s="6">
        <v>1</v>
      </c>
      <c r="BY9" s="6">
        <v>1</v>
      </c>
      <c r="CA9" s="6">
        <v>1</v>
      </c>
      <c r="CB9" s="6">
        <v>5</v>
      </c>
      <c r="CC9" s="6">
        <v>4</v>
      </c>
      <c r="CD9" s="6">
        <v>4</v>
      </c>
      <c r="CE9" s="6">
        <v>1</v>
      </c>
      <c r="CF9" s="6">
        <v>1</v>
      </c>
      <c r="CG9" s="6">
        <v>1</v>
      </c>
      <c r="CH9" s="6">
        <v>2</v>
      </c>
      <c r="CI9" s="6">
        <v>1</v>
      </c>
      <c r="CK9" s="6">
        <v>4</v>
      </c>
      <c r="CL9" s="6">
        <v>3</v>
      </c>
      <c r="CM9" s="6">
        <v>3</v>
      </c>
      <c r="CN9" s="6">
        <v>5</v>
      </c>
      <c r="CO9" s="6">
        <v>4</v>
      </c>
      <c r="CP9" s="6">
        <v>4</v>
      </c>
      <c r="CQ9" s="6">
        <v>2</v>
      </c>
      <c r="CR9" s="6">
        <v>1</v>
      </c>
      <c r="CS9" s="6">
        <v>1</v>
      </c>
      <c r="CT9" s="6">
        <v>2</v>
      </c>
      <c r="CU9" s="6">
        <v>2</v>
      </c>
      <c r="CV9" s="6">
        <v>3</v>
      </c>
      <c r="CW9" s="6">
        <v>3</v>
      </c>
      <c r="CX9" s="6">
        <v>2</v>
      </c>
      <c r="CY9" s="6">
        <v>3</v>
      </c>
      <c r="CZ9" s="6">
        <v>2</v>
      </c>
      <c r="DA9" s="6">
        <v>1</v>
      </c>
      <c r="DB9" s="6">
        <v>4</v>
      </c>
      <c r="DC9" s="6">
        <v>7</v>
      </c>
      <c r="DD9" s="6">
        <v>3</v>
      </c>
      <c r="DE9" s="6">
        <v>2</v>
      </c>
      <c r="DF9" s="6">
        <v>4</v>
      </c>
      <c r="DG9" s="6">
        <v>2</v>
      </c>
      <c r="DH9" s="6">
        <v>6</v>
      </c>
      <c r="DI9" s="6">
        <v>3</v>
      </c>
      <c r="DJ9" s="6">
        <v>6</v>
      </c>
      <c r="DK9" s="6">
        <v>4</v>
      </c>
      <c r="DL9" s="6">
        <v>4</v>
      </c>
      <c r="DM9" s="6">
        <v>2</v>
      </c>
      <c r="DN9" s="6">
        <v>2</v>
      </c>
      <c r="DO9" s="6">
        <v>1</v>
      </c>
      <c r="DP9" s="6">
        <v>1</v>
      </c>
      <c r="DQ9" s="6">
        <v>4</v>
      </c>
      <c r="DR9" s="6">
        <v>3</v>
      </c>
      <c r="DS9" s="6">
        <v>1</v>
      </c>
      <c r="DU9" s="6">
        <v>4</v>
      </c>
      <c r="DV9" s="6">
        <v>3</v>
      </c>
      <c r="DW9" s="6">
        <v>3</v>
      </c>
      <c r="DX9" s="6">
        <v>2</v>
      </c>
      <c r="DY9" s="6">
        <v>2</v>
      </c>
      <c r="DZ9" s="6">
        <v>3</v>
      </c>
      <c r="EA9" s="6">
        <v>2</v>
      </c>
      <c r="EC9" s="6">
        <v>1</v>
      </c>
      <c r="EE9" s="6">
        <v>1</v>
      </c>
      <c r="EF9" s="6">
        <v>1</v>
      </c>
      <c r="EG9" s="6">
        <v>2</v>
      </c>
      <c r="EH9" s="6">
        <v>1</v>
      </c>
      <c r="EK9" s="6">
        <v>1</v>
      </c>
      <c r="EL9" s="6">
        <v>2</v>
      </c>
      <c r="EM9" s="6">
        <v>1</v>
      </c>
      <c r="EN9" s="6">
        <v>3</v>
      </c>
      <c r="EO9" s="6">
        <v>1</v>
      </c>
      <c r="EP9" s="6">
        <v>2</v>
      </c>
      <c r="EQ9" s="6">
        <v>4</v>
      </c>
      <c r="ER9" s="6">
        <v>4</v>
      </c>
      <c r="ES9" s="6">
        <v>2</v>
      </c>
      <c r="ET9" s="6">
        <v>1</v>
      </c>
      <c r="EU9" s="6">
        <v>3</v>
      </c>
      <c r="EW9" s="6">
        <v>4</v>
      </c>
      <c r="EX9" s="6">
        <v>6</v>
      </c>
      <c r="EY9" s="6">
        <v>4</v>
      </c>
      <c r="EZ9" s="6">
        <v>3</v>
      </c>
      <c r="FA9" s="6">
        <v>2</v>
      </c>
      <c r="FB9" s="6">
        <v>1</v>
      </c>
      <c r="FC9" s="6">
        <v>3</v>
      </c>
      <c r="FD9" s="6">
        <v>6</v>
      </c>
      <c r="FF9" s="6">
        <v>3</v>
      </c>
      <c r="FG9" s="6">
        <v>2</v>
      </c>
      <c r="FI9" s="6">
        <v>3</v>
      </c>
      <c r="FJ9" s="6">
        <v>1</v>
      </c>
      <c r="FK9" s="6">
        <v>5</v>
      </c>
      <c r="FL9" s="6">
        <v>5</v>
      </c>
      <c r="FM9" s="6">
        <v>8</v>
      </c>
      <c r="FN9" s="6">
        <v>2</v>
      </c>
      <c r="FO9" s="6">
        <v>1</v>
      </c>
      <c r="FP9" s="6">
        <v>3</v>
      </c>
      <c r="FQ9" s="6">
        <v>2</v>
      </c>
      <c r="FR9" s="6">
        <v>4</v>
      </c>
      <c r="FS9" s="6">
        <v>2</v>
      </c>
      <c r="FT9" s="6">
        <v>2</v>
      </c>
      <c r="FU9" s="6">
        <v>2</v>
      </c>
      <c r="FV9" s="6">
        <v>4</v>
      </c>
      <c r="FW9" s="6">
        <v>2</v>
      </c>
      <c r="FX9" s="6">
        <v>2</v>
      </c>
      <c r="FY9" s="6">
        <v>3</v>
      </c>
      <c r="FZ9" s="6">
        <v>3</v>
      </c>
      <c r="GA9" s="6">
        <v>1</v>
      </c>
      <c r="GC9" s="6">
        <v>3</v>
      </c>
      <c r="GD9" s="6">
        <v>3</v>
      </c>
      <c r="GE9" s="6">
        <v>3</v>
      </c>
      <c r="GF9" s="6">
        <v>3</v>
      </c>
      <c r="GG9" s="6">
        <v>5</v>
      </c>
      <c r="GH9" s="6">
        <v>2</v>
      </c>
      <c r="GI9" s="6">
        <v>1</v>
      </c>
      <c r="GJ9" s="6">
        <v>3</v>
      </c>
      <c r="GK9" s="6">
        <v>1</v>
      </c>
      <c r="GL9" s="6">
        <v>2</v>
      </c>
      <c r="GM9" s="6">
        <v>3</v>
      </c>
      <c r="GN9" s="6">
        <v>1</v>
      </c>
      <c r="GO9" s="6">
        <v>3</v>
      </c>
      <c r="GQ9" s="6">
        <v>1</v>
      </c>
      <c r="GR9" s="6">
        <v>2</v>
      </c>
      <c r="GS9" s="6">
        <v>3</v>
      </c>
      <c r="GT9" s="6">
        <v>1</v>
      </c>
      <c r="GU9" s="6">
        <v>2</v>
      </c>
      <c r="GV9" s="6">
        <v>5</v>
      </c>
      <c r="GW9" s="6">
        <v>2</v>
      </c>
      <c r="GY9" s="6">
        <v>2</v>
      </c>
      <c r="GZ9" s="6">
        <v>4</v>
      </c>
      <c r="HA9" s="6">
        <v>2</v>
      </c>
      <c r="HB9" s="6">
        <v>1</v>
      </c>
      <c r="HD9" s="6">
        <v>3</v>
      </c>
      <c r="HE9" s="6">
        <v>3</v>
      </c>
      <c r="HF9" s="6">
        <v>1</v>
      </c>
      <c r="HH9" s="6">
        <v>1</v>
      </c>
      <c r="HJ9" s="6">
        <v>2</v>
      </c>
      <c r="HK9" s="6">
        <v>2</v>
      </c>
      <c r="HL9" s="6">
        <v>3</v>
      </c>
      <c r="HM9" s="6">
        <v>1</v>
      </c>
      <c r="HN9" s="6">
        <v>1</v>
      </c>
      <c r="HO9" s="6">
        <v>7</v>
      </c>
      <c r="HP9" s="6">
        <v>2</v>
      </c>
      <c r="HQ9" s="6">
        <v>7</v>
      </c>
      <c r="HR9" s="6">
        <v>5</v>
      </c>
      <c r="HT9" s="6">
        <v>1</v>
      </c>
      <c r="HU9" s="6">
        <v>1</v>
      </c>
      <c r="HW9" s="6">
        <v>6</v>
      </c>
      <c r="HX9" s="6">
        <v>3</v>
      </c>
      <c r="HY9" s="6">
        <v>2</v>
      </c>
      <c r="HZ9" s="6">
        <v>2</v>
      </c>
      <c r="IA9" s="6">
        <v>1</v>
      </c>
      <c r="IC9" s="6">
        <v>1</v>
      </c>
      <c r="ID9" s="6">
        <v>1</v>
      </c>
      <c r="IE9" s="6">
        <v>1</v>
      </c>
      <c r="JB9" s="6">
        <v>1</v>
      </c>
      <c r="JC9" s="6">
        <v>3</v>
      </c>
      <c r="JD9" s="6">
        <v>3</v>
      </c>
      <c r="JE9" s="6">
        <v>6</v>
      </c>
      <c r="JF9" s="6">
        <v>1</v>
      </c>
      <c r="JG9" s="6">
        <v>3</v>
      </c>
      <c r="JH9" s="6">
        <v>3</v>
      </c>
      <c r="JI9" s="6">
        <v>3</v>
      </c>
      <c r="JK9" s="6">
        <v>2</v>
      </c>
      <c r="JL9" s="6">
        <v>2</v>
      </c>
      <c r="JM9" s="6">
        <v>3</v>
      </c>
      <c r="JN9" s="6">
        <v>3</v>
      </c>
      <c r="JO9" s="6">
        <v>9</v>
      </c>
      <c r="JP9" s="6">
        <v>5</v>
      </c>
      <c r="JQ9" s="6">
        <v>7</v>
      </c>
      <c r="JR9" s="6">
        <v>2</v>
      </c>
      <c r="JS9" s="6">
        <v>3</v>
      </c>
      <c r="JT9" s="6">
        <v>2</v>
      </c>
      <c r="JU9" s="6">
        <v>2</v>
      </c>
      <c r="JV9" s="6">
        <v>1</v>
      </c>
      <c r="JW9" s="6">
        <v>3</v>
      </c>
      <c r="JX9" s="6">
        <v>5</v>
      </c>
      <c r="JY9" s="6">
        <v>4</v>
      </c>
      <c r="KA9" s="6">
        <v>2</v>
      </c>
      <c r="KB9" s="6">
        <v>4</v>
      </c>
      <c r="KC9" s="6">
        <v>1</v>
      </c>
      <c r="KD9" s="6">
        <v>3</v>
      </c>
      <c r="KF9" s="6">
        <v>2</v>
      </c>
      <c r="KG9" s="6">
        <v>2</v>
      </c>
      <c r="KH9" s="6">
        <v>3</v>
      </c>
      <c r="KI9" s="6">
        <v>4</v>
      </c>
      <c r="KJ9" s="6">
        <v>2</v>
      </c>
      <c r="KK9" s="6">
        <v>3</v>
      </c>
      <c r="KL9" s="6">
        <v>1</v>
      </c>
      <c r="KM9" s="6">
        <v>5</v>
      </c>
      <c r="KN9" s="6">
        <v>2</v>
      </c>
      <c r="KO9" s="6">
        <v>2</v>
      </c>
      <c r="KP9" s="6">
        <v>1</v>
      </c>
      <c r="KQ9" s="6">
        <v>3</v>
      </c>
      <c r="KR9" s="6">
        <v>2</v>
      </c>
      <c r="KS9" s="6">
        <v>2</v>
      </c>
      <c r="KT9" s="6">
        <v>2</v>
      </c>
      <c r="KU9" s="6">
        <v>2</v>
      </c>
      <c r="KV9" s="6">
        <v>2</v>
      </c>
      <c r="KX9" s="6">
        <v>2</v>
      </c>
      <c r="KY9" s="6">
        <v>4</v>
      </c>
      <c r="KZ9" s="6">
        <v>5</v>
      </c>
      <c r="LA9" s="6">
        <v>5</v>
      </c>
      <c r="LB9" s="6">
        <v>3</v>
      </c>
      <c r="LC9" s="6">
        <v>5</v>
      </c>
      <c r="LD9" s="6">
        <v>5</v>
      </c>
      <c r="LE9" s="6">
        <v>5</v>
      </c>
      <c r="LF9" s="6">
        <v>4</v>
      </c>
      <c r="LG9" s="6">
        <v>4</v>
      </c>
      <c r="LH9" s="6">
        <v>7</v>
      </c>
      <c r="LI9" s="6">
        <v>3</v>
      </c>
      <c r="LJ9" s="6">
        <v>4</v>
      </c>
      <c r="LK9" s="6">
        <v>1</v>
      </c>
      <c r="LL9" s="6">
        <v>5</v>
      </c>
      <c r="LM9" s="6">
        <v>9</v>
      </c>
      <c r="LN9" s="6">
        <v>6</v>
      </c>
      <c r="LO9" s="6">
        <v>5</v>
      </c>
      <c r="LP9" s="6">
        <v>3</v>
      </c>
      <c r="LQ9" s="6">
        <v>2</v>
      </c>
      <c r="LR9" s="6">
        <v>2</v>
      </c>
      <c r="LS9" s="6">
        <v>6</v>
      </c>
      <c r="LT9" s="6">
        <v>5</v>
      </c>
      <c r="LU9" s="6">
        <v>4</v>
      </c>
      <c r="LV9" s="6">
        <v>1</v>
      </c>
      <c r="LW9" s="6">
        <v>6</v>
      </c>
      <c r="LX9" s="6">
        <v>7</v>
      </c>
      <c r="LY9" s="6">
        <v>3</v>
      </c>
      <c r="LZ9" s="6">
        <v>3</v>
      </c>
      <c r="MA9" s="6">
        <v>10</v>
      </c>
      <c r="MB9" s="6">
        <v>7</v>
      </c>
      <c r="MC9" s="6">
        <v>1</v>
      </c>
      <c r="MD9" s="6">
        <v>3</v>
      </c>
      <c r="ME9" s="6">
        <v>1</v>
      </c>
      <c r="MF9" s="6">
        <v>3</v>
      </c>
      <c r="MG9" s="6">
        <v>4</v>
      </c>
      <c r="MH9" s="6">
        <v>1</v>
      </c>
      <c r="MI9" s="6">
        <v>5</v>
      </c>
      <c r="MJ9" s="6">
        <v>5</v>
      </c>
      <c r="MK9" s="6">
        <v>2</v>
      </c>
      <c r="ML9" s="6">
        <v>3</v>
      </c>
      <c r="MM9" s="6">
        <v>2</v>
      </c>
      <c r="MN9" s="6">
        <v>3</v>
      </c>
      <c r="MP9" s="6">
        <v>3</v>
      </c>
      <c r="MQ9" s="6">
        <v>2</v>
      </c>
      <c r="MR9" s="6">
        <v>5</v>
      </c>
      <c r="MS9" s="6">
        <v>3</v>
      </c>
      <c r="MT9" s="6">
        <v>3</v>
      </c>
      <c r="NA9" s="6">
        <v>5</v>
      </c>
      <c r="NB9" s="6">
        <v>3</v>
      </c>
      <c r="NC9" s="6">
        <v>3</v>
      </c>
      <c r="ND9" s="6">
        <v>1</v>
      </c>
      <c r="NE9" s="6">
        <v>4</v>
      </c>
      <c r="NG9" s="6">
        <v>2</v>
      </c>
      <c r="NH9" s="6">
        <v>3</v>
      </c>
      <c r="NI9" s="6">
        <v>3</v>
      </c>
      <c r="NJ9" s="6">
        <v>2</v>
      </c>
      <c r="NL9" s="6">
        <v>4</v>
      </c>
      <c r="NM9" s="6">
        <v>2</v>
      </c>
      <c r="NN9" s="6">
        <v>3</v>
      </c>
      <c r="NO9" s="6">
        <v>3</v>
      </c>
      <c r="NP9" s="6">
        <v>5</v>
      </c>
      <c r="NQ9" s="6">
        <v>2</v>
      </c>
      <c r="NR9" s="6">
        <v>3</v>
      </c>
      <c r="NS9" s="6">
        <v>4</v>
      </c>
      <c r="NT9" s="6">
        <v>4</v>
      </c>
      <c r="NU9" s="6">
        <v>2</v>
      </c>
      <c r="NV9" s="6">
        <v>2</v>
      </c>
      <c r="NW9" s="6">
        <v>6</v>
      </c>
      <c r="NX9" s="6">
        <v>3</v>
      </c>
      <c r="NZ9" s="6">
        <v>1</v>
      </c>
      <c r="OA9" s="6">
        <v>3</v>
      </c>
      <c r="OB9" s="6">
        <v>1</v>
      </c>
      <c r="OC9" s="6">
        <v>1</v>
      </c>
      <c r="OD9" s="6">
        <v>7</v>
      </c>
      <c r="OE9" s="6">
        <v>2</v>
      </c>
      <c r="OF9" s="6">
        <v>2</v>
      </c>
      <c r="OH9" s="6">
        <v>3</v>
      </c>
      <c r="OI9" s="6">
        <v>5</v>
      </c>
      <c r="OJ9" s="6">
        <v>7</v>
      </c>
      <c r="OK9" s="6">
        <v>2</v>
      </c>
      <c r="OL9" s="6">
        <v>1</v>
      </c>
      <c r="OM9" s="6">
        <v>8</v>
      </c>
      <c r="ON9" s="6">
        <v>2</v>
      </c>
      <c r="OO9" s="6">
        <v>2</v>
      </c>
      <c r="OP9" s="6">
        <v>2</v>
      </c>
      <c r="OQ9" s="6">
        <v>6</v>
      </c>
      <c r="OR9" s="6">
        <v>5</v>
      </c>
      <c r="OS9" s="6">
        <v>4</v>
      </c>
      <c r="OT9" s="6">
        <v>7</v>
      </c>
      <c r="OU9" s="6">
        <v>9</v>
      </c>
      <c r="OV9" s="6">
        <v>6</v>
      </c>
      <c r="OW9" s="6">
        <v>4</v>
      </c>
      <c r="OX9" s="6">
        <v>10</v>
      </c>
      <c r="OY9" s="6">
        <v>6</v>
      </c>
      <c r="OZ9" s="6">
        <v>1</v>
      </c>
      <c r="PA9" s="6">
        <v>2</v>
      </c>
      <c r="PB9" s="6">
        <v>10</v>
      </c>
      <c r="PC9" s="6">
        <v>1</v>
      </c>
      <c r="PD9" s="6">
        <v>17</v>
      </c>
      <c r="PE9" s="6">
        <v>10</v>
      </c>
      <c r="PF9" s="6">
        <v>5</v>
      </c>
      <c r="PG9" s="6">
        <v>6</v>
      </c>
      <c r="PH9" s="6">
        <v>9</v>
      </c>
      <c r="PI9" s="6">
        <v>13</v>
      </c>
      <c r="PJ9" s="6">
        <v>7</v>
      </c>
      <c r="PK9" s="6">
        <v>9</v>
      </c>
      <c r="PL9" s="6">
        <v>10</v>
      </c>
      <c r="PM9" s="6">
        <v>15</v>
      </c>
      <c r="PN9" s="6">
        <v>10</v>
      </c>
      <c r="PO9" s="6">
        <v>8</v>
      </c>
      <c r="PP9" s="6">
        <v>4</v>
      </c>
      <c r="PQ9" s="6">
        <v>12</v>
      </c>
      <c r="PR9" s="6">
        <v>5</v>
      </c>
      <c r="PS9" s="6">
        <v>8</v>
      </c>
      <c r="PT9" s="6">
        <v>4</v>
      </c>
      <c r="PU9" s="6">
        <v>7</v>
      </c>
      <c r="PV9" s="6">
        <v>3</v>
      </c>
      <c r="PW9" s="6">
        <v>9</v>
      </c>
      <c r="PX9" s="6">
        <v>4</v>
      </c>
      <c r="PY9" s="6">
        <v>7</v>
      </c>
      <c r="PZ9" s="6">
        <v>2</v>
      </c>
      <c r="QA9" s="6">
        <v>5</v>
      </c>
      <c r="QB9" s="6">
        <v>7</v>
      </c>
      <c r="QC9" s="6">
        <v>4</v>
      </c>
      <c r="QD9" s="6">
        <v>6</v>
      </c>
      <c r="QE9" s="6">
        <v>9</v>
      </c>
      <c r="QF9" s="6">
        <v>5</v>
      </c>
      <c r="QG9" s="6">
        <v>3</v>
      </c>
      <c r="QH9" s="6">
        <v>1</v>
      </c>
      <c r="QI9" s="6">
        <v>6</v>
      </c>
      <c r="QJ9" s="6">
        <v>5</v>
      </c>
      <c r="QK9" s="6">
        <v>6</v>
      </c>
      <c r="QL9" s="6">
        <v>2</v>
      </c>
      <c r="QM9" s="6">
        <v>4</v>
      </c>
      <c r="QN9" s="6">
        <v>2</v>
      </c>
      <c r="QO9" s="6">
        <v>4</v>
      </c>
      <c r="QP9" s="6">
        <v>10</v>
      </c>
      <c r="QQ9" s="6">
        <v>7</v>
      </c>
      <c r="QR9" s="6">
        <v>2</v>
      </c>
      <c r="QS9" s="6">
        <v>6</v>
      </c>
      <c r="QT9" s="6">
        <v>3</v>
      </c>
      <c r="QU9" s="6">
        <v>8</v>
      </c>
      <c r="QV9" s="6">
        <v>5</v>
      </c>
      <c r="QW9" s="6">
        <v>7</v>
      </c>
      <c r="QX9" s="6">
        <v>8</v>
      </c>
      <c r="QY9" s="6">
        <v>3</v>
      </c>
      <c r="QZ9" s="6">
        <v>3</v>
      </c>
      <c r="RB9" s="6">
        <v>2</v>
      </c>
      <c r="RC9" s="6">
        <v>5</v>
      </c>
      <c r="RD9" s="6">
        <v>2</v>
      </c>
      <c r="RE9" s="6">
        <v>9</v>
      </c>
      <c r="RF9" s="6">
        <v>7</v>
      </c>
      <c r="RG9" s="6">
        <v>15</v>
      </c>
      <c r="RH9" s="6">
        <v>5</v>
      </c>
      <c r="RI9" s="6">
        <v>6</v>
      </c>
      <c r="RJ9" s="6">
        <v>9</v>
      </c>
      <c r="RK9" s="6">
        <v>6</v>
      </c>
      <c r="RL9" s="6">
        <v>4</v>
      </c>
      <c r="RM9" s="6">
        <v>6</v>
      </c>
      <c r="RN9" s="6">
        <v>7</v>
      </c>
      <c r="RO9" s="6">
        <v>5</v>
      </c>
      <c r="RP9" s="6">
        <v>9</v>
      </c>
      <c r="RQ9" s="6">
        <v>5</v>
      </c>
      <c r="RR9" s="6">
        <v>3</v>
      </c>
      <c r="RS9" s="6">
        <v>3</v>
      </c>
      <c r="RT9" s="6">
        <v>3</v>
      </c>
      <c r="RU9" s="6">
        <v>2</v>
      </c>
      <c r="RV9" s="6">
        <v>2</v>
      </c>
      <c r="RW9" s="6">
        <v>2</v>
      </c>
      <c r="RX9" s="6">
        <v>7</v>
      </c>
      <c r="RY9" s="6">
        <v>3</v>
      </c>
      <c r="RZ9" s="6">
        <v>10</v>
      </c>
      <c r="SA9" s="6">
        <v>6</v>
      </c>
      <c r="SB9" s="6">
        <v>9</v>
      </c>
      <c r="SC9" s="6">
        <v>9</v>
      </c>
      <c r="SD9" s="6">
        <v>2</v>
      </c>
      <c r="SE9" s="6">
        <v>2</v>
      </c>
      <c r="SF9" s="6">
        <v>4</v>
      </c>
      <c r="SG9" s="6">
        <v>2</v>
      </c>
      <c r="SH9" s="6">
        <v>3</v>
      </c>
      <c r="SI9" s="6">
        <v>4</v>
      </c>
      <c r="SJ9" s="6">
        <v>7</v>
      </c>
      <c r="SK9" s="6">
        <v>6</v>
      </c>
      <c r="SL9" s="6">
        <v>3</v>
      </c>
      <c r="SM9" s="6">
        <v>1</v>
      </c>
      <c r="SN9" s="6">
        <v>6</v>
      </c>
      <c r="SO9" s="6">
        <v>2</v>
      </c>
      <c r="SP9" s="6">
        <v>4</v>
      </c>
      <c r="SQ9" s="6">
        <v>9</v>
      </c>
      <c r="SR9" s="6">
        <v>4</v>
      </c>
      <c r="SS9" s="6">
        <v>8</v>
      </c>
      <c r="ST9" s="6">
        <v>8</v>
      </c>
      <c r="SU9" s="6">
        <v>5</v>
      </c>
      <c r="SV9" s="6">
        <v>8</v>
      </c>
      <c r="SW9" s="6">
        <v>9</v>
      </c>
      <c r="SX9" s="6">
        <v>14</v>
      </c>
      <c r="SY9" s="6">
        <v>15</v>
      </c>
      <c r="SZ9" s="6">
        <v>8</v>
      </c>
      <c r="TA9" s="6">
        <v>12</v>
      </c>
      <c r="TB9" s="6">
        <v>5</v>
      </c>
      <c r="TC9" s="6">
        <v>8</v>
      </c>
      <c r="TD9" s="6">
        <v>9</v>
      </c>
      <c r="TE9" s="6">
        <v>5</v>
      </c>
      <c r="TF9" s="6">
        <v>11</v>
      </c>
      <c r="TG9" s="6">
        <v>11</v>
      </c>
      <c r="TH9" s="6">
        <v>10</v>
      </c>
      <c r="TI9" s="6">
        <v>6</v>
      </c>
      <c r="TJ9" s="6">
        <v>5</v>
      </c>
      <c r="TK9" s="6">
        <v>4</v>
      </c>
      <c r="TL9" s="6">
        <v>6</v>
      </c>
      <c r="TM9" s="6">
        <v>5</v>
      </c>
      <c r="TN9" s="6">
        <v>5</v>
      </c>
      <c r="TO9" s="6">
        <v>5</v>
      </c>
      <c r="TP9" s="6">
        <v>9</v>
      </c>
      <c r="TQ9" s="6">
        <v>15</v>
      </c>
      <c r="TR9" s="6">
        <v>11</v>
      </c>
      <c r="TS9" s="6">
        <v>9</v>
      </c>
      <c r="TT9" s="6">
        <v>11</v>
      </c>
      <c r="TU9" s="6">
        <v>4</v>
      </c>
      <c r="TV9" s="6">
        <v>3</v>
      </c>
      <c r="TW9" s="6">
        <v>8</v>
      </c>
      <c r="TX9" s="6">
        <v>8</v>
      </c>
      <c r="TY9" s="6">
        <v>9</v>
      </c>
      <c r="TZ9" s="6">
        <v>9</v>
      </c>
      <c r="UA9" s="6">
        <v>12</v>
      </c>
      <c r="UB9" s="6">
        <v>6</v>
      </c>
      <c r="UC9" s="6">
        <v>13</v>
      </c>
      <c r="UD9" s="6">
        <v>5</v>
      </c>
      <c r="UE9" s="6">
        <v>6</v>
      </c>
      <c r="UF9" s="6">
        <v>6</v>
      </c>
      <c r="UG9" s="6">
        <v>8</v>
      </c>
      <c r="UI9" s="6">
        <v>6</v>
      </c>
      <c r="UJ9" s="6">
        <v>5</v>
      </c>
      <c r="UK9" s="6">
        <v>7</v>
      </c>
      <c r="UL9" s="6">
        <v>1</v>
      </c>
      <c r="UM9" s="6">
        <v>8</v>
      </c>
      <c r="UN9" s="6">
        <v>6</v>
      </c>
      <c r="UO9" s="6">
        <v>5</v>
      </c>
      <c r="UP9" s="6">
        <v>5</v>
      </c>
      <c r="UQ9" s="6">
        <v>6</v>
      </c>
      <c r="UR9" s="6">
        <v>3</v>
      </c>
      <c r="US9" s="6">
        <v>5</v>
      </c>
      <c r="UT9" s="6">
        <v>5</v>
      </c>
      <c r="UU9" s="6">
        <v>6</v>
      </c>
      <c r="UV9" s="6">
        <v>7</v>
      </c>
      <c r="UW9" s="6">
        <v>15</v>
      </c>
      <c r="UX9" s="6">
        <v>9</v>
      </c>
      <c r="UY9" s="6">
        <v>3</v>
      </c>
      <c r="UZ9" s="6">
        <v>5</v>
      </c>
      <c r="VA9" s="6">
        <v>9</v>
      </c>
      <c r="VB9" s="6">
        <v>12</v>
      </c>
      <c r="VC9" s="6">
        <v>16</v>
      </c>
      <c r="VD9" s="6">
        <v>7</v>
      </c>
      <c r="VE9" s="6">
        <v>13</v>
      </c>
      <c r="VF9" s="6">
        <v>10</v>
      </c>
      <c r="VG9" s="6">
        <v>10</v>
      </c>
      <c r="VH9" s="6">
        <v>6</v>
      </c>
      <c r="VI9" s="6">
        <v>12</v>
      </c>
      <c r="VJ9" s="6">
        <v>9</v>
      </c>
      <c r="VK9" s="6">
        <v>9</v>
      </c>
      <c r="VL9" s="6">
        <v>2</v>
      </c>
      <c r="VM9" s="6">
        <v>7</v>
      </c>
      <c r="VN9" s="6">
        <v>9</v>
      </c>
      <c r="VO9" s="6">
        <v>12</v>
      </c>
      <c r="VP9" s="6">
        <v>8</v>
      </c>
      <c r="VQ9" s="6">
        <v>7</v>
      </c>
      <c r="VR9" s="6">
        <v>9</v>
      </c>
      <c r="VS9" s="6">
        <v>6</v>
      </c>
      <c r="VT9" s="6">
        <v>7</v>
      </c>
      <c r="VU9" s="6">
        <v>8</v>
      </c>
      <c r="VV9" s="6">
        <v>5</v>
      </c>
      <c r="VW9" s="6">
        <v>4</v>
      </c>
      <c r="VX9" s="6">
        <v>7</v>
      </c>
      <c r="VY9" s="6">
        <v>11</v>
      </c>
      <c r="VZ9" s="6">
        <v>6</v>
      </c>
      <c r="WA9" s="6">
        <v>2</v>
      </c>
      <c r="WB9" s="6">
        <v>3</v>
      </c>
      <c r="WC9" s="6">
        <v>6</v>
      </c>
      <c r="WD9" s="6">
        <v>2</v>
      </c>
      <c r="WE9" s="6">
        <v>2</v>
      </c>
      <c r="WF9" s="6">
        <v>5</v>
      </c>
      <c r="WG9" s="6">
        <v>4</v>
      </c>
      <c r="WH9" s="6">
        <v>3</v>
      </c>
      <c r="WI9" s="6">
        <v>2</v>
      </c>
      <c r="WJ9" s="6">
        <v>4</v>
      </c>
      <c r="WK9" s="6">
        <v>3</v>
      </c>
      <c r="WL9" s="6">
        <v>7</v>
      </c>
      <c r="WM9" s="6">
        <v>5</v>
      </c>
      <c r="WN9" s="6">
        <v>6</v>
      </c>
      <c r="WO9" s="6">
        <v>3</v>
      </c>
      <c r="WP9" s="6">
        <v>5</v>
      </c>
      <c r="WQ9" s="6">
        <v>4</v>
      </c>
      <c r="WR9" s="6">
        <v>6</v>
      </c>
      <c r="WS9" s="6">
        <v>7</v>
      </c>
      <c r="WT9" s="6">
        <v>4</v>
      </c>
      <c r="WU9" s="6">
        <v>6</v>
      </c>
      <c r="WV9" s="6">
        <v>3</v>
      </c>
      <c r="WW9" s="6">
        <v>4</v>
      </c>
      <c r="WX9" s="6">
        <v>2</v>
      </c>
      <c r="WY9" s="6">
        <v>1</v>
      </c>
      <c r="WZ9" s="6">
        <v>5</v>
      </c>
      <c r="XA9" s="6">
        <v>2</v>
      </c>
      <c r="XB9" s="6">
        <v>3</v>
      </c>
      <c r="XC9" s="6">
        <v>8</v>
      </c>
      <c r="XD9" s="6">
        <v>6</v>
      </c>
      <c r="XE9" s="6">
        <v>6</v>
      </c>
      <c r="XF9" s="6">
        <v>5</v>
      </c>
      <c r="XG9" s="6">
        <v>3</v>
      </c>
      <c r="XH9" s="6">
        <v>4</v>
      </c>
      <c r="XI9" s="6">
        <v>9</v>
      </c>
      <c r="XJ9" s="6">
        <v>9</v>
      </c>
      <c r="XK9" s="6">
        <v>10</v>
      </c>
      <c r="XL9" s="6">
        <v>5</v>
      </c>
      <c r="XM9" s="6">
        <v>6</v>
      </c>
      <c r="XN9" s="6">
        <v>7</v>
      </c>
      <c r="XO9" s="6">
        <v>3</v>
      </c>
      <c r="XP9" s="6">
        <v>3</v>
      </c>
      <c r="XQ9" s="6">
        <v>4</v>
      </c>
      <c r="XR9" s="6">
        <v>5</v>
      </c>
      <c r="XS9" s="6">
        <v>3</v>
      </c>
      <c r="XT9" s="6">
        <v>7</v>
      </c>
      <c r="XU9" s="6">
        <v>2</v>
      </c>
      <c r="XV9" s="6">
        <v>1</v>
      </c>
      <c r="XW9" s="6">
        <v>4</v>
      </c>
      <c r="XX9" s="6">
        <v>2</v>
      </c>
      <c r="XY9" s="6">
        <v>4</v>
      </c>
      <c r="XZ9" s="6">
        <v>5</v>
      </c>
      <c r="YB9" s="6">
        <v>1</v>
      </c>
      <c r="YC9" s="6">
        <v>3</v>
      </c>
      <c r="YD9" s="6">
        <v>3</v>
      </c>
      <c r="YE9" s="6">
        <v>3</v>
      </c>
      <c r="YF9" s="6">
        <v>3</v>
      </c>
      <c r="YG9" s="6">
        <v>3</v>
      </c>
      <c r="YH9" s="6">
        <v>2</v>
      </c>
      <c r="YI9" s="6">
        <v>4</v>
      </c>
      <c r="YJ9" s="6">
        <v>2</v>
      </c>
      <c r="YK9" s="6">
        <v>3</v>
      </c>
      <c r="YL9" s="6">
        <v>4</v>
      </c>
      <c r="YM9" s="6">
        <v>3</v>
      </c>
      <c r="YN9" s="6">
        <v>5</v>
      </c>
      <c r="YO9" s="6">
        <v>3</v>
      </c>
      <c r="YP9" s="6">
        <v>2</v>
      </c>
      <c r="YQ9" s="6">
        <v>3</v>
      </c>
      <c r="YR9" s="6">
        <v>2</v>
      </c>
      <c r="YS9" s="6">
        <v>2</v>
      </c>
      <c r="YT9" s="6">
        <v>2</v>
      </c>
      <c r="YU9" s="6">
        <v>2</v>
      </c>
      <c r="YV9" s="6">
        <v>3</v>
      </c>
      <c r="YW9" s="6">
        <v>2</v>
      </c>
      <c r="YX9" s="6">
        <v>5</v>
      </c>
      <c r="YY9" s="6">
        <v>3</v>
      </c>
      <c r="YZ9" s="6">
        <v>2</v>
      </c>
      <c r="ZA9" s="6">
        <v>4</v>
      </c>
      <c r="ZB9" s="6">
        <v>4</v>
      </c>
      <c r="ZC9" s="6">
        <v>3</v>
      </c>
      <c r="ZD9" s="6">
        <v>5</v>
      </c>
      <c r="ZE9" s="6">
        <v>3</v>
      </c>
      <c r="ZF9" s="6">
        <v>5</v>
      </c>
      <c r="ZG9" s="6">
        <v>1</v>
      </c>
      <c r="ZH9" s="6">
        <v>1</v>
      </c>
      <c r="ZI9" s="6">
        <v>6</v>
      </c>
      <c r="ZJ9" s="6">
        <v>7</v>
      </c>
      <c r="ZK9" s="6">
        <v>6</v>
      </c>
      <c r="ZL9" s="6">
        <v>5</v>
      </c>
      <c r="ZM9" s="6">
        <v>8</v>
      </c>
      <c r="ZN9" s="6">
        <v>5</v>
      </c>
      <c r="ZO9" s="6">
        <v>7</v>
      </c>
      <c r="ZP9" s="6">
        <v>6</v>
      </c>
      <c r="ZQ9" s="6">
        <v>15</v>
      </c>
      <c r="ZR9" s="6">
        <v>6</v>
      </c>
      <c r="ZS9" s="6">
        <v>5</v>
      </c>
      <c r="ZT9" s="6">
        <v>5</v>
      </c>
      <c r="ZV9" s="6">
        <v>1</v>
      </c>
      <c r="ZW9" s="6">
        <v>3</v>
      </c>
      <c r="ZX9" s="6">
        <v>3</v>
      </c>
      <c r="ZY9" s="6">
        <v>3</v>
      </c>
      <c r="ZZ9" s="6">
        <v>5</v>
      </c>
      <c r="AAA9" s="6">
        <v>7</v>
      </c>
      <c r="AAB9" s="6">
        <v>3</v>
      </c>
      <c r="AAC9" s="6">
        <v>3</v>
      </c>
      <c r="AAD9" s="6">
        <v>4</v>
      </c>
      <c r="AAF9" s="6">
        <v>3</v>
      </c>
      <c r="AAG9" s="6">
        <v>1</v>
      </c>
      <c r="AAH9" s="6">
        <v>2</v>
      </c>
      <c r="AAI9" s="6">
        <v>1</v>
      </c>
      <c r="AAJ9" s="6">
        <v>3</v>
      </c>
      <c r="AAK9" s="6">
        <v>4</v>
      </c>
      <c r="AAL9" s="6">
        <v>4</v>
      </c>
      <c r="AAN9" s="6">
        <v>2</v>
      </c>
      <c r="AAO9" s="6">
        <v>4</v>
      </c>
      <c r="AAP9" s="6">
        <v>4</v>
      </c>
      <c r="AAQ9" s="6">
        <v>2</v>
      </c>
      <c r="AAR9" s="6">
        <v>1</v>
      </c>
      <c r="AAS9" s="6">
        <v>1</v>
      </c>
      <c r="AAT9" s="6">
        <v>6</v>
      </c>
      <c r="AAU9" s="6">
        <v>3</v>
      </c>
      <c r="AAV9" s="6">
        <v>4</v>
      </c>
      <c r="AAW9" s="6">
        <v>2</v>
      </c>
      <c r="AAX9" s="6">
        <v>4</v>
      </c>
      <c r="AAY9" s="6">
        <v>2</v>
      </c>
      <c r="AAZ9" s="6">
        <v>2</v>
      </c>
      <c r="ABA9" s="6">
        <v>3</v>
      </c>
      <c r="ABB9" s="6">
        <v>4</v>
      </c>
      <c r="ABC9" s="6">
        <v>2</v>
      </c>
      <c r="ABD9" s="6">
        <v>2</v>
      </c>
      <c r="ABE9" s="6">
        <v>6</v>
      </c>
      <c r="ABF9" s="6">
        <v>2</v>
      </c>
      <c r="ABH9" s="6">
        <v>4</v>
      </c>
      <c r="ABJ9" s="6">
        <v>2</v>
      </c>
      <c r="ABK9" s="6">
        <v>2</v>
      </c>
      <c r="ABL9" s="6">
        <v>4</v>
      </c>
      <c r="ABM9" s="6">
        <v>5</v>
      </c>
      <c r="ABN9" s="6">
        <v>3</v>
      </c>
      <c r="ABO9" s="6">
        <v>1</v>
      </c>
      <c r="ABP9" s="6">
        <v>5</v>
      </c>
      <c r="ABQ9" s="6">
        <v>2</v>
      </c>
      <c r="ABR9" s="6">
        <v>1</v>
      </c>
      <c r="ABS9" s="6">
        <v>4</v>
      </c>
      <c r="ABT9" s="6">
        <v>4</v>
      </c>
      <c r="ABU9" s="6">
        <v>3</v>
      </c>
      <c r="ABV9" s="6">
        <v>6</v>
      </c>
      <c r="ABW9" s="6">
        <v>2</v>
      </c>
      <c r="ABX9" s="6">
        <v>2</v>
      </c>
      <c r="ABY9" s="6">
        <v>5</v>
      </c>
      <c r="ACA9" s="6">
        <v>1</v>
      </c>
      <c r="ACB9" s="6">
        <v>3</v>
      </c>
      <c r="ACC9" s="6">
        <v>4</v>
      </c>
      <c r="ACD9" s="6">
        <v>2</v>
      </c>
      <c r="ACE9" s="6">
        <v>1</v>
      </c>
      <c r="ACF9" s="6">
        <v>5</v>
      </c>
      <c r="ACG9" s="6">
        <v>5</v>
      </c>
      <c r="ACH9" s="6">
        <v>3</v>
      </c>
      <c r="ACJ9" s="6">
        <v>4</v>
      </c>
      <c r="ACK9" s="6">
        <v>5</v>
      </c>
      <c r="ACM9" s="6">
        <v>5</v>
      </c>
      <c r="ACO9" s="6">
        <v>4</v>
      </c>
      <c r="ACP9" s="6">
        <v>1</v>
      </c>
      <c r="ACQ9" s="6">
        <v>3</v>
      </c>
      <c r="ACR9" s="6">
        <v>1</v>
      </c>
      <c r="ACS9" s="6">
        <v>1</v>
      </c>
      <c r="ACT9" s="6">
        <v>2</v>
      </c>
      <c r="ACU9" s="6">
        <v>2</v>
      </c>
      <c r="ACV9" s="6">
        <v>1</v>
      </c>
      <c r="ACX9" s="6">
        <v>2</v>
      </c>
      <c r="ACY9" s="6">
        <v>2</v>
      </c>
      <c r="ADA9" s="6">
        <v>2</v>
      </c>
      <c r="ADB9" s="6">
        <v>2</v>
      </c>
      <c r="ADC9" s="6">
        <v>4</v>
      </c>
      <c r="ADD9" s="6">
        <v>7</v>
      </c>
      <c r="ADE9" s="6">
        <v>1</v>
      </c>
      <c r="ADF9" s="6">
        <v>2</v>
      </c>
      <c r="ADG9" s="6">
        <v>4</v>
      </c>
      <c r="ADH9" s="6">
        <v>2</v>
      </c>
      <c r="ADI9" s="6">
        <v>2</v>
      </c>
      <c r="ADJ9" s="6">
        <v>6</v>
      </c>
      <c r="ADK9" s="6">
        <v>2</v>
      </c>
      <c r="ADL9" s="6">
        <v>8</v>
      </c>
      <c r="ADM9" s="6">
        <v>2</v>
      </c>
      <c r="ADN9" s="6">
        <v>2</v>
      </c>
      <c r="ADO9" s="6">
        <v>3</v>
      </c>
      <c r="ADP9" s="6">
        <v>4</v>
      </c>
      <c r="ADQ9" s="6">
        <v>6</v>
      </c>
      <c r="ADS9" s="6">
        <v>1</v>
      </c>
      <c r="ADT9" s="6">
        <v>3</v>
      </c>
      <c r="ADU9" s="6">
        <v>5</v>
      </c>
      <c r="ADV9" s="6">
        <v>6</v>
      </c>
      <c r="ADW9" s="6">
        <v>2</v>
      </c>
      <c r="ADX9" s="6">
        <v>7</v>
      </c>
      <c r="ADY9" s="6">
        <v>4</v>
      </c>
      <c r="ADZ9" s="6">
        <v>2</v>
      </c>
      <c r="AEA9" s="6">
        <v>3</v>
      </c>
      <c r="AEB9" s="6">
        <v>5</v>
      </c>
      <c r="AEC9" s="6">
        <v>1</v>
      </c>
      <c r="AED9" s="6">
        <v>3</v>
      </c>
      <c r="AEE9" s="6">
        <v>1</v>
      </c>
      <c r="AEF9" s="6">
        <v>4</v>
      </c>
      <c r="AEH9" s="6">
        <v>3</v>
      </c>
      <c r="AEI9" s="6">
        <v>1</v>
      </c>
      <c r="AEJ9" s="6">
        <v>1</v>
      </c>
      <c r="AEK9" s="6">
        <v>1</v>
      </c>
      <c r="AEL9" s="6">
        <v>2</v>
      </c>
      <c r="AEM9" s="6">
        <v>2</v>
      </c>
      <c r="AEN9" s="6">
        <v>6</v>
      </c>
      <c r="AEO9" s="6">
        <v>2</v>
      </c>
      <c r="AEP9" s="6">
        <v>4</v>
      </c>
      <c r="AEQ9" s="6">
        <v>2</v>
      </c>
      <c r="AER9" s="6">
        <v>1</v>
      </c>
      <c r="AES9" s="6">
        <v>5</v>
      </c>
      <c r="AET9" s="6">
        <v>2</v>
      </c>
      <c r="AEU9" s="6">
        <v>3</v>
      </c>
      <c r="AEV9" s="6">
        <v>2</v>
      </c>
      <c r="AEW9" s="6">
        <v>1</v>
      </c>
      <c r="AEX9" s="6">
        <v>4</v>
      </c>
      <c r="AEY9" s="6">
        <v>1</v>
      </c>
      <c r="AEZ9" s="6">
        <v>1</v>
      </c>
      <c r="AFA9" s="6">
        <v>3</v>
      </c>
      <c r="AFB9" s="6">
        <v>3</v>
      </c>
      <c r="AFD9" s="6">
        <v>1</v>
      </c>
      <c r="AFE9" s="6">
        <v>2</v>
      </c>
      <c r="AFF9" s="6">
        <v>1</v>
      </c>
      <c r="AFG9" s="6">
        <v>2</v>
      </c>
      <c r="AFH9" s="6">
        <v>3</v>
      </c>
      <c r="AFI9" s="6">
        <v>3</v>
      </c>
      <c r="AFJ9" s="6">
        <v>1</v>
      </c>
      <c r="AFK9" s="6">
        <v>2</v>
      </c>
      <c r="AFL9" s="6">
        <v>2</v>
      </c>
      <c r="AFM9" s="6">
        <v>5</v>
      </c>
      <c r="AFN9" s="6">
        <v>1</v>
      </c>
      <c r="AFO9" s="6">
        <v>2</v>
      </c>
      <c r="AFP9" s="6">
        <v>1</v>
      </c>
      <c r="AFQ9" s="6">
        <v>2</v>
      </c>
      <c r="AFR9" s="6">
        <v>1</v>
      </c>
      <c r="AFS9" s="6">
        <v>7</v>
      </c>
      <c r="AFT9" s="6">
        <v>3</v>
      </c>
      <c r="AFU9" s="6">
        <v>2</v>
      </c>
      <c r="AFV9" s="6">
        <v>5</v>
      </c>
      <c r="AFW9" s="6">
        <v>3</v>
      </c>
      <c r="AFX9" s="6">
        <v>1</v>
      </c>
      <c r="AFY9" s="6">
        <v>1</v>
      </c>
      <c r="AFZ9" s="6">
        <v>5</v>
      </c>
      <c r="AGA9" s="6">
        <v>2</v>
      </c>
      <c r="AGB9" s="6">
        <v>3</v>
      </c>
      <c r="AGC9" s="6">
        <v>1</v>
      </c>
      <c r="AGD9" s="6">
        <v>1</v>
      </c>
      <c r="AGE9" s="6">
        <v>2</v>
      </c>
      <c r="AGF9" s="6">
        <v>2</v>
      </c>
      <c r="AGG9" s="6">
        <v>1</v>
      </c>
      <c r="AGH9" s="6">
        <v>1</v>
      </c>
      <c r="AGI9" s="6">
        <v>1</v>
      </c>
      <c r="AGJ9" s="6">
        <v>3</v>
      </c>
      <c r="AGK9" s="6">
        <v>2</v>
      </c>
      <c r="AGL9" s="6">
        <v>1</v>
      </c>
      <c r="AGM9" s="6">
        <v>2</v>
      </c>
      <c r="AGN9" s="6">
        <v>2</v>
      </c>
      <c r="AGO9" s="6">
        <v>4</v>
      </c>
      <c r="AGP9" s="6">
        <v>1</v>
      </c>
      <c r="AGQ9" s="6">
        <v>1</v>
      </c>
      <c r="AGR9" s="6">
        <v>2</v>
      </c>
      <c r="AGS9" s="6">
        <v>1</v>
      </c>
      <c r="AGT9" s="6">
        <v>1</v>
      </c>
      <c r="AGW9" s="6">
        <v>2</v>
      </c>
      <c r="AGY9" s="6">
        <v>2</v>
      </c>
      <c r="AHB9" s="6">
        <v>2</v>
      </c>
      <c r="AHD9" s="6">
        <v>1</v>
      </c>
      <c r="AHE9" s="6">
        <v>2</v>
      </c>
      <c r="AHF9" s="6">
        <v>1</v>
      </c>
      <c r="AHG9" s="6">
        <v>3</v>
      </c>
      <c r="AHH9" s="6">
        <v>2</v>
      </c>
      <c r="AHJ9" s="6">
        <v>1</v>
      </c>
      <c r="AHK9" s="6">
        <v>2</v>
      </c>
      <c r="AHL9" s="6">
        <v>3</v>
      </c>
      <c r="AHM9" s="6">
        <v>3</v>
      </c>
      <c r="AHN9" s="6">
        <v>8</v>
      </c>
      <c r="AHO9" s="6">
        <v>1</v>
      </c>
      <c r="AHP9" s="6">
        <v>1</v>
      </c>
      <c r="AHQ9" s="6">
        <v>2</v>
      </c>
      <c r="AHR9" s="6">
        <v>4</v>
      </c>
      <c r="AHS9" s="6">
        <v>3</v>
      </c>
      <c r="AHT9" s="6">
        <v>1</v>
      </c>
      <c r="AHV9" s="6">
        <v>3</v>
      </c>
      <c r="AHW9" s="6">
        <v>7</v>
      </c>
      <c r="AHX9" s="6">
        <v>2</v>
      </c>
      <c r="AHY9" s="6">
        <v>1</v>
      </c>
      <c r="AHZ9" s="6">
        <v>2</v>
      </c>
      <c r="AIA9" s="6">
        <v>2</v>
      </c>
      <c r="AIB9" s="6">
        <v>2</v>
      </c>
      <c r="AIE9" s="6">
        <v>2</v>
      </c>
      <c r="AIF9" s="6">
        <v>2</v>
      </c>
      <c r="AIG9" s="6">
        <v>2</v>
      </c>
      <c r="AIH9" s="6">
        <v>3</v>
      </c>
      <c r="AIJ9" s="6">
        <v>2</v>
      </c>
      <c r="AIM9" s="6">
        <v>2</v>
      </c>
      <c r="AIN9" s="6">
        <v>3</v>
      </c>
      <c r="AIQ9" s="6">
        <v>2</v>
      </c>
      <c r="AIR9" s="6">
        <v>1</v>
      </c>
      <c r="AIT9" s="6">
        <v>5</v>
      </c>
      <c r="AIU9" s="6">
        <v>4</v>
      </c>
      <c r="AIV9" s="6">
        <v>2</v>
      </c>
      <c r="AIW9" s="6">
        <v>2</v>
      </c>
      <c r="AIX9" s="6">
        <v>1</v>
      </c>
      <c r="AIZ9" s="6">
        <v>1</v>
      </c>
      <c r="AJA9" s="6">
        <v>3</v>
      </c>
      <c r="AJB9" s="6">
        <v>1</v>
      </c>
      <c r="AJC9" s="6">
        <v>4</v>
      </c>
      <c r="AJD9" s="6">
        <v>4</v>
      </c>
      <c r="AJE9" s="6">
        <v>2</v>
      </c>
      <c r="AJF9" s="6">
        <v>2</v>
      </c>
      <c r="AJG9" s="6">
        <v>2</v>
      </c>
      <c r="AJH9" s="6">
        <v>5</v>
      </c>
      <c r="AJI9" s="6">
        <v>2</v>
      </c>
      <c r="AJJ9" s="6">
        <v>3</v>
      </c>
      <c r="AJK9" s="6">
        <v>3</v>
      </c>
      <c r="AJL9" s="6">
        <v>3</v>
      </c>
      <c r="AJM9" s="6">
        <v>8</v>
      </c>
      <c r="AJN9" s="6">
        <v>9</v>
      </c>
      <c r="AJO9" s="6">
        <v>7</v>
      </c>
      <c r="AJP9" s="6">
        <v>6</v>
      </c>
      <c r="AJQ9" s="6">
        <v>1</v>
      </c>
      <c r="AJR9" s="6">
        <v>6</v>
      </c>
      <c r="AJS9" s="6">
        <v>7</v>
      </c>
      <c r="AJT9" s="6">
        <v>3</v>
      </c>
      <c r="AJU9" s="6">
        <v>7</v>
      </c>
      <c r="AJV9" s="6">
        <v>5</v>
      </c>
      <c r="AJW9" s="6">
        <v>3</v>
      </c>
      <c r="AJY9" s="6">
        <v>2</v>
      </c>
      <c r="AJZ9" s="6">
        <v>2</v>
      </c>
      <c r="AKA9" s="6">
        <v>2</v>
      </c>
      <c r="AKB9" s="6">
        <v>1</v>
      </c>
      <c r="AKC9" s="6">
        <v>3</v>
      </c>
      <c r="AKD9" s="6">
        <v>3</v>
      </c>
      <c r="AKE9" s="6">
        <v>22</v>
      </c>
      <c r="AKF9" s="6">
        <v>4</v>
      </c>
      <c r="AKG9" s="6">
        <v>5</v>
      </c>
      <c r="AKH9" s="6">
        <v>3</v>
      </c>
      <c r="AKI9" s="6">
        <v>5</v>
      </c>
      <c r="AKJ9" s="6">
        <v>6</v>
      </c>
      <c r="AKK9" s="6">
        <v>2</v>
      </c>
      <c r="AKL9" s="6">
        <v>1</v>
      </c>
      <c r="AKM9" s="6">
        <v>3</v>
      </c>
      <c r="AKN9" s="6">
        <v>5</v>
      </c>
      <c r="AKO9" s="6">
        <v>4</v>
      </c>
      <c r="AKP9" s="6">
        <v>3</v>
      </c>
      <c r="AKR9" s="6">
        <v>3</v>
      </c>
      <c r="AKS9" s="6">
        <v>3</v>
      </c>
      <c r="AKT9" s="6">
        <v>1</v>
      </c>
      <c r="AKU9" s="6">
        <v>1</v>
      </c>
      <c r="AKV9" s="6">
        <v>2</v>
      </c>
      <c r="AKW9" s="6">
        <v>5</v>
      </c>
      <c r="AKX9" s="6">
        <v>2</v>
      </c>
      <c r="AKY9" s="6">
        <v>5</v>
      </c>
      <c r="AKZ9" s="6">
        <v>3</v>
      </c>
      <c r="ALA9" s="6">
        <v>6</v>
      </c>
      <c r="ALB9" s="6">
        <v>4</v>
      </c>
      <c r="ALC9" s="6">
        <v>8</v>
      </c>
      <c r="ALD9" s="6">
        <v>2</v>
      </c>
      <c r="ALE9" s="6">
        <v>6</v>
      </c>
      <c r="ALF9" s="6">
        <v>2</v>
      </c>
      <c r="ALG9" s="6">
        <v>2</v>
      </c>
      <c r="ALH9" s="6">
        <v>10</v>
      </c>
      <c r="ALI9" s="6">
        <v>10</v>
      </c>
      <c r="ALJ9" s="6">
        <v>6</v>
      </c>
      <c r="ALK9" s="6">
        <v>2</v>
      </c>
      <c r="ALL9" s="6">
        <v>2</v>
      </c>
      <c r="ALM9" s="6">
        <v>5</v>
      </c>
      <c r="ALN9" s="6">
        <v>5</v>
      </c>
      <c r="ALO9" s="6">
        <v>1</v>
      </c>
      <c r="ALQ9" s="6">
        <v>5</v>
      </c>
      <c r="ALR9" s="6">
        <v>5</v>
      </c>
      <c r="ALS9" s="6">
        <v>6</v>
      </c>
      <c r="ALT9" s="6">
        <v>3</v>
      </c>
      <c r="ALU9" s="6">
        <v>3</v>
      </c>
      <c r="ALV9" s="6">
        <v>5</v>
      </c>
      <c r="ALW9" s="6">
        <v>6</v>
      </c>
      <c r="ALX9" s="6">
        <v>6</v>
      </c>
      <c r="ALY9" s="6">
        <v>3</v>
      </c>
      <c r="ALZ9" s="6">
        <v>2</v>
      </c>
      <c r="AMA9" s="6">
        <v>7</v>
      </c>
      <c r="AMB9" s="6">
        <v>8</v>
      </c>
      <c r="AMC9" s="6">
        <v>7</v>
      </c>
      <c r="AMD9" s="6">
        <v>6</v>
      </c>
      <c r="AME9" s="6">
        <v>6</v>
      </c>
      <c r="AMG9" s="6">
        <v>2</v>
      </c>
      <c r="AMH9" s="6">
        <v>5</v>
      </c>
      <c r="AMI9" s="6">
        <v>4</v>
      </c>
      <c r="AMJ9" s="6">
        <v>2</v>
      </c>
      <c r="AMK9" s="6">
        <v>9</v>
      </c>
      <c r="AML9" s="6">
        <v>1</v>
      </c>
      <c r="AMM9" s="6">
        <v>3</v>
      </c>
      <c r="AMN9" s="6">
        <v>5</v>
      </c>
      <c r="AMO9" s="6">
        <v>4</v>
      </c>
      <c r="AMQ9" s="6">
        <v>2</v>
      </c>
      <c r="AMR9" s="6">
        <v>3</v>
      </c>
      <c r="AMS9" s="6">
        <v>5</v>
      </c>
      <c r="AMT9" s="6">
        <v>2</v>
      </c>
      <c r="AMU9" s="6">
        <v>7</v>
      </c>
      <c r="AMV9" s="6">
        <v>11</v>
      </c>
      <c r="AMW9" s="6">
        <v>8</v>
      </c>
      <c r="AMX9" s="6">
        <v>16</v>
      </c>
      <c r="AMY9" s="6">
        <v>8</v>
      </c>
      <c r="AMZ9" s="6">
        <v>1</v>
      </c>
      <c r="ANA9" s="6">
        <v>10</v>
      </c>
      <c r="ANB9" s="6">
        <v>9</v>
      </c>
      <c r="ANC9" s="6">
        <v>7</v>
      </c>
      <c r="AND9" s="6">
        <v>3</v>
      </c>
      <c r="ANE9" s="6">
        <v>6</v>
      </c>
      <c r="ANF9" s="6">
        <v>5</v>
      </c>
      <c r="ANG9" s="6">
        <v>9</v>
      </c>
      <c r="ANH9" s="6">
        <v>7</v>
      </c>
      <c r="ANI9" s="6">
        <v>16</v>
      </c>
      <c r="ANJ9" s="6">
        <v>7</v>
      </c>
      <c r="ANK9" s="6">
        <v>8</v>
      </c>
      <c r="ANL9" s="6">
        <v>9</v>
      </c>
      <c r="ANM9" s="6">
        <v>77</v>
      </c>
      <c r="ANN9" s="6">
        <v>4</v>
      </c>
      <c r="ANO9" s="6">
        <v>9</v>
      </c>
      <c r="ANP9" s="6">
        <v>8</v>
      </c>
      <c r="ANQ9" s="6">
        <v>6</v>
      </c>
      <c r="ANR9" s="6">
        <v>7</v>
      </c>
      <c r="ANS9" s="6">
        <v>4</v>
      </c>
      <c r="ANT9" s="6">
        <v>5</v>
      </c>
      <c r="ANU9" s="6">
        <v>3</v>
      </c>
      <c r="ANV9" s="6">
        <v>4</v>
      </c>
      <c r="ANW9" s="6">
        <v>9</v>
      </c>
      <c r="ANX9" s="6">
        <v>10</v>
      </c>
      <c r="ANY9" s="6">
        <v>5</v>
      </c>
      <c r="ANZ9" s="6">
        <v>4</v>
      </c>
      <c r="AOA9" s="6">
        <v>5</v>
      </c>
      <c r="AOB9" s="6">
        <v>4</v>
      </c>
      <c r="AOC9" s="6">
        <v>5</v>
      </c>
      <c r="AOD9" s="6">
        <v>6</v>
      </c>
      <c r="AOE9" s="6">
        <v>10</v>
      </c>
      <c r="AOF9" s="6">
        <v>6</v>
      </c>
      <c r="AOG9" s="6">
        <v>8</v>
      </c>
      <c r="AOH9" s="6">
        <v>6</v>
      </c>
      <c r="AOI9" s="6">
        <v>3</v>
      </c>
      <c r="AOJ9" s="6">
        <v>3</v>
      </c>
      <c r="AOK9" s="6">
        <v>5</v>
      </c>
      <c r="AOL9" s="6">
        <v>5</v>
      </c>
      <c r="AOM9" s="6">
        <v>4</v>
      </c>
      <c r="AON9" s="6">
        <v>6</v>
      </c>
      <c r="AOO9" s="6">
        <v>8</v>
      </c>
      <c r="AOP9" s="6">
        <v>4</v>
      </c>
      <c r="AOQ9" s="6">
        <v>5</v>
      </c>
      <c r="AOR9" s="6">
        <v>4</v>
      </c>
      <c r="AOS9" s="6">
        <v>7</v>
      </c>
      <c r="AOT9" s="6">
        <v>7</v>
      </c>
      <c r="AOU9" s="6">
        <v>4</v>
      </c>
      <c r="AOV9" s="6">
        <v>4</v>
      </c>
      <c r="AOW9" s="6">
        <v>5</v>
      </c>
      <c r="AOX9" s="6">
        <v>3</v>
      </c>
      <c r="AOY9" s="6">
        <v>6</v>
      </c>
      <c r="AOZ9" s="6">
        <v>4</v>
      </c>
      <c r="APA9" s="6">
        <v>8</v>
      </c>
      <c r="APB9" s="6">
        <v>5</v>
      </c>
      <c r="APC9" s="6">
        <v>4</v>
      </c>
      <c r="APD9" s="6">
        <v>6</v>
      </c>
      <c r="APE9" s="6">
        <v>2</v>
      </c>
      <c r="APF9" s="6">
        <v>11</v>
      </c>
      <c r="APG9" s="6">
        <v>8</v>
      </c>
      <c r="APH9" s="6">
        <v>6</v>
      </c>
      <c r="API9" s="6">
        <v>3</v>
      </c>
      <c r="APJ9" s="6">
        <v>4</v>
      </c>
      <c r="APK9" s="6">
        <v>5</v>
      </c>
      <c r="APL9" s="6">
        <v>4</v>
      </c>
      <c r="APM9" s="6">
        <v>7</v>
      </c>
      <c r="APN9" s="6">
        <v>3</v>
      </c>
      <c r="APO9" s="6">
        <v>5</v>
      </c>
      <c r="APQ9" s="6">
        <v>3</v>
      </c>
      <c r="APR9" s="6">
        <v>4</v>
      </c>
      <c r="APS9" s="6">
        <v>4</v>
      </c>
      <c r="APT9" s="6">
        <v>4</v>
      </c>
      <c r="APU9" s="6">
        <v>5</v>
      </c>
      <c r="APV9" s="6">
        <v>4</v>
      </c>
      <c r="APW9" s="6">
        <v>1</v>
      </c>
      <c r="APX9" s="6">
        <v>2</v>
      </c>
      <c r="APY9" s="6">
        <v>3</v>
      </c>
      <c r="APZ9" s="6">
        <v>4</v>
      </c>
      <c r="AQA9" s="6">
        <v>4</v>
      </c>
      <c r="AQB9" s="6">
        <v>2</v>
      </c>
      <c r="AQC9" s="6">
        <v>3</v>
      </c>
      <c r="AQD9" s="6">
        <v>3</v>
      </c>
      <c r="AQE9" s="6">
        <v>4</v>
      </c>
      <c r="AQF9" s="6">
        <v>3</v>
      </c>
      <c r="AQG9" s="6">
        <v>1</v>
      </c>
      <c r="AQH9" s="6">
        <v>2</v>
      </c>
      <c r="AQI9" s="6">
        <v>3</v>
      </c>
      <c r="AQJ9" s="6">
        <v>2</v>
      </c>
      <c r="AQK9" s="6">
        <v>6</v>
      </c>
      <c r="AQL9" s="6">
        <v>4</v>
      </c>
      <c r="AQM9" s="6">
        <v>4</v>
      </c>
      <c r="AQN9" s="6">
        <v>6</v>
      </c>
      <c r="AQO9" s="6">
        <v>2</v>
      </c>
      <c r="AQP9" s="6">
        <v>3</v>
      </c>
      <c r="AQQ9" s="6">
        <v>8</v>
      </c>
      <c r="AQR9" s="6">
        <v>3</v>
      </c>
      <c r="AQS9" s="6">
        <v>2</v>
      </c>
      <c r="AQT9" s="6">
        <v>4</v>
      </c>
      <c r="AQU9" s="6">
        <v>2</v>
      </c>
      <c r="AQV9" s="6">
        <v>3</v>
      </c>
      <c r="AQW9" s="6">
        <v>3</v>
      </c>
      <c r="AQX9" s="6">
        <v>2</v>
      </c>
      <c r="AQY9" s="6">
        <v>5</v>
      </c>
      <c r="AQZ9" s="6">
        <v>4</v>
      </c>
      <c r="ARA9" s="6">
        <v>2</v>
      </c>
      <c r="ARB9" s="6">
        <v>4</v>
      </c>
      <c r="ARC9" s="6">
        <v>2</v>
      </c>
      <c r="ARD9" s="6">
        <v>1</v>
      </c>
      <c r="ARE9" s="6">
        <v>4</v>
      </c>
      <c r="ARF9" s="6">
        <v>12</v>
      </c>
      <c r="ARG9" s="6">
        <v>8</v>
      </c>
      <c r="ARH9" s="6">
        <v>5</v>
      </c>
      <c r="ARI9" s="6">
        <v>4</v>
      </c>
      <c r="ARJ9" s="6">
        <v>3</v>
      </c>
      <c r="ARK9" s="6">
        <v>6</v>
      </c>
      <c r="ARL9" s="6">
        <v>4</v>
      </c>
      <c r="ARM9" s="6">
        <v>4</v>
      </c>
      <c r="ARN9" s="6">
        <v>4</v>
      </c>
      <c r="ARO9" s="6">
        <v>6</v>
      </c>
      <c r="ARP9" s="6">
        <v>3</v>
      </c>
      <c r="ARQ9" s="6">
        <v>3</v>
      </c>
      <c r="ARR9" s="6">
        <v>3</v>
      </c>
      <c r="ARS9" s="6">
        <v>2</v>
      </c>
      <c r="ART9" s="6">
        <v>4</v>
      </c>
      <c r="ARU9" s="6">
        <v>3</v>
      </c>
      <c r="ARV9" s="6">
        <v>4</v>
      </c>
      <c r="ARW9" s="6">
        <v>1</v>
      </c>
      <c r="ARX9" s="6">
        <v>2</v>
      </c>
      <c r="ARY9" s="6">
        <v>5</v>
      </c>
      <c r="ARZ9" s="6">
        <v>6</v>
      </c>
      <c r="ASB9" s="6">
        <v>2</v>
      </c>
      <c r="ASC9" s="6">
        <v>4</v>
      </c>
      <c r="ASD9" s="6">
        <v>2</v>
      </c>
      <c r="ASE9" s="6">
        <v>4</v>
      </c>
      <c r="ASF9" s="6">
        <v>2</v>
      </c>
      <c r="ASG9" s="6">
        <v>3</v>
      </c>
      <c r="ASH9" s="6">
        <v>3</v>
      </c>
      <c r="ASI9" s="6">
        <v>2</v>
      </c>
      <c r="ASK9" s="6">
        <v>1</v>
      </c>
      <c r="ASL9" s="6">
        <v>3</v>
      </c>
      <c r="ASM9" s="6">
        <v>2</v>
      </c>
      <c r="ASN9" s="6">
        <v>1</v>
      </c>
      <c r="ASO9" s="6">
        <v>2</v>
      </c>
      <c r="ASP9" s="6">
        <v>2</v>
      </c>
      <c r="ASQ9" s="6">
        <v>2</v>
      </c>
      <c r="ASS9" s="6">
        <v>1</v>
      </c>
      <c r="AST9" s="6">
        <v>1</v>
      </c>
      <c r="ASV9" s="6">
        <v>2</v>
      </c>
      <c r="ASW9" s="6">
        <v>3</v>
      </c>
      <c r="ASX9" s="6">
        <v>2</v>
      </c>
      <c r="ASY9" s="6">
        <v>3</v>
      </c>
      <c r="ASZ9" s="6">
        <v>3</v>
      </c>
      <c r="ATA9" s="6">
        <v>2</v>
      </c>
      <c r="ATB9" s="6">
        <v>2</v>
      </c>
      <c r="ATC9" s="6">
        <v>2</v>
      </c>
      <c r="ATD9" s="6">
        <v>2</v>
      </c>
      <c r="ATE9" s="6">
        <v>2</v>
      </c>
      <c r="ATF9" s="6">
        <v>2</v>
      </c>
      <c r="ATG9" s="6">
        <v>2</v>
      </c>
      <c r="ATH9" s="6">
        <v>3</v>
      </c>
      <c r="ATI9" s="6">
        <v>4</v>
      </c>
      <c r="ATJ9" s="6">
        <v>4</v>
      </c>
      <c r="ATK9" s="6">
        <v>3</v>
      </c>
      <c r="ATL9" s="6">
        <v>3</v>
      </c>
      <c r="ATM9" s="6">
        <v>2</v>
      </c>
      <c r="ATN9" s="6">
        <v>2</v>
      </c>
      <c r="ATO9" s="6">
        <v>3</v>
      </c>
      <c r="ATP9" s="6">
        <v>4</v>
      </c>
      <c r="ATQ9" s="6">
        <v>3</v>
      </c>
      <c r="ATR9" s="6">
        <v>1</v>
      </c>
      <c r="ATS9" s="6">
        <v>3</v>
      </c>
      <c r="ATU9" s="6">
        <v>2</v>
      </c>
      <c r="ATV9" s="6">
        <v>1</v>
      </c>
      <c r="ATW9" s="6">
        <v>1</v>
      </c>
      <c r="ATX9" s="6">
        <v>1</v>
      </c>
      <c r="ATY9" s="6">
        <v>1</v>
      </c>
      <c r="ATZ9" s="6">
        <v>5</v>
      </c>
      <c r="AUA9" s="6">
        <v>3</v>
      </c>
      <c r="AUB9" s="6">
        <v>2</v>
      </c>
      <c r="AUC9" s="6">
        <v>2</v>
      </c>
      <c r="AUD9" s="6">
        <v>5</v>
      </c>
      <c r="AUE9" s="6">
        <v>3</v>
      </c>
      <c r="AUF9" s="6">
        <v>1</v>
      </c>
      <c r="AUG9" s="6">
        <v>2</v>
      </c>
      <c r="AUH9" s="6">
        <v>1</v>
      </c>
      <c r="AUI9" s="6">
        <v>2</v>
      </c>
      <c r="AUJ9" s="6">
        <v>4</v>
      </c>
      <c r="AUK9" s="6">
        <v>5</v>
      </c>
      <c r="AUL9" s="6">
        <v>1</v>
      </c>
      <c r="AUM9" s="6">
        <v>5</v>
      </c>
      <c r="AUP9" s="6">
        <v>2</v>
      </c>
      <c r="AUQ9" s="6">
        <v>3</v>
      </c>
      <c r="AUR9" s="6">
        <v>4</v>
      </c>
      <c r="AUS9" s="6">
        <v>1</v>
      </c>
      <c r="AUT9" s="6">
        <v>2</v>
      </c>
      <c r="AUU9" s="6">
        <v>2</v>
      </c>
      <c r="AUV9" s="6">
        <v>2</v>
      </c>
      <c r="AUW9" s="6">
        <v>2</v>
      </c>
      <c r="AUX9" s="6">
        <v>3</v>
      </c>
      <c r="AUY9" s="6">
        <v>3</v>
      </c>
      <c r="AUZ9" s="6">
        <v>3</v>
      </c>
      <c r="AVA9" s="6">
        <v>4</v>
      </c>
      <c r="AVB9" s="6">
        <v>2</v>
      </c>
      <c r="AVC9" s="6">
        <v>2</v>
      </c>
      <c r="AVD9" s="6">
        <v>1</v>
      </c>
      <c r="AVE9" s="6">
        <v>1</v>
      </c>
      <c r="AVF9" s="6">
        <v>1</v>
      </c>
      <c r="AVG9" s="6">
        <v>2</v>
      </c>
      <c r="AVH9" s="6">
        <v>5</v>
      </c>
      <c r="AVI9" s="6">
        <v>2</v>
      </c>
      <c r="AVJ9" s="6">
        <v>5</v>
      </c>
      <c r="AVK9" s="6">
        <v>5</v>
      </c>
      <c r="AVL9" s="6">
        <v>2</v>
      </c>
      <c r="AVN9" s="6">
        <v>4</v>
      </c>
      <c r="AVP9" s="6">
        <v>4</v>
      </c>
      <c r="AVQ9" s="6">
        <v>4</v>
      </c>
      <c r="AVR9" s="6">
        <v>6</v>
      </c>
      <c r="AVS9" s="6">
        <v>3</v>
      </c>
      <c r="AVT9" s="6">
        <v>5</v>
      </c>
      <c r="AVU9" s="6">
        <v>5</v>
      </c>
      <c r="AVV9" s="6">
        <v>4</v>
      </c>
      <c r="AVW9" s="6">
        <v>3</v>
      </c>
      <c r="AVX9" s="6">
        <v>2</v>
      </c>
      <c r="AVY9" s="6">
        <v>3</v>
      </c>
      <c r="AVZ9" s="6">
        <v>2</v>
      </c>
      <c r="AWA9" s="6">
        <v>4</v>
      </c>
      <c r="AWB9" s="6">
        <v>4</v>
      </c>
      <c r="AWC9" s="6">
        <v>4</v>
      </c>
      <c r="AWD9" s="6">
        <v>2</v>
      </c>
      <c r="AWE9" s="6">
        <v>2</v>
      </c>
      <c r="AWF9" s="6">
        <v>3</v>
      </c>
      <c r="AWG9" s="6">
        <v>5</v>
      </c>
      <c r="AWH9" s="6">
        <v>2</v>
      </c>
      <c r="AWI9" s="6">
        <v>1</v>
      </c>
      <c r="AWJ9" s="6">
        <v>3</v>
      </c>
      <c r="AWL9" s="6">
        <v>1</v>
      </c>
      <c r="AWN9" s="6">
        <v>1</v>
      </c>
      <c r="AWP9" s="6">
        <v>4</v>
      </c>
      <c r="AWQ9" s="6">
        <v>3</v>
      </c>
      <c r="AWR9" s="6">
        <v>5</v>
      </c>
      <c r="AWS9" s="6">
        <v>1</v>
      </c>
      <c r="AWT9" s="6">
        <v>4</v>
      </c>
      <c r="AWU9" s="6">
        <v>5</v>
      </c>
      <c r="AWV9" s="6">
        <v>7</v>
      </c>
      <c r="AWW9" s="6">
        <v>5</v>
      </c>
      <c r="AWX9" s="6">
        <v>6</v>
      </c>
      <c r="AWY9" s="6">
        <v>8</v>
      </c>
      <c r="AWZ9" s="6">
        <v>7</v>
      </c>
      <c r="AXA9" s="6">
        <v>7</v>
      </c>
      <c r="AXB9" s="6">
        <v>7</v>
      </c>
      <c r="AXC9" s="6">
        <v>7</v>
      </c>
      <c r="AXD9" s="6">
        <v>8</v>
      </c>
      <c r="AXE9" s="6">
        <v>7</v>
      </c>
      <c r="AXF9" s="6">
        <v>1</v>
      </c>
      <c r="AXG9" s="6">
        <v>2</v>
      </c>
      <c r="AXH9" s="6">
        <v>5</v>
      </c>
      <c r="AXI9" s="6">
        <v>2</v>
      </c>
      <c r="AXJ9" s="6">
        <v>2</v>
      </c>
      <c r="AXK9" s="6">
        <v>8</v>
      </c>
      <c r="AXL9" s="6">
        <v>2</v>
      </c>
      <c r="AXM9" s="6">
        <v>8</v>
      </c>
      <c r="AXN9" s="6">
        <v>2</v>
      </c>
      <c r="AXO9" s="6">
        <v>2</v>
      </c>
      <c r="AXP9" s="6">
        <v>2</v>
      </c>
      <c r="AXQ9" s="6">
        <v>4</v>
      </c>
      <c r="AXR9" s="6">
        <v>1</v>
      </c>
      <c r="AXS9" s="6">
        <v>3</v>
      </c>
      <c r="AXT9" s="6">
        <v>3</v>
      </c>
      <c r="AXU9" s="6">
        <v>3</v>
      </c>
      <c r="AXW9" s="6">
        <v>3</v>
      </c>
      <c r="AXX9" s="6">
        <v>4</v>
      </c>
      <c r="AXY9" s="6">
        <v>1</v>
      </c>
      <c r="AXZ9" s="6">
        <v>1</v>
      </c>
      <c r="AYA9" s="6">
        <v>2</v>
      </c>
      <c r="AYC9" s="6">
        <v>1</v>
      </c>
      <c r="AYE9" s="6">
        <v>1</v>
      </c>
      <c r="AYF9" s="6">
        <v>4</v>
      </c>
      <c r="AYG9" s="6">
        <v>1</v>
      </c>
      <c r="AYH9" s="6">
        <v>4</v>
      </c>
      <c r="AYJ9" s="6">
        <v>1</v>
      </c>
      <c r="AYK9" s="6">
        <v>3</v>
      </c>
      <c r="AYL9" s="6">
        <v>1</v>
      </c>
      <c r="AYM9" s="6">
        <v>5</v>
      </c>
      <c r="AYP9" s="6">
        <v>3</v>
      </c>
      <c r="AYR9" s="6">
        <v>4</v>
      </c>
      <c r="AYS9" s="6">
        <v>2</v>
      </c>
      <c r="AYU9" s="6">
        <v>1</v>
      </c>
      <c r="AYW9" s="6">
        <v>1</v>
      </c>
      <c r="AYX9" s="6">
        <v>3</v>
      </c>
      <c r="AYY9" s="6">
        <v>1</v>
      </c>
      <c r="AYZ9" s="6">
        <v>6</v>
      </c>
      <c r="AZA9" s="6">
        <v>4</v>
      </c>
      <c r="AZB9" s="6">
        <v>2</v>
      </c>
      <c r="AZC9" s="6">
        <v>5</v>
      </c>
      <c r="AZD9" s="6">
        <v>3</v>
      </c>
      <c r="AZF9" s="6">
        <v>1</v>
      </c>
      <c r="AZG9" s="6">
        <v>2</v>
      </c>
      <c r="AZH9" s="6">
        <v>3</v>
      </c>
      <c r="AZI9" s="6">
        <v>2</v>
      </c>
      <c r="AZJ9" s="6">
        <v>1</v>
      </c>
      <c r="AZK9" s="6">
        <v>4</v>
      </c>
      <c r="AZL9" s="6">
        <v>5</v>
      </c>
      <c r="AZM9" s="6">
        <v>2</v>
      </c>
      <c r="AZN9" s="6">
        <v>5</v>
      </c>
      <c r="AZO9" s="6">
        <v>7</v>
      </c>
      <c r="AZP9" s="6">
        <v>5</v>
      </c>
      <c r="AZQ9" s="6">
        <v>1</v>
      </c>
      <c r="AZR9" s="6">
        <v>2</v>
      </c>
      <c r="AZS9" s="6">
        <v>3</v>
      </c>
      <c r="AZT9" s="6">
        <v>1</v>
      </c>
      <c r="AZU9" s="6">
        <v>2</v>
      </c>
      <c r="AZV9" s="6">
        <v>1</v>
      </c>
      <c r="AZW9" s="6">
        <v>2</v>
      </c>
      <c r="AZX9" s="6">
        <v>3</v>
      </c>
      <c r="AZY9" s="6">
        <v>1</v>
      </c>
      <c r="AZZ9" s="6">
        <v>1</v>
      </c>
      <c r="BAA9" s="6">
        <v>1</v>
      </c>
      <c r="BAB9" s="6">
        <v>1</v>
      </c>
      <c r="BAC9" s="6">
        <v>4</v>
      </c>
      <c r="BAD9" s="6">
        <v>5</v>
      </c>
      <c r="BAE9" s="6">
        <v>1</v>
      </c>
      <c r="BAF9" s="6">
        <v>1</v>
      </c>
      <c r="BAG9" s="6">
        <v>3</v>
      </c>
      <c r="BAH9" s="6">
        <v>1</v>
      </c>
      <c r="BAI9" s="6">
        <v>1</v>
      </c>
      <c r="BAK9" s="6">
        <v>2</v>
      </c>
      <c r="BAL9" s="6">
        <v>2</v>
      </c>
      <c r="BAM9" s="6">
        <v>1</v>
      </c>
      <c r="BAN9" s="6">
        <v>2</v>
      </c>
      <c r="BAP9" s="6">
        <v>1</v>
      </c>
      <c r="BAT9" s="6">
        <v>3</v>
      </c>
      <c r="BAU9" s="6">
        <v>2</v>
      </c>
      <c r="BAV9" s="6">
        <v>3</v>
      </c>
      <c r="BAW9" s="6">
        <v>2</v>
      </c>
      <c r="BAX9" s="6">
        <v>2</v>
      </c>
      <c r="BAY9" s="6">
        <v>1</v>
      </c>
      <c r="BAZ9" s="6">
        <v>1</v>
      </c>
      <c r="BBB9" s="6">
        <v>1</v>
      </c>
      <c r="BBC9" s="6">
        <v>2</v>
      </c>
      <c r="BBE9" s="6">
        <v>1</v>
      </c>
      <c r="BBF9" s="6">
        <v>1</v>
      </c>
      <c r="BBG9" s="6">
        <v>2</v>
      </c>
      <c r="BBI9" s="6">
        <v>4</v>
      </c>
      <c r="BBJ9" s="6">
        <v>4</v>
      </c>
      <c r="BBK9" s="6">
        <v>4</v>
      </c>
      <c r="BBL9" s="6">
        <v>1</v>
      </c>
      <c r="BBM9" s="6">
        <v>5</v>
      </c>
      <c r="BBN9" s="6">
        <v>3</v>
      </c>
      <c r="BBO9" s="6">
        <v>4</v>
      </c>
      <c r="BBP9" s="6">
        <v>4</v>
      </c>
      <c r="BBQ9" s="6">
        <v>4</v>
      </c>
      <c r="BBR9" s="6">
        <v>5</v>
      </c>
      <c r="BBS9" s="6">
        <v>4</v>
      </c>
      <c r="BBU9" s="6">
        <v>1</v>
      </c>
      <c r="BBV9" s="6">
        <v>2</v>
      </c>
      <c r="BBW9" s="6">
        <v>1</v>
      </c>
      <c r="BBX9" s="6">
        <v>1</v>
      </c>
      <c r="BBZ9" s="6">
        <v>2</v>
      </c>
      <c r="BCA9" s="6">
        <v>1</v>
      </c>
      <c r="BCB9" s="6">
        <v>1</v>
      </c>
      <c r="BCF9" s="6">
        <v>3</v>
      </c>
      <c r="BCG9" s="6">
        <v>3</v>
      </c>
      <c r="BCH9" s="6">
        <v>4</v>
      </c>
      <c r="BCI9" s="6">
        <v>1</v>
      </c>
      <c r="BCJ9" s="6">
        <v>1</v>
      </c>
      <c r="BCN9" s="6">
        <v>1</v>
      </c>
      <c r="BCQ9" s="6">
        <v>1</v>
      </c>
      <c r="BCT9" s="6">
        <v>1</v>
      </c>
      <c r="BCV9" s="6">
        <v>1</v>
      </c>
      <c r="BCW9" s="6">
        <v>1</v>
      </c>
      <c r="BCY9" s="6">
        <v>2</v>
      </c>
      <c r="BDA9" s="6">
        <v>1</v>
      </c>
      <c r="BDE9" s="6">
        <v>3</v>
      </c>
      <c r="BDH9" s="6">
        <v>2</v>
      </c>
      <c r="BDL9" s="6">
        <v>2</v>
      </c>
      <c r="BDP9" s="6">
        <v>1</v>
      </c>
      <c r="BDS9" s="6">
        <v>1</v>
      </c>
      <c r="BDU9" s="6">
        <v>2</v>
      </c>
      <c r="BDV9" s="6">
        <v>1</v>
      </c>
      <c r="BDW9" s="6">
        <v>1</v>
      </c>
      <c r="BDX9" s="6">
        <v>1</v>
      </c>
      <c r="BEB9" s="6">
        <v>1</v>
      </c>
      <c r="BEC9" s="6">
        <v>1</v>
      </c>
      <c r="BED9" s="6">
        <v>1</v>
      </c>
      <c r="BEG9" s="6">
        <v>1</v>
      </c>
      <c r="BEI9" s="6">
        <v>2</v>
      </c>
      <c r="BEL9" s="6">
        <v>1</v>
      </c>
      <c r="BEM9" s="6">
        <v>1</v>
      </c>
      <c r="BEN9" s="6">
        <v>2</v>
      </c>
      <c r="BER9" s="6">
        <v>1</v>
      </c>
      <c r="BEU9" s="6">
        <v>1</v>
      </c>
      <c r="BFC9" s="6">
        <v>1</v>
      </c>
      <c r="BFE9" s="6">
        <v>2</v>
      </c>
    </row>
    <row r="10" spans="1:1620" s="6" customFormat="1" x14ac:dyDescent="0.2">
      <c r="A10" s="1" t="s">
        <v>6</v>
      </c>
      <c r="I10" s="6">
        <v>1</v>
      </c>
      <c r="J10" s="6">
        <v>1</v>
      </c>
      <c r="K10" s="6">
        <v>1</v>
      </c>
      <c r="M10" s="6">
        <v>1</v>
      </c>
      <c r="N10" s="6">
        <v>1</v>
      </c>
      <c r="O10" s="6">
        <v>1</v>
      </c>
      <c r="S10" s="6">
        <v>1</v>
      </c>
      <c r="U10" s="6">
        <v>1</v>
      </c>
      <c r="V10" s="6">
        <v>1</v>
      </c>
      <c r="X10" s="6">
        <v>1</v>
      </c>
      <c r="AD10" s="6">
        <v>1</v>
      </c>
      <c r="AE10" s="6">
        <v>1</v>
      </c>
      <c r="AH10" s="6">
        <v>1</v>
      </c>
      <c r="AL10" s="6">
        <v>1</v>
      </c>
      <c r="AO10" s="6">
        <v>1</v>
      </c>
      <c r="BA10" s="6">
        <v>2</v>
      </c>
      <c r="BC10" s="6">
        <v>3</v>
      </c>
      <c r="BD10" s="6">
        <v>1</v>
      </c>
      <c r="BE10" s="6">
        <v>1</v>
      </c>
      <c r="BG10" s="6">
        <v>1</v>
      </c>
      <c r="BH10" s="6">
        <v>1</v>
      </c>
      <c r="BI10" s="6">
        <v>1</v>
      </c>
      <c r="BM10" s="6">
        <v>3</v>
      </c>
      <c r="BP10" s="6">
        <v>1</v>
      </c>
      <c r="BS10" s="6">
        <v>1</v>
      </c>
      <c r="BT10" s="6">
        <v>2</v>
      </c>
      <c r="BU10" s="6">
        <v>1</v>
      </c>
      <c r="BW10" s="6">
        <v>1</v>
      </c>
      <c r="BX10" s="6">
        <v>2</v>
      </c>
      <c r="BY10" s="6">
        <v>2</v>
      </c>
      <c r="BZ10" s="6">
        <v>1</v>
      </c>
      <c r="CA10" s="6">
        <v>1</v>
      </c>
      <c r="CB10" s="6">
        <v>1</v>
      </c>
      <c r="CG10" s="6">
        <v>1</v>
      </c>
      <c r="CS10" s="6">
        <v>1</v>
      </c>
      <c r="CV10" s="6">
        <v>1</v>
      </c>
      <c r="CX10" s="6">
        <v>2</v>
      </c>
      <c r="CY10" s="6">
        <v>1</v>
      </c>
      <c r="DE10" s="6">
        <v>1</v>
      </c>
      <c r="DF10" s="6">
        <v>1</v>
      </c>
      <c r="DG10" s="6">
        <v>1</v>
      </c>
      <c r="DH10" s="6">
        <v>2</v>
      </c>
      <c r="DI10" s="6">
        <v>1</v>
      </c>
      <c r="DK10" s="6">
        <v>1</v>
      </c>
      <c r="DL10" s="6">
        <v>2</v>
      </c>
      <c r="DM10" s="6">
        <v>2</v>
      </c>
      <c r="DN10" s="6">
        <v>1</v>
      </c>
      <c r="DO10" s="6">
        <v>1</v>
      </c>
      <c r="DP10" s="6">
        <v>1</v>
      </c>
      <c r="DT10" s="6">
        <v>3</v>
      </c>
      <c r="DV10" s="6">
        <v>1</v>
      </c>
      <c r="ED10" s="6">
        <v>1</v>
      </c>
      <c r="EL10" s="6">
        <v>1</v>
      </c>
      <c r="EM10" s="6">
        <v>1</v>
      </c>
      <c r="ER10" s="6">
        <v>1</v>
      </c>
      <c r="ET10" s="6">
        <v>1</v>
      </c>
      <c r="EW10" s="6">
        <v>1</v>
      </c>
      <c r="EX10" s="6">
        <v>2</v>
      </c>
      <c r="FB10" s="6">
        <v>1</v>
      </c>
      <c r="FD10" s="6">
        <v>1</v>
      </c>
      <c r="FF10" s="6">
        <v>1</v>
      </c>
      <c r="FG10" s="6">
        <v>1</v>
      </c>
      <c r="FL10" s="6">
        <v>2</v>
      </c>
      <c r="FO10" s="6">
        <v>2</v>
      </c>
      <c r="FS10" s="6">
        <v>3</v>
      </c>
      <c r="FT10" s="6">
        <v>1</v>
      </c>
      <c r="FU10" s="6">
        <v>1</v>
      </c>
      <c r="FW10" s="6">
        <v>1</v>
      </c>
      <c r="FZ10" s="6">
        <v>1</v>
      </c>
      <c r="GF10" s="6">
        <v>1</v>
      </c>
      <c r="GM10" s="6">
        <v>1</v>
      </c>
      <c r="GO10" s="6">
        <v>1</v>
      </c>
      <c r="GS10" s="6">
        <v>1</v>
      </c>
      <c r="GU10" s="6">
        <v>1</v>
      </c>
      <c r="GY10" s="6">
        <v>1</v>
      </c>
      <c r="HA10" s="6">
        <v>1</v>
      </c>
      <c r="HB10" s="6">
        <v>1</v>
      </c>
      <c r="HM10" s="6">
        <v>1</v>
      </c>
      <c r="HR10" s="6">
        <v>2</v>
      </c>
      <c r="HW10" s="6">
        <v>1</v>
      </c>
      <c r="HX10" s="6">
        <v>2</v>
      </c>
      <c r="JB10" s="6">
        <v>2</v>
      </c>
      <c r="JE10" s="6">
        <v>2</v>
      </c>
      <c r="JF10" s="6">
        <v>3</v>
      </c>
      <c r="JJ10" s="6">
        <v>1</v>
      </c>
      <c r="JL10" s="6">
        <v>1</v>
      </c>
      <c r="JN10" s="6">
        <v>1</v>
      </c>
      <c r="KG10" s="6">
        <v>1</v>
      </c>
      <c r="KQ10" s="6">
        <v>1</v>
      </c>
      <c r="KR10" s="6">
        <v>1</v>
      </c>
      <c r="KZ10" s="6">
        <v>1</v>
      </c>
      <c r="LA10" s="6">
        <v>1</v>
      </c>
      <c r="LC10" s="6">
        <v>2</v>
      </c>
      <c r="LE10" s="6">
        <v>2</v>
      </c>
      <c r="LF10" s="6">
        <v>1</v>
      </c>
      <c r="LG10" s="6">
        <v>3</v>
      </c>
      <c r="LH10" s="6">
        <v>2</v>
      </c>
      <c r="LK10" s="6">
        <v>1</v>
      </c>
      <c r="LL10" s="6">
        <v>3</v>
      </c>
      <c r="LM10" s="6">
        <v>3</v>
      </c>
      <c r="LO10" s="6">
        <v>1</v>
      </c>
      <c r="LQ10" s="6">
        <v>1</v>
      </c>
      <c r="LT10" s="6">
        <v>1</v>
      </c>
      <c r="LU10" s="6">
        <v>5</v>
      </c>
      <c r="LY10" s="6">
        <v>1</v>
      </c>
      <c r="MA10" s="6">
        <v>2</v>
      </c>
      <c r="MD10" s="6">
        <v>1</v>
      </c>
      <c r="ME10" s="6">
        <v>1</v>
      </c>
      <c r="MF10" s="6">
        <v>1</v>
      </c>
      <c r="MN10" s="6">
        <v>3</v>
      </c>
      <c r="MP10" s="6">
        <v>1</v>
      </c>
      <c r="MQ10" s="6">
        <v>2</v>
      </c>
      <c r="MR10" s="6">
        <v>2</v>
      </c>
      <c r="MT10" s="6">
        <v>1</v>
      </c>
      <c r="MU10" s="6">
        <v>1</v>
      </c>
      <c r="NA10" s="6">
        <v>1</v>
      </c>
      <c r="NB10" s="6">
        <v>2</v>
      </c>
      <c r="ND10" s="6">
        <v>2</v>
      </c>
      <c r="NK10" s="6">
        <v>1</v>
      </c>
      <c r="NO10" s="6">
        <v>3</v>
      </c>
      <c r="NP10" s="6">
        <v>1</v>
      </c>
      <c r="NQ10" s="6">
        <v>1</v>
      </c>
      <c r="NS10" s="6">
        <v>2</v>
      </c>
      <c r="NT10" s="6">
        <v>1</v>
      </c>
      <c r="NU10" s="6">
        <v>2</v>
      </c>
      <c r="NV10" s="6">
        <v>2</v>
      </c>
      <c r="OI10" s="6">
        <v>1</v>
      </c>
      <c r="OL10" s="6">
        <v>1</v>
      </c>
      <c r="OO10" s="6">
        <v>2</v>
      </c>
      <c r="OP10" s="6">
        <v>1</v>
      </c>
      <c r="OQ10" s="6">
        <v>2</v>
      </c>
      <c r="OV10" s="6">
        <v>2</v>
      </c>
      <c r="OW10" s="6">
        <v>2</v>
      </c>
      <c r="OY10" s="6">
        <v>2</v>
      </c>
      <c r="OZ10" s="6">
        <v>1</v>
      </c>
      <c r="PA10" s="6">
        <v>4</v>
      </c>
      <c r="PB10" s="6">
        <v>2</v>
      </c>
      <c r="PC10" s="6">
        <v>6</v>
      </c>
      <c r="PD10" s="6">
        <v>1</v>
      </c>
      <c r="PE10" s="6">
        <v>2</v>
      </c>
      <c r="PF10" s="6">
        <v>2</v>
      </c>
      <c r="PG10" s="6">
        <v>4</v>
      </c>
      <c r="PI10" s="6">
        <v>1</v>
      </c>
      <c r="PJ10" s="6">
        <v>2</v>
      </c>
      <c r="PK10" s="6">
        <v>3</v>
      </c>
      <c r="PL10" s="6">
        <v>2</v>
      </c>
      <c r="PM10" s="6">
        <v>4</v>
      </c>
      <c r="PN10" s="6">
        <v>1</v>
      </c>
      <c r="PP10" s="6">
        <v>4</v>
      </c>
      <c r="PQ10" s="6">
        <v>4</v>
      </c>
      <c r="PR10" s="6">
        <v>1</v>
      </c>
      <c r="PS10" s="6">
        <v>2</v>
      </c>
      <c r="PV10" s="6">
        <v>4</v>
      </c>
      <c r="PW10" s="6">
        <v>3</v>
      </c>
      <c r="PX10" s="6">
        <v>2</v>
      </c>
      <c r="PY10" s="6">
        <v>4</v>
      </c>
      <c r="PZ10" s="6">
        <v>3</v>
      </c>
      <c r="QB10" s="6">
        <v>1</v>
      </c>
      <c r="QC10" s="6">
        <v>4</v>
      </c>
      <c r="QD10" s="6">
        <v>1</v>
      </c>
      <c r="QE10" s="6">
        <v>3</v>
      </c>
      <c r="QF10" s="6">
        <v>2</v>
      </c>
      <c r="QH10" s="6">
        <v>7</v>
      </c>
      <c r="QI10" s="6">
        <v>3</v>
      </c>
      <c r="QJ10" s="6">
        <v>2</v>
      </c>
      <c r="QK10" s="6">
        <v>1</v>
      </c>
      <c r="QL10" s="6">
        <v>2</v>
      </c>
      <c r="QM10" s="6">
        <v>8</v>
      </c>
      <c r="QN10" s="6">
        <v>1</v>
      </c>
      <c r="QO10" s="6">
        <v>2</v>
      </c>
      <c r="QP10" s="6">
        <v>2</v>
      </c>
      <c r="QQ10" s="6">
        <v>3</v>
      </c>
      <c r="QR10" s="6">
        <v>2</v>
      </c>
      <c r="QS10" s="6">
        <v>2</v>
      </c>
      <c r="QT10" s="6">
        <v>1</v>
      </c>
      <c r="QU10" s="6">
        <v>3</v>
      </c>
      <c r="QW10" s="6">
        <v>1</v>
      </c>
      <c r="QX10" s="6">
        <v>2</v>
      </c>
      <c r="QZ10" s="6">
        <v>1</v>
      </c>
      <c r="RC10" s="6">
        <v>3</v>
      </c>
      <c r="RE10" s="6">
        <v>2</v>
      </c>
      <c r="RF10" s="6">
        <v>3</v>
      </c>
      <c r="RG10" s="6">
        <v>1</v>
      </c>
      <c r="RH10" s="6">
        <v>9</v>
      </c>
      <c r="RI10" s="6">
        <v>3</v>
      </c>
      <c r="RJ10" s="6">
        <v>2</v>
      </c>
      <c r="RK10" s="6">
        <v>2</v>
      </c>
      <c r="RM10" s="6">
        <v>1</v>
      </c>
      <c r="RN10" s="6">
        <v>1</v>
      </c>
      <c r="RO10" s="6">
        <v>5</v>
      </c>
      <c r="RP10" s="6">
        <v>2</v>
      </c>
      <c r="RS10" s="6">
        <v>1</v>
      </c>
      <c r="RT10" s="6">
        <v>1</v>
      </c>
      <c r="RW10" s="6">
        <v>1</v>
      </c>
      <c r="RX10" s="6">
        <v>2</v>
      </c>
      <c r="RZ10" s="6">
        <v>1</v>
      </c>
      <c r="SB10" s="6">
        <v>1</v>
      </c>
      <c r="SC10" s="6">
        <v>4</v>
      </c>
      <c r="SF10" s="6">
        <v>1</v>
      </c>
      <c r="SG10" s="6">
        <v>1</v>
      </c>
      <c r="SH10" s="6">
        <v>1</v>
      </c>
      <c r="SJ10" s="6">
        <v>1</v>
      </c>
      <c r="SK10" s="6">
        <v>2</v>
      </c>
      <c r="SP10" s="6">
        <v>2</v>
      </c>
      <c r="SQ10" s="6">
        <v>3</v>
      </c>
      <c r="SR10" s="6">
        <v>2</v>
      </c>
      <c r="SS10" s="6">
        <v>1</v>
      </c>
      <c r="ST10" s="6">
        <v>1</v>
      </c>
      <c r="SU10" s="6">
        <v>2</v>
      </c>
      <c r="SV10" s="6">
        <v>3</v>
      </c>
      <c r="SW10" s="6">
        <v>1</v>
      </c>
      <c r="SX10" s="6">
        <v>4</v>
      </c>
      <c r="SY10" s="6">
        <v>1</v>
      </c>
      <c r="SZ10" s="6">
        <v>2</v>
      </c>
      <c r="TA10" s="6">
        <v>1</v>
      </c>
      <c r="TB10" s="6">
        <v>4</v>
      </c>
      <c r="TC10" s="6">
        <v>3</v>
      </c>
      <c r="TD10" s="6">
        <v>3</v>
      </c>
      <c r="TE10" s="6">
        <v>1</v>
      </c>
      <c r="TF10" s="6">
        <v>4</v>
      </c>
      <c r="TI10" s="6">
        <v>1</v>
      </c>
      <c r="TJ10" s="6">
        <v>2</v>
      </c>
      <c r="TK10" s="6">
        <v>6</v>
      </c>
      <c r="TL10" s="6">
        <v>5</v>
      </c>
      <c r="TM10" s="6">
        <v>3</v>
      </c>
      <c r="TN10" s="6">
        <v>2</v>
      </c>
      <c r="TP10" s="6">
        <v>4</v>
      </c>
      <c r="TR10" s="6">
        <v>1</v>
      </c>
      <c r="TT10" s="6">
        <v>2</v>
      </c>
      <c r="TU10" s="6">
        <v>2</v>
      </c>
      <c r="TV10" s="6">
        <v>1</v>
      </c>
      <c r="TY10" s="6">
        <v>2</v>
      </c>
      <c r="UA10" s="6">
        <v>2</v>
      </c>
      <c r="UC10" s="6">
        <v>2</v>
      </c>
      <c r="UE10" s="6">
        <v>2</v>
      </c>
      <c r="UF10" s="6">
        <v>1</v>
      </c>
      <c r="UH10" s="6">
        <v>1</v>
      </c>
      <c r="UJ10" s="6">
        <v>2</v>
      </c>
      <c r="UK10" s="6">
        <v>1</v>
      </c>
      <c r="UL10" s="6">
        <v>1</v>
      </c>
      <c r="UO10" s="6">
        <v>1</v>
      </c>
      <c r="UP10" s="6">
        <v>1</v>
      </c>
      <c r="UR10" s="6">
        <v>1</v>
      </c>
      <c r="US10" s="6">
        <v>2</v>
      </c>
      <c r="UT10" s="6">
        <v>1</v>
      </c>
      <c r="UU10" s="6">
        <v>1</v>
      </c>
      <c r="UW10" s="6">
        <v>6</v>
      </c>
      <c r="UX10" s="6">
        <v>1</v>
      </c>
      <c r="UY10" s="6">
        <v>3</v>
      </c>
      <c r="UZ10" s="6">
        <v>3</v>
      </c>
      <c r="VA10" s="6">
        <v>2</v>
      </c>
      <c r="VB10" s="6">
        <v>4</v>
      </c>
      <c r="VC10" s="6">
        <v>1</v>
      </c>
      <c r="VD10" s="6">
        <v>9</v>
      </c>
      <c r="VE10" s="6">
        <v>1</v>
      </c>
      <c r="VF10" s="6">
        <v>1</v>
      </c>
      <c r="VG10" s="6">
        <v>1</v>
      </c>
      <c r="VH10" s="6">
        <v>3</v>
      </c>
      <c r="VI10" s="6">
        <v>1</v>
      </c>
      <c r="VJ10" s="6">
        <v>3</v>
      </c>
      <c r="VK10" s="6">
        <v>1</v>
      </c>
      <c r="VL10" s="6">
        <v>1</v>
      </c>
      <c r="VM10" s="6">
        <v>3</v>
      </c>
      <c r="VN10" s="6">
        <v>4</v>
      </c>
      <c r="VO10" s="6">
        <v>3</v>
      </c>
      <c r="VP10" s="6">
        <v>1</v>
      </c>
      <c r="VQ10" s="6">
        <v>2</v>
      </c>
      <c r="VR10" s="6">
        <v>1</v>
      </c>
      <c r="VS10" s="6">
        <v>1</v>
      </c>
      <c r="VT10" s="6">
        <v>3</v>
      </c>
      <c r="VU10" s="6">
        <v>1</v>
      </c>
      <c r="VV10" s="6">
        <v>1</v>
      </c>
      <c r="VW10" s="6">
        <v>3</v>
      </c>
      <c r="VX10" s="6">
        <v>1</v>
      </c>
      <c r="VY10" s="6">
        <v>5</v>
      </c>
      <c r="VZ10" s="6">
        <v>3</v>
      </c>
      <c r="WB10" s="6">
        <v>2</v>
      </c>
      <c r="WC10" s="6">
        <v>2</v>
      </c>
      <c r="WD10" s="6">
        <v>3</v>
      </c>
      <c r="WE10" s="6">
        <v>2</v>
      </c>
      <c r="WN10" s="6">
        <v>1</v>
      </c>
      <c r="WO10" s="6">
        <v>1</v>
      </c>
      <c r="WP10" s="6">
        <v>2</v>
      </c>
      <c r="WQ10" s="6">
        <v>1</v>
      </c>
      <c r="WR10" s="6">
        <v>2</v>
      </c>
      <c r="WV10" s="6">
        <v>1</v>
      </c>
      <c r="WW10" s="6">
        <v>1</v>
      </c>
      <c r="WX10" s="6">
        <v>1</v>
      </c>
      <c r="WY10" s="6">
        <v>1</v>
      </c>
      <c r="XA10" s="6">
        <v>1</v>
      </c>
      <c r="XB10" s="6">
        <v>2</v>
      </c>
      <c r="XD10" s="6">
        <v>1</v>
      </c>
      <c r="XH10" s="6">
        <v>2</v>
      </c>
      <c r="XI10" s="6">
        <v>2</v>
      </c>
      <c r="XK10" s="6">
        <v>3</v>
      </c>
      <c r="XO10" s="6">
        <v>1</v>
      </c>
      <c r="XP10" s="6">
        <v>2</v>
      </c>
      <c r="XR10" s="6">
        <v>1</v>
      </c>
      <c r="XT10" s="6">
        <v>1</v>
      </c>
      <c r="XU10" s="6">
        <v>1</v>
      </c>
      <c r="XV10" s="6">
        <v>1</v>
      </c>
      <c r="XY10" s="6">
        <v>2</v>
      </c>
      <c r="YD10" s="6">
        <v>1</v>
      </c>
      <c r="YH10" s="6">
        <v>1</v>
      </c>
      <c r="YJ10" s="6">
        <v>1</v>
      </c>
      <c r="YT10" s="6">
        <v>2</v>
      </c>
      <c r="YU10" s="6">
        <v>1</v>
      </c>
      <c r="YZ10" s="6">
        <v>1</v>
      </c>
      <c r="ZA10" s="6">
        <v>1</v>
      </c>
      <c r="ZD10" s="6">
        <v>1</v>
      </c>
      <c r="ZJ10" s="6">
        <v>1</v>
      </c>
      <c r="ZL10" s="6">
        <v>1</v>
      </c>
      <c r="ZM10" s="6">
        <v>2</v>
      </c>
      <c r="ZN10" s="6">
        <v>3</v>
      </c>
      <c r="ZO10" s="6">
        <v>3</v>
      </c>
      <c r="ZP10" s="6">
        <v>1</v>
      </c>
      <c r="ZQ10" s="6">
        <v>1</v>
      </c>
      <c r="ZT10" s="6">
        <v>1</v>
      </c>
      <c r="ZU10" s="6">
        <v>2</v>
      </c>
      <c r="ZY10" s="6">
        <v>1</v>
      </c>
      <c r="AAB10" s="6">
        <v>1</v>
      </c>
      <c r="AAC10" s="6">
        <v>1</v>
      </c>
      <c r="AAE10" s="6">
        <v>1</v>
      </c>
      <c r="AAH10" s="6">
        <v>1</v>
      </c>
      <c r="AAK10" s="6">
        <v>2</v>
      </c>
      <c r="AAT10" s="6">
        <v>1</v>
      </c>
      <c r="AAX10" s="6">
        <v>1</v>
      </c>
      <c r="AAY10" s="6">
        <v>2</v>
      </c>
      <c r="AAZ10" s="6">
        <v>2</v>
      </c>
      <c r="ABD10" s="6">
        <v>2</v>
      </c>
      <c r="ABI10" s="6">
        <v>1</v>
      </c>
      <c r="ABJ10" s="6">
        <v>2</v>
      </c>
      <c r="ABK10" s="6">
        <v>2</v>
      </c>
      <c r="ABL10" s="6">
        <v>2</v>
      </c>
      <c r="ABM10" s="6">
        <v>3</v>
      </c>
      <c r="ABO10" s="6">
        <v>1</v>
      </c>
      <c r="ABP10" s="6">
        <v>1</v>
      </c>
      <c r="ABR10" s="6">
        <v>1</v>
      </c>
      <c r="ABX10" s="6">
        <v>3</v>
      </c>
      <c r="ACC10" s="6">
        <v>1</v>
      </c>
      <c r="ACF10" s="6">
        <v>2</v>
      </c>
      <c r="ACG10" s="6">
        <v>1</v>
      </c>
      <c r="ACM10" s="6">
        <v>2</v>
      </c>
      <c r="ACO10" s="6">
        <v>1</v>
      </c>
      <c r="ACP10" s="6">
        <v>1</v>
      </c>
      <c r="ACQ10" s="6">
        <v>1</v>
      </c>
      <c r="ACR10" s="6">
        <v>1</v>
      </c>
      <c r="ACT10" s="6">
        <v>2</v>
      </c>
      <c r="ACU10" s="6">
        <v>1</v>
      </c>
      <c r="ADB10" s="6">
        <v>1</v>
      </c>
      <c r="ADC10" s="6">
        <v>1</v>
      </c>
      <c r="ADF10" s="6">
        <v>1</v>
      </c>
      <c r="ADH10" s="6">
        <v>2</v>
      </c>
      <c r="ADI10" s="6">
        <v>2</v>
      </c>
      <c r="ADJ10" s="6">
        <v>2</v>
      </c>
      <c r="ADK10" s="6">
        <v>2</v>
      </c>
      <c r="ADL10" s="6">
        <v>1</v>
      </c>
      <c r="ADM10" s="6">
        <v>1</v>
      </c>
      <c r="ADO10" s="6">
        <v>1</v>
      </c>
      <c r="ADP10" s="6">
        <v>1</v>
      </c>
      <c r="ADR10" s="6">
        <v>1</v>
      </c>
      <c r="ADS10" s="6">
        <v>1</v>
      </c>
      <c r="ADT10" s="6">
        <v>1</v>
      </c>
      <c r="ADX10" s="6">
        <v>1</v>
      </c>
      <c r="ADY10" s="6">
        <v>1</v>
      </c>
      <c r="AEE10" s="6">
        <v>1</v>
      </c>
      <c r="AEF10" s="6">
        <v>1</v>
      </c>
      <c r="AER10" s="6">
        <v>5</v>
      </c>
      <c r="AEX10" s="6">
        <v>1</v>
      </c>
      <c r="AFG10" s="6">
        <v>1</v>
      </c>
      <c r="AFI10" s="6">
        <v>1</v>
      </c>
      <c r="AFR10" s="6">
        <v>1</v>
      </c>
      <c r="AFT10" s="6">
        <v>1</v>
      </c>
      <c r="AFZ10" s="6">
        <v>1</v>
      </c>
      <c r="AGD10" s="6">
        <v>1</v>
      </c>
      <c r="AGI10" s="6">
        <v>2</v>
      </c>
      <c r="AGL10" s="6">
        <v>1</v>
      </c>
      <c r="AGN10" s="6">
        <v>3</v>
      </c>
      <c r="AGR10" s="6">
        <v>1</v>
      </c>
      <c r="AGT10" s="6">
        <v>1</v>
      </c>
      <c r="AHB10" s="6">
        <v>1</v>
      </c>
      <c r="AHC10" s="6">
        <v>1</v>
      </c>
      <c r="AHG10" s="6">
        <v>1</v>
      </c>
      <c r="AHH10" s="6">
        <v>1</v>
      </c>
      <c r="AHJ10" s="6">
        <v>2</v>
      </c>
      <c r="AHK10" s="6">
        <v>1</v>
      </c>
      <c r="AHO10" s="6">
        <v>1</v>
      </c>
      <c r="AHS10" s="6">
        <v>1</v>
      </c>
      <c r="AHU10" s="6">
        <v>1</v>
      </c>
      <c r="AHZ10" s="6">
        <v>1</v>
      </c>
      <c r="AID10" s="6">
        <v>1</v>
      </c>
      <c r="AIN10" s="6">
        <v>1</v>
      </c>
      <c r="AIO10" s="6">
        <v>2</v>
      </c>
      <c r="AIR10" s="6">
        <v>1</v>
      </c>
      <c r="AIV10" s="6">
        <v>2</v>
      </c>
      <c r="AIW10" s="6">
        <v>3</v>
      </c>
      <c r="AIX10" s="6">
        <v>2</v>
      </c>
      <c r="AIY10" s="6">
        <v>1</v>
      </c>
      <c r="AJA10" s="6">
        <v>1</v>
      </c>
      <c r="AJB10" s="6">
        <v>3</v>
      </c>
      <c r="AJC10" s="6">
        <v>2</v>
      </c>
      <c r="AJD10" s="6">
        <v>1</v>
      </c>
      <c r="AJG10" s="6">
        <v>1</v>
      </c>
      <c r="AJH10" s="6">
        <v>2</v>
      </c>
      <c r="AJI10" s="6">
        <v>1</v>
      </c>
      <c r="AJJ10" s="6">
        <v>1</v>
      </c>
      <c r="AJK10" s="6">
        <v>1</v>
      </c>
      <c r="AJL10" s="6">
        <v>1</v>
      </c>
      <c r="AJU10" s="6">
        <v>1</v>
      </c>
      <c r="AJV10" s="6">
        <v>1</v>
      </c>
      <c r="AJW10" s="6">
        <v>2</v>
      </c>
      <c r="AJY10" s="6">
        <v>1</v>
      </c>
      <c r="AJZ10" s="6">
        <v>1</v>
      </c>
      <c r="AKC10" s="6">
        <v>1</v>
      </c>
      <c r="AKH10" s="6">
        <v>1</v>
      </c>
      <c r="AKI10" s="6">
        <v>1</v>
      </c>
      <c r="AKN10" s="6">
        <v>1</v>
      </c>
      <c r="AKP10" s="6">
        <v>2</v>
      </c>
      <c r="AKR10" s="6">
        <v>1</v>
      </c>
      <c r="AKT10" s="6">
        <v>1</v>
      </c>
      <c r="AKZ10" s="6">
        <v>1</v>
      </c>
      <c r="ALA10" s="6">
        <v>2</v>
      </c>
      <c r="ALD10" s="6">
        <v>2</v>
      </c>
      <c r="ALI10" s="6">
        <v>1</v>
      </c>
      <c r="ALK10" s="6">
        <v>1</v>
      </c>
      <c r="ALM10" s="6">
        <v>1</v>
      </c>
      <c r="ALN10" s="6">
        <v>1</v>
      </c>
      <c r="ALO10" s="6">
        <v>1</v>
      </c>
      <c r="ALS10" s="6">
        <v>2</v>
      </c>
      <c r="ALW10" s="6">
        <v>2</v>
      </c>
      <c r="ALY10" s="6">
        <v>1</v>
      </c>
      <c r="ALZ10" s="6">
        <v>2</v>
      </c>
      <c r="AMJ10" s="6">
        <v>1</v>
      </c>
      <c r="AMK10" s="6">
        <v>1</v>
      </c>
      <c r="AMS10" s="6">
        <v>1</v>
      </c>
      <c r="ANA10" s="6">
        <v>1</v>
      </c>
      <c r="AND10" s="6">
        <v>1</v>
      </c>
      <c r="ANH10" s="6">
        <v>2</v>
      </c>
      <c r="ANI10" s="6">
        <v>2</v>
      </c>
      <c r="ANJ10" s="6">
        <v>2</v>
      </c>
      <c r="ANK10" s="6">
        <v>1</v>
      </c>
      <c r="ANL10" s="6">
        <v>1</v>
      </c>
      <c r="ANQ10" s="6">
        <v>2</v>
      </c>
      <c r="ANU10" s="6">
        <v>1</v>
      </c>
      <c r="ANV10" s="6">
        <v>1</v>
      </c>
      <c r="ANX10" s="6">
        <v>1</v>
      </c>
      <c r="ANZ10" s="6">
        <v>1</v>
      </c>
      <c r="AOQ10" s="6">
        <v>3</v>
      </c>
      <c r="AOT10" s="6">
        <v>1</v>
      </c>
      <c r="AOW10" s="6">
        <v>1</v>
      </c>
      <c r="AOY10" s="6">
        <v>1</v>
      </c>
      <c r="APB10" s="6">
        <v>1</v>
      </c>
      <c r="API10" s="6">
        <v>1</v>
      </c>
      <c r="APK10" s="6">
        <v>1</v>
      </c>
      <c r="APM10" s="6">
        <v>1</v>
      </c>
      <c r="APO10" s="6">
        <v>1</v>
      </c>
      <c r="APS10" s="6">
        <v>1</v>
      </c>
      <c r="APW10" s="6">
        <v>1</v>
      </c>
      <c r="APY10" s="6">
        <v>1</v>
      </c>
      <c r="AQF10" s="6">
        <v>1</v>
      </c>
      <c r="AQH10" s="6">
        <v>1</v>
      </c>
      <c r="AQJ10" s="6">
        <v>2</v>
      </c>
      <c r="AQL10" s="6">
        <v>2</v>
      </c>
      <c r="AQW10" s="6">
        <v>1</v>
      </c>
      <c r="AQZ10" s="6">
        <v>1</v>
      </c>
      <c r="ARB10" s="6">
        <v>2</v>
      </c>
      <c r="ARC10" s="6">
        <v>1</v>
      </c>
      <c r="ARF10" s="6">
        <v>1</v>
      </c>
      <c r="ARK10" s="6">
        <v>1</v>
      </c>
      <c r="ARM10" s="6">
        <v>1</v>
      </c>
      <c r="ARO10" s="6">
        <v>1</v>
      </c>
      <c r="ARP10" s="6">
        <v>4</v>
      </c>
      <c r="ARR10" s="6">
        <v>2</v>
      </c>
      <c r="ART10" s="6">
        <v>1</v>
      </c>
      <c r="ARV10" s="6">
        <v>1</v>
      </c>
      <c r="ARW10" s="6">
        <v>1</v>
      </c>
      <c r="ARX10" s="6">
        <v>1</v>
      </c>
      <c r="ASB10" s="6">
        <v>1</v>
      </c>
      <c r="ASL10" s="6">
        <v>1</v>
      </c>
      <c r="ASX10" s="6">
        <v>1</v>
      </c>
      <c r="ASY10" s="6">
        <v>2</v>
      </c>
      <c r="ATA10" s="6">
        <v>3</v>
      </c>
      <c r="ATB10" s="6">
        <v>1</v>
      </c>
      <c r="ATF10" s="6">
        <v>1</v>
      </c>
      <c r="ATH10" s="6">
        <v>3</v>
      </c>
      <c r="ATI10" s="6">
        <v>1</v>
      </c>
      <c r="ATK10" s="6">
        <v>1</v>
      </c>
      <c r="ATL10" s="6">
        <v>2</v>
      </c>
      <c r="ATQ10" s="6">
        <v>1</v>
      </c>
      <c r="ATR10" s="6">
        <v>1</v>
      </c>
      <c r="ATS10" s="6">
        <v>1</v>
      </c>
      <c r="ATW10" s="6">
        <v>3</v>
      </c>
      <c r="AUA10" s="6">
        <v>2</v>
      </c>
      <c r="AUF10" s="6">
        <v>1</v>
      </c>
      <c r="AUH10" s="6">
        <v>1</v>
      </c>
      <c r="AUJ10" s="6">
        <v>3</v>
      </c>
      <c r="AUK10" s="6">
        <v>4</v>
      </c>
      <c r="AUM10" s="6">
        <v>2</v>
      </c>
      <c r="AUO10" s="6">
        <v>15</v>
      </c>
      <c r="AUP10" s="6">
        <v>2</v>
      </c>
      <c r="AUQ10" s="6">
        <v>2</v>
      </c>
      <c r="AUR10" s="6">
        <v>2</v>
      </c>
      <c r="AUS10" s="6">
        <v>1</v>
      </c>
      <c r="AUT10" s="6">
        <v>1</v>
      </c>
      <c r="AUW10" s="6">
        <v>1</v>
      </c>
      <c r="AUY10" s="6">
        <v>3</v>
      </c>
      <c r="AVA10" s="6">
        <v>1</v>
      </c>
      <c r="AVC10" s="6">
        <v>2</v>
      </c>
      <c r="AVD10" s="6">
        <v>4</v>
      </c>
      <c r="AVE10" s="6">
        <v>1</v>
      </c>
      <c r="AVJ10" s="6">
        <v>1</v>
      </c>
      <c r="AVM10" s="6">
        <v>1</v>
      </c>
      <c r="AVP10" s="6">
        <v>1</v>
      </c>
      <c r="AVR10" s="6">
        <v>2</v>
      </c>
      <c r="AVT10" s="6">
        <v>2</v>
      </c>
      <c r="AVU10" s="6">
        <v>1</v>
      </c>
      <c r="AVW10" s="6">
        <v>1</v>
      </c>
      <c r="AVZ10" s="6">
        <v>1</v>
      </c>
      <c r="AWB10" s="6">
        <v>1</v>
      </c>
      <c r="AWE10" s="6">
        <v>1</v>
      </c>
      <c r="AWF10" s="6">
        <v>2</v>
      </c>
      <c r="AWH10" s="6">
        <v>2</v>
      </c>
      <c r="AWI10" s="6">
        <v>5</v>
      </c>
      <c r="AWL10" s="6">
        <v>1</v>
      </c>
      <c r="AWQ10" s="6">
        <v>1</v>
      </c>
      <c r="AWT10" s="6">
        <v>1</v>
      </c>
      <c r="AWU10" s="6">
        <v>1</v>
      </c>
      <c r="AWX10" s="6">
        <v>2</v>
      </c>
      <c r="AXF10" s="6">
        <v>1</v>
      </c>
      <c r="AXG10" s="6">
        <v>1</v>
      </c>
      <c r="AXU10" s="6">
        <v>1</v>
      </c>
      <c r="AYH10" s="6">
        <v>1</v>
      </c>
      <c r="AYI10" s="6">
        <v>1</v>
      </c>
      <c r="AYM10" s="6">
        <v>1</v>
      </c>
      <c r="AYN10" s="6">
        <v>1</v>
      </c>
      <c r="AYO10" s="6">
        <v>1</v>
      </c>
      <c r="AYP10" s="6">
        <v>1</v>
      </c>
      <c r="AYS10" s="6">
        <v>1</v>
      </c>
      <c r="AYU10" s="6">
        <v>1</v>
      </c>
      <c r="AYX10" s="6">
        <v>1</v>
      </c>
      <c r="AZB10" s="6">
        <v>3</v>
      </c>
      <c r="AZG10" s="6">
        <v>1</v>
      </c>
      <c r="AZH10" s="6">
        <v>2</v>
      </c>
      <c r="AZQ10" s="6">
        <v>1</v>
      </c>
      <c r="AZR10" s="6">
        <v>1</v>
      </c>
      <c r="BAC10" s="6">
        <v>1</v>
      </c>
      <c r="BAD10" s="6">
        <v>1</v>
      </c>
      <c r="BAN10" s="6">
        <v>9</v>
      </c>
      <c r="BAV10" s="6">
        <v>1</v>
      </c>
      <c r="BAW10" s="6">
        <v>1</v>
      </c>
      <c r="BBD10" s="6">
        <v>2</v>
      </c>
      <c r="BBJ10" s="6">
        <v>1</v>
      </c>
      <c r="BBM10" s="6">
        <v>1</v>
      </c>
      <c r="BBN10" s="6">
        <v>2</v>
      </c>
      <c r="BBO10" s="6">
        <v>1</v>
      </c>
      <c r="BBP10" s="6">
        <v>1</v>
      </c>
      <c r="BBU10" s="6">
        <v>2</v>
      </c>
      <c r="BBV10" s="6">
        <v>1</v>
      </c>
      <c r="BCB10" s="6">
        <v>1</v>
      </c>
      <c r="BCD10" s="6">
        <v>4</v>
      </c>
      <c r="BCE10" s="6">
        <v>6</v>
      </c>
      <c r="BCG10" s="6">
        <v>1</v>
      </c>
      <c r="BCI10" s="6">
        <v>1</v>
      </c>
      <c r="BCW10" s="6">
        <v>1</v>
      </c>
      <c r="BCZ10" s="6">
        <v>1</v>
      </c>
      <c r="BDA10" s="6">
        <v>1</v>
      </c>
      <c r="BDJ10" s="6">
        <v>2</v>
      </c>
      <c r="BDL10" s="6">
        <v>1</v>
      </c>
      <c r="BDN10" s="6">
        <v>1</v>
      </c>
      <c r="BDR10" s="6">
        <v>1</v>
      </c>
      <c r="BED10" s="6">
        <v>1</v>
      </c>
      <c r="BEK10" s="6">
        <v>1</v>
      </c>
      <c r="BET10" s="6">
        <v>1</v>
      </c>
      <c r="BEW10" s="6">
        <v>1</v>
      </c>
      <c r="BEY10" s="6">
        <v>1</v>
      </c>
      <c r="BFA10" s="6">
        <v>1</v>
      </c>
      <c r="BFC10" s="6">
        <v>1</v>
      </c>
      <c r="BFE10" s="6">
        <v>2</v>
      </c>
    </row>
    <row r="11" spans="1:1620" s="6" customFormat="1" x14ac:dyDescent="0.2">
      <c r="A11" s="1" t="s">
        <v>7</v>
      </c>
      <c r="J11" s="6">
        <v>1</v>
      </c>
      <c r="U11" s="6">
        <v>1</v>
      </c>
      <c r="V11" s="6">
        <v>1</v>
      </c>
      <c r="BE11" s="6">
        <v>1</v>
      </c>
      <c r="BF11" s="6">
        <v>1</v>
      </c>
      <c r="BI11" s="6">
        <v>1</v>
      </c>
      <c r="FP11" s="6">
        <v>1</v>
      </c>
      <c r="FV11" s="6">
        <v>1</v>
      </c>
      <c r="HT11" s="6">
        <v>1</v>
      </c>
      <c r="HU11" s="6">
        <v>1</v>
      </c>
      <c r="KF11" s="6">
        <v>1</v>
      </c>
      <c r="PA11" s="6">
        <v>1</v>
      </c>
      <c r="PE11" s="6">
        <v>1</v>
      </c>
      <c r="PG11" s="6">
        <v>1</v>
      </c>
      <c r="PM11" s="6">
        <v>1</v>
      </c>
      <c r="PR11" s="6">
        <v>1</v>
      </c>
      <c r="PT11" s="6">
        <v>1</v>
      </c>
      <c r="QC11" s="6">
        <v>1</v>
      </c>
      <c r="QJ11" s="6">
        <v>1</v>
      </c>
      <c r="RR11" s="6">
        <v>1</v>
      </c>
      <c r="SE11" s="6">
        <v>1</v>
      </c>
      <c r="TG11" s="6">
        <v>2</v>
      </c>
      <c r="VJ11" s="6">
        <v>1</v>
      </c>
      <c r="WY11" s="6">
        <v>1</v>
      </c>
      <c r="YG11" s="6">
        <v>1</v>
      </c>
      <c r="AAS11" s="6">
        <v>1</v>
      </c>
      <c r="ACO11" s="6">
        <v>1</v>
      </c>
      <c r="AOI11" s="6">
        <v>1</v>
      </c>
      <c r="AQQ11" s="6">
        <v>1</v>
      </c>
      <c r="ARF11" s="6">
        <v>1</v>
      </c>
      <c r="ARN11" s="6">
        <v>1</v>
      </c>
      <c r="ATG11" s="6">
        <v>1</v>
      </c>
      <c r="AWT11" s="6">
        <v>3</v>
      </c>
      <c r="AWY11" s="6">
        <v>1</v>
      </c>
      <c r="AXA11" s="6">
        <v>1</v>
      </c>
      <c r="AXD11" s="6">
        <v>1</v>
      </c>
      <c r="AYP11" s="6">
        <v>1</v>
      </c>
      <c r="BAX11" s="6">
        <v>2</v>
      </c>
      <c r="BAY11" s="6">
        <v>1</v>
      </c>
    </row>
    <row r="12" spans="1:1620" s="6" customFormat="1" x14ac:dyDescent="0.2">
      <c r="A12" s="1" t="s">
        <v>8</v>
      </c>
      <c r="E12" s="6">
        <v>1</v>
      </c>
      <c r="BI12" s="6">
        <v>1</v>
      </c>
      <c r="BJ12" s="6">
        <v>1</v>
      </c>
      <c r="BK12" s="6">
        <v>1</v>
      </c>
      <c r="CQ12" s="6">
        <v>1</v>
      </c>
      <c r="CR12" s="6">
        <v>1</v>
      </c>
      <c r="CS12" s="6">
        <v>1</v>
      </c>
      <c r="CU12" s="6">
        <v>1</v>
      </c>
      <c r="CV12" s="6">
        <v>3</v>
      </c>
      <c r="CW12" s="6">
        <v>1</v>
      </c>
      <c r="CZ12" s="6">
        <v>1</v>
      </c>
      <c r="DB12" s="6">
        <v>2</v>
      </c>
      <c r="DD12" s="6">
        <v>2</v>
      </c>
      <c r="DE12" s="6">
        <v>1</v>
      </c>
      <c r="DK12" s="6">
        <v>1</v>
      </c>
      <c r="DM12" s="6">
        <v>2</v>
      </c>
      <c r="DP12" s="6">
        <v>1</v>
      </c>
      <c r="DZ12" s="6">
        <v>3</v>
      </c>
      <c r="EK12" s="6">
        <v>3</v>
      </c>
      <c r="EM12" s="6">
        <v>1</v>
      </c>
      <c r="ES12" s="6">
        <v>1</v>
      </c>
      <c r="EX12" s="6">
        <v>1</v>
      </c>
      <c r="FB12" s="6">
        <v>2</v>
      </c>
      <c r="FL12" s="6">
        <v>1</v>
      </c>
      <c r="FS12" s="6">
        <v>1</v>
      </c>
      <c r="FU12" s="6">
        <v>1</v>
      </c>
      <c r="GW12" s="6">
        <v>1</v>
      </c>
      <c r="HA12" s="6">
        <v>1</v>
      </c>
      <c r="HB12" s="6">
        <v>2</v>
      </c>
      <c r="HG12" s="6">
        <v>1</v>
      </c>
      <c r="JG12" s="6">
        <v>1</v>
      </c>
      <c r="JI12" s="6">
        <v>1</v>
      </c>
      <c r="KD12" s="6">
        <v>1</v>
      </c>
      <c r="KV12" s="6">
        <v>1</v>
      </c>
      <c r="LC12" s="6">
        <v>1</v>
      </c>
      <c r="LF12" s="6">
        <v>1</v>
      </c>
      <c r="LM12" s="6">
        <v>1</v>
      </c>
      <c r="MD12" s="6">
        <v>2</v>
      </c>
      <c r="MF12" s="6">
        <v>1</v>
      </c>
      <c r="MH12" s="6">
        <v>1</v>
      </c>
      <c r="MN12" s="6">
        <v>1</v>
      </c>
      <c r="MT12" s="6">
        <v>1</v>
      </c>
      <c r="NF12" s="6">
        <v>1</v>
      </c>
      <c r="NH12" s="6">
        <v>1</v>
      </c>
      <c r="NK12" s="6">
        <v>1</v>
      </c>
      <c r="NT12" s="6">
        <v>1</v>
      </c>
      <c r="NW12" s="6">
        <v>1</v>
      </c>
      <c r="OP12" s="6">
        <v>1</v>
      </c>
      <c r="OV12" s="6">
        <v>1</v>
      </c>
      <c r="OW12" s="6">
        <v>1</v>
      </c>
      <c r="PB12" s="6">
        <v>2</v>
      </c>
      <c r="PF12" s="6">
        <v>1</v>
      </c>
      <c r="PG12" s="6">
        <v>1</v>
      </c>
      <c r="PR12" s="6">
        <v>1</v>
      </c>
      <c r="PW12" s="6">
        <v>1</v>
      </c>
      <c r="PY12" s="6">
        <v>1</v>
      </c>
      <c r="PZ12" s="6">
        <v>1</v>
      </c>
      <c r="QC12" s="6">
        <v>1</v>
      </c>
      <c r="QF12" s="6">
        <v>1</v>
      </c>
      <c r="QH12" s="6">
        <v>2</v>
      </c>
      <c r="QI12" s="6">
        <v>1</v>
      </c>
      <c r="QP12" s="6">
        <v>1</v>
      </c>
      <c r="QQ12" s="6">
        <v>2</v>
      </c>
      <c r="QS12" s="6">
        <v>1</v>
      </c>
      <c r="QT12" s="6">
        <v>1</v>
      </c>
      <c r="QV12" s="6">
        <v>2</v>
      </c>
      <c r="QW12" s="6">
        <v>1</v>
      </c>
      <c r="QZ12" s="6">
        <v>1</v>
      </c>
      <c r="RC12" s="6">
        <v>1</v>
      </c>
      <c r="RJ12" s="6">
        <v>1</v>
      </c>
      <c r="RK12" s="6">
        <v>1</v>
      </c>
      <c r="RL12" s="6">
        <v>1</v>
      </c>
      <c r="RM12" s="6">
        <v>1</v>
      </c>
      <c r="RO12" s="6">
        <v>1</v>
      </c>
      <c r="RW12" s="6">
        <v>2</v>
      </c>
      <c r="SC12" s="6">
        <v>1</v>
      </c>
      <c r="SE12" s="6">
        <v>1</v>
      </c>
      <c r="SG12" s="6">
        <v>1</v>
      </c>
      <c r="SH12" s="6">
        <v>2</v>
      </c>
      <c r="SK12" s="6">
        <v>1</v>
      </c>
      <c r="SR12" s="6">
        <v>2</v>
      </c>
      <c r="SS12" s="6">
        <v>2</v>
      </c>
      <c r="ST12" s="6">
        <v>1</v>
      </c>
      <c r="SU12" s="6">
        <v>3</v>
      </c>
      <c r="SX12" s="6">
        <v>2</v>
      </c>
      <c r="SY12" s="6">
        <v>1</v>
      </c>
      <c r="TA12" s="6">
        <v>1</v>
      </c>
      <c r="TB12" s="6">
        <v>2</v>
      </c>
      <c r="TF12" s="6">
        <v>2</v>
      </c>
      <c r="TG12" s="6">
        <v>1</v>
      </c>
      <c r="TI12" s="6">
        <v>2</v>
      </c>
      <c r="TK12" s="6">
        <v>2</v>
      </c>
      <c r="TL12" s="6">
        <v>1</v>
      </c>
      <c r="TS12" s="6">
        <v>1</v>
      </c>
      <c r="TY12" s="6">
        <v>1</v>
      </c>
      <c r="TZ12" s="6">
        <v>2</v>
      </c>
      <c r="UA12" s="6">
        <v>1</v>
      </c>
      <c r="UD12" s="6">
        <v>1</v>
      </c>
      <c r="UE12" s="6">
        <v>1</v>
      </c>
      <c r="UL12" s="6">
        <v>1</v>
      </c>
      <c r="UU12" s="6">
        <v>1</v>
      </c>
      <c r="UZ12" s="6">
        <v>1</v>
      </c>
      <c r="VA12" s="6">
        <v>1</v>
      </c>
      <c r="VF12" s="6">
        <v>1</v>
      </c>
      <c r="VM12" s="6">
        <v>1</v>
      </c>
      <c r="WL12" s="6">
        <v>1</v>
      </c>
      <c r="WM12" s="6">
        <v>6</v>
      </c>
      <c r="WR12" s="6">
        <v>1</v>
      </c>
      <c r="XE12" s="6">
        <v>1</v>
      </c>
      <c r="XH12" s="6">
        <v>2</v>
      </c>
      <c r="XM12" s="6">
        <v>1</v>
      </c>
      <c r="XN12" s="6">
        <v>1</v>
      </c>
      <c r="XP12" s="6">
        <v>1</v>
      </c>
      <c r="YD12" s="6">
        <v>2</v>
      </c>
      <c r="YK12" s="6">
        <v>1</v>
      </c>
      <c r="YP12" s="6">
        <v>1</v>
      </c>
      <c r="YS12" s="6">
        <v>1</v>
      </c>
      <c r="YU12" s="6">
        <v>1</v>
      </c>
      <c r="YW12" s="6">
        <v>1</v>
      </c>
      <c r="AAI12" s="6">
        <v>1</v>
      </c>
      <c r="AAJ12" s="6">
        <v>1</v>
      </c>
      <c r="AAL12" s="6">
        <v>1</v>
      </c>
      <c r="AAO12" s="6">
        <v>1</v>
      </c>
      <c r="ABB12" s="6">
        <v>1</v>
      </c>
      <c r="ABS12" s="6">
        <v>1</v>
      </c>
      <c r="ACI12" s="6">
        <v>1</v>
      </c>
      <c r="ADR12" s="6">
        <v>1</v>
      </c>
      <c r="ADS12" s="6">
        <v>1</v>
      </c>
      <c r="ADV12" s="6">
        <v>1</v>
      </c>
      <c r="AED12" s="6">
        <v>1</v>
      </c>
      <c r="AEE12" s="6">
        <v>1</v>
      </c>
      <c r="AER12" s="6">
        <v>5</v>
      </c>
      <c r="AES12" s="6">
        <v>1</v>
      </c>
      <c r="AET12" s="6">
        <v>3</v>
      </c>
      <c r="AEV12" s="6">
        <v>1</v>
      </c>
      <c r="AEX12" s="6">
        <v>1</v>
      </c>
      <c r="AEZ12" s="6">
        <v>1</v>
      </c>
      <c r="AFA12" s="6">
        <v>1</v>
      </c>
      <c r="AFB12" s="6">
        <v>1</v>
      </c>
      <c r="AFK12" s="6">
        <v>2</v>
      </c>
      <c r="AFL12" s="6">
        <v>1</v>
      </c>
      <c r="AFN12" s="6">
        <v>1</v>
      </c>
      <c r="AGD12" s="6">
        <v>1</v>
      </c>
      <c r="AGX12" s="6">
        <v>1</v>
      </c>
      <c r="AGY12" s="6">
        <v>1</v>
      </c>
      <c r="AHB12" s="6">
        <v>2</v>
      </c>
      <c r="AHG12" s="6">
        <v>1</v>
      </c>
      <c r="AHH12" s="6">
        <v>3</v>
      </c>
      <c r="AHQ12" s="6">
        <v>1</v>
      </c>
      <c r="AIY12" s="6">
        <v>1</v>
      </c>
      <c r="AJB12" s="6">
        <v>1</v>
      </c>
      <c r="AJF12" s="6">
        <v>1</v>
      </c>
      <c r="AJH12" s="6">
        <v>1</v>
      </c>
      <c r="AJM12" s="6">
        <v>1</v>
      </c>
      <c r="AJR12" s="6">
        <v>1</v>
      </c>
      <c r="AJZ12" s="6">
        <v>1</v>
      </c>
      <c r="AKK12" s="6">
        <v>1</v>
      </c>
      <c r="AKU12" s="6">
        <v>1</v>
      </c>
      <c r="AKV12" s="6">
        <v>1</v>
      </c>
      <c r="ALA12" s="6">
        <v>1</v>
      </c>
      <c r="ALE12" s="6">
        <v>1</v>
      </c>
      <c r="ALZ12" s="6">
        <v>1</v>
      </c>
      <c r="ANI12" s="6">
        <v>1</v>
      </c>
      <c r="ANN12" s="6">
        <v>1</v>
      </c>
      <c r="ANT12" s="6">
        <v>1</v>
      </c>
      <c r="AOB12" s="6">
        <v>1</v>
      </c>
      <c r="AOH12" s="6">
        <v>1</v>
      </c>
      <c r="AOV12" s="6">
        <v>1</v>
      </c>
      <c r="AOW12" s="6">
        <v>5</v>
      </c>
      <c r="APB12" s="6">
        <v>3</v>
      </c>
      <c r="APC12" s="6">
        <v>2</v>
      </c>
      <c r="APO12" s="6">
        <v>2</v>
      </c>
      <c r="APP12" s="6">
        <v>2</v>
      </c>
      <c r="APS12" s="6">
        <v>1</v>
      </c>
      <c r="APT12" s="6">
        <v>1</v>
      </c>
      <c r="APY12" s="6">
        <v>2</v>
      </c>
      <c r="AQF12" s="6">
        <v>1</v>
      </c>
      <c r="AQJ12" s="6">
        <v>1</v>
      </c>
      <c r="AQQ12" s="6">
        <v>1</v>
      </c>
      <c r="AQT12" s="6">
        <v>1</v>
      </c>
      <c r="AQU12" s="6">
        <v>1</v>
      </c>
      <c r="AQV12" s="6">
        <v>3</v>
      </c>
      <c r="ARA12" s="6">
        <v>3</v>
      </c>
      <c r="ARJ12" s="6">
        <v>1</v>
      </c>
      <c r="ARK12" s="6">
        <v>1</v>
      </c>
      <c r="ARN12" s="6">
        <v>1</v>
      </c>
      <c r="ARQ12" s="6">
        <v>1</v>
      </c>
      <c r="ARR12" s="6">
        <v>1</v>
      </c>
      <c r="ASI12" s="6">
        <v>1</v>
      </c>
      <c r="ASM12" s="6">
        <v>1</v>
      </c>
      <c r="ASY12" s="6">
        <v>1</v>
      </c>
      <c r="ATC12" s="6">
        <v>1</v>
      </c>
      <c r="ATM12" s="6">
        <v>1</v>
      </c>
      <c r="ATV12" s="6">
        <v>1</v>
      </c>
      <c r="AUB12" s="6">
        <v>4</v>
      </c>
      <c r="AUC12" s="6">
        <v>2</v>
      </c>
      <c r="AUD12" s="6">
        <v>3</v>
      </c>
      <c r="AUE12" s="6">
        <v>4</v>
      </c>
      <c r="AUJ12" s="6">
        <v>2</v>
      </c>
      <c r="AUK12" s="6">
        <v>2</v>
      </c>
      <c r="AUL12" s="6">
        <v>1</v>
      </c>
      <c r="AUO12" s="6">
        <v>1</v>
      </c>
      <c r="AUQ12" s="6">
        <v>1</v>
      </c>
      <c r="AUX12" s="6">
        <v>3</v>
      </c>
      <c r="AUY12" s="6">
        <v>1</v>
      </c>
      <c r="AUZ12" s="6">
        <v>2</v>
      </c>
      <c r="AVA12" s="6">
        <v>1</v>
      </c>
      <c r="AVG12" s="6">
        <v>1</v>
      </c>
      <c r="AVI12" s="6">
        <v>1</v>
      </c>
      <c r="AVR12" s="6">
        <v>1</v>
      </c>
      <c r="AVY12" s="6">
        <v>1</v>
      </c>
      <c r="AWA12" s="6">
        <v>1</v>
      </c>
      <c r="AWC12" s="6">
        <v>1</v>
      </c>
      <c r="AWD12" s="6">
        <v>6</v>
      </c>
      <c r="AWE12" s="6">
        <v>2</v>
      </c>
      <c r="AWF12" s="6">
        <v>2</v>
      </c>
      <c r="AWG12" s="6">
        <v>4</v>
      </c>
      <c r="AWH12" s="6">
        <v>3</v>
      </c>
      <c r="AWI12" s="6">
        <v>4</v>
      </c>
      <c r="AWJ12" s="6">
        <v>1</v>
      </c>
      <c r="AWK12" s="6">
        <v>2</v>
      </c>
      <c r="AWL12" s="6">
        <v>1</v>
      </c>
      <c r="AWM12" s="6">
        <v>1</v>
      </c>
      <c r="AWO12" s="6">
        <v>1</v>
      </c>
      <c r="AWQ12" s="6">
        <v>6</v>
      </c>
      <c r="AWR12" s="6">
        <v>3</v>
      </c>
      <c r="AWS12" s="6">
        <v>4</v>
      </c>
      <c r="AWT12" s="6">
        <v>1</v>
      </c>
      <c r="AWU12" s="6">
        <v>1</v>
      </c>
      <c r="AWV12" s="6">
        <v>2</v>
      </c>
      <c r="AWW12" s="6">
        <v>2</v>
      </c>
      <c r="AWX12" s="6">
        <v>4</v>
      </c>
      <c r="AWY12" s="6">
        <v>1</v>
      </c>
      <c r="AWZ12" s="6">
        <v>5</v>
      </c>
      <c r="AXA12" s="6">
        <v>3</v>
      </c>
      <c r="AXB12" s="6">
        <v>5</v>
      </c>
      <c r="AXC12" s="6">
        <v>3</v>
      </c>
      <c r="AXD12" s="6">
        <v>3</v>
      </c>
      <c r="AXE12" s="6">
        <v>1</v>
      </c>
      <c r="AXF12" s="6">
        <v>2</v>
      </c>
      <c r="AXG12" s="6">
        <v>1</v>
      </c>
      <c r="AXH12" s="6">
        <v>3</v>
      </c>
      <c r="AXI12" s="6">
        <v>2</v>
      </c>
      <c r="AXJ12" s="6">
        <v>2</v>
      </c>
      <c r="AXL12" s="6">
        <v>4</v>
      </c>
      <c r="AXM12" s="6">
        <v>1</v>
      </c>
      <c r="AXN12" s="6">
        <v>2</v>
      </c>
      <c r="AXO12" s="6">
        <v>3</v>
      </c>
      <c r="AXP12" s="6">
        <v>1</v>
      </c>
      <c r="AXQ12" s="6">
        <v>1</v>
      </c>
      <c r="AXR12" s="6">
        <v>1</v>
      </c>
      <c r="AYE12" s="6">
        <v>1</v>
      </c>
      <c r="AYF12" s="6">
        <v>1</v>
      </c>
      <c r="AYG12" s="6">
        <v>3</v>
      </c>
      <c r="AYH12" s="6">
        <v>1</v>
      </c>
      <c r="AYI12" s="6">
        <v>1</v>
      </c>
      <c r="AYJ12" s="6">
        <v>1</v>
      </c>
      <c r="AYL12" s="6">
        <v>2</v>
      </c>
      <c r="AYM12" s="6">
        <v>1</v>
      </c>
      <c r="AYQ12" s="6">
        <v>1</v>
      </c>
      <c r="AYV12" s="6">
        <v>2</v>
      </c>
      <c r="AYW12" s="6">
        <v>2</v>
      </c>
      <c r="AZA12" s="6">
        <v>1</v>
      </c>
      <c r="AZB12" s="6">
        <v>1</v>
      </c>
      <c r="AZE12" s="6">
        <v>1</v>
      </c>
      <c r="AZF12" s="6">
        <v>1</v>
      </c>
      <c r="AZL12" s="6">
        <v>1</v>
      </c>
      <c r="AZN12" s="6">
        <v>1</v>
      </c>
      <c r="AZW12" s="6">
        <v>3</v>
      </c>
      <c r="BAF12" s="6">
        <v>1</v>
      </c>
      <c r="BAT12" s="6">
        <v>1</v>
      </c>
      <c r="BBB12" s="6">
        <v>1</v>
      </c>
      <c r="BBH12" s="6">
        <v>1</v>
      </c>
      <c r="BBM12" s="6">
        <v>2</v>
      </c>
      <c r="BBN12" s="6">
        <v>1</v>
      </c>
      <c r="BBO12" s="6">
        <v>1</v>
      </c>
      <c r="BCE12" s="6">
        <v>1</v>
      </c>
      <c r="BDA12" s="6">
        <v>2</v>
      </c>
      <c r="BEO12" s="6">
        <v>1</v>
      </c>
      <c r="BEQ12" s="6">
        <v>1</v>
      </c>
    </row>
    <row r="13" spans="1:1620" s="6" customFormat="1" x14ac:dyDescent="0.2">
      <c r="A13" s="1" t="s">
        <v>29</v>
      </c>
      <c r="PZ13" s="6">
        <v>1</v>
      </c>
      <c r="QM13" s="6">
        <v>1</v>
      </c>
      <c r="QU13" s="6">
        <v>1</v>
      </c>
      <c r="RB13" s="6">
        <v>1</v>
      </c>
      <c r="RG13" s="6">
        <v>1</v>
      </c>
      <c r="RH13" s="6">
        <v>1</v>
      </c>
      <c r="RZ13" s="6">
        <v>1</v>
      </c>
      <c r="SF13" s="6">
        <v>1</v>
      </c>
      <c r="TA13" s="6">
        <v>4</v>
      </c>
      <c r="TB13" s="6">
        <v>1</v>
      </c>
      <c r="TD13" s="6">
        <v>2</v>
      </c>
      <c r="TG13" s="6">
        <v>3</v>
      </c>
      <c r="TI13" s="6">
        <v>2</v>
      </c>
      <c r="TN13" s="6">
        <v>1</v>
      </c>
      <c r="TO13" s="6">
        <v>2</v>
      </c>
      <c r="TP13" s="6">
        <v>1</v>
      </c>
      <c r="TR13" s="6">
        <v>1</v>
      </c>
      <c r="TS13" s="6">
        <v>1</v>
      </c>
      <c r="TT13" s="6">
        <v>2</v>
      </c>
      <c r="TW13" s="6">
        <v>2</v>
      </c>
      <c r="TZ13" s="6">
        <v>1</v>
      </c>
      <c r="UA13" s="6">
        <v>1</v>
      </c>
      <c r="UB13" s="6">
        <v>1</v>
      </c>
      <c r="UD13" s="6">
        <v>1</v>
      </c>
      <c r="UK13" s="6">
        <v>1</v>
      </c>
      <c r="US13" s="6">
        <v>2</v>
      </c>
      <c r="UX13" s="6">
        <v>2</v>
      </c>
      <c r="UY13" s="6">
        <v>2</v>
      </c>
      <c r="VA13" s="6">
        <v>1</v>
      </c>
      <c r="VB13" s="6">
        <v>4</v>
      </c>
      <c r="VG13" s="6">
        <v>1</v>
      </c>
      <c r="VI13" s="6">
        <v>1</v>
      </c>
      <c r="VJ13" s="6">
        <v>1</v>
      </c>
      <c r="VK13" s="6">
        <v>3</v>
      </c>
      <c r="VL13" s="6">
        <v>1</v>
      </c>
      <c r="VM13" s="6">
        <v>1</v>
      </c>
      <c r="VO13" s="6">
        <v>1</v>
      </c>
      <c r="VP13" s="6">
        <v>2</v>
      </c>
      <c r="VU13" s="6">
        <v>1</v>
      </c>
      <c r="VW13" s="6">
        <v>2</v>
      </c>
      <c r="VY13" s="6">
        <v>2</v>
      </c>
      <c r="VZ13" s="6">
        <v>2</v>
      </c>
      <c r="WC13" s="6">
        <v>3</v>
      </c>
      <c r="WD13" s="6">
        <v>1</v>
      </c>
      <c r="WF13" s="6">
        <v>2</v>
      </c>
      <c r="WG13" s="6">
        <v>1</v>
      </c>
      <c r="WH13" s="6">
        <v>2</v>
      </c>
      <c r="WI13" s="6">
        <v>3</v>
      </c>
      <c r="WJ13" s="6">
        <v>1</v>
      </c>
      <c r="WK13" s="6">
        <v>1</v>
      </c>
      <c r="WM13" s="6">
        <v>1</v>
      </c>
      <c r="WN13" s="6">
        <v>2</v>
      </c>
      <c r="WO13" s="6">
        <v>2</v>
      </c>
      <c r="WP13" s="6">
        <v>3</v>
      </c>
      <c r="WQ13" s="6">
        <v>1</v>
      </c>
      <c r="WR13" s="6">
        <v>2</v>
      </c>
      <c r="WT13" s="6">
        <v>4</v>
      </c>
      <c r="WV13" s="6">
        <v>2</v>
      </c>
      <c r="WW13" s="6">
        <v>5</v>
      </c>
      <c r="WX13" s="6">
        <v>2</v>
      </c>
      <c r="WY13" s="6">
        <v>3</v>
      </c>
      <c r="WZ13" s="6">
        <v>3</v>
      </c>
      <c r="XA13" s="6">
        <v>2</v>
      </c>
      <c r="XB13" s="6">
        <v>3</v>
      </c>
      <c r="XC13" s="6">
        <v>1</v>
      </c>
      <c r="XE13" s="6">
        <v>2</v>
      </c>
      <c r="XF13" s="6">
        <v>1</v>
      </c>
      <c r="XI13" s="6">
        <v>1</v>
      </c>
      <c r="XN13" s="6">
        <v>1</v>
      </c>
      <c r="XO13" s="6">
        <v>1</v>
      </c>
      <c r="XQ13" s="6">
        <v>1</v>
      </c>
      <c r="XR13" s="6">
        <v>1</v>
      </c>
      <c r="XT13" s="6">
        <v>1</v>
      </c>
      <c r="YI13" s="6">
        <v>1</v>
      </c>
      <c r="YL13" s="6">
        <v>2</v>
      </c>
      <c r="YM13" s="6">
        <v>2</v>
      </c>
      <c r="YP13" s="6">
        <v>2</v>
      </c>
      <c r="YW13" s="6">
        <v>1</v>
      </c>
      <c r="YY13" s="6">
        <v>1</v>
      </c>
      <c r="ZG13" s="6">
        <v>1</v>
      </c>
      <c r="AAW13" s="6">
        <v>1</v>
      </c>
      <c r="ABC13" s="6">
        <v>1</v>
      </c>
      <c r="ABH13" s="6">
        <v>1</v>
      </c>
      <c r="ABI13" s="6">
        <v>1</v>
      </c>
      <c r="ACE13" s="6">
        <v>1</v>
      </c>
      <c r="ADD13" s="6">
        <v>1</v>
      </c>
      <c r="AEQ13" s="6">
        <v>1</v>
      </c>
      <c r="AFF13" s="6">
        <v>1</v>
      </c>
      <c r="AFK13" s="6">
        <v>1</v>
      </c>
      <c r="AHN13" s="6">
        <v>1</v>
      </c>
      <c r="AKT13" s="6">
        <v>1</v>
      </c>
      <c r="AKX13" s="6">
        <v>1</v>
      </c>
      <c r="AKY13" s="6">
        <v>2</v>
      </c>
      <c r="ALB13" s="6">
        <v>1</v>
      </c>
      <c r="ALG13" s="6">
        <v>1</v>
      </c>
      <c r="ALU13" s="6">
        <v>1</v>
      </c>
      <c r="ALW13" s="6">
        <v>1</v>
      </c>
      <c r="AMZ13" s="6">
        <v>2</v>
      </c>
      <c r="ANE13" s="6">
        <v>1</v>
      </c>
      <c r="ANI13" s="6">
        <v>1</v>
      </c>
      <c r="ANO13" s="6">
        <v>1</v>
      </c>
      <c r="ANW13" s="6">
        <v>1</v>
      </c>
      <c r="AOT13" s="6">
        <v>1</v>
      </c>
      <c r="AOV13" s="6">
        <v>1</v>
      </c>
      <c r="AOZ13" s="6">
        <v>1</v>
      </c>
      <c r="APM13" s="6">
        <v>2</v>
      </c>
      <c r="AQG13" s="6">
        <v>1</v>
      </c>
      <c r="AQH13" s="6">
        <v>2</v>
      </c>
      <c r="ARE13" s="6">
        <v>1</v>
      </c>
      <c r="ASB13" s="6">
        <v>2</v>
      </c>
      <c r="ASO13" s="6">
        <v>1</v>
      </c>
      <c r="ASX13" s="6">
        <v>1</v>
      </c>
      <c r="ATR13" s="6">
        <v>1</v>
      </c>
      <c r="ATT13" s="6">
        <v>1</v>
      </c>
      <c r="ATU13" s="6">
        <v>1</v>
      </c>
      <c r="AUD13" s="6">
        <v>1</v>
      </c>
      <c r="AUG13" s="6">
        <v>1</v>
      </c>
      <c r="AUY13" s="6">
        <v>1</v>
      </c>
      <c r="AVA13" s="6">
        <v>1</v>
      </c>
      <c r="AWJ13" s="6">
        <v>1</v>
      </c>
      <c r="AWL13" s="6">
        <v>1</v>
      </c>
      <c r="AWT13" s="6">
        <v>1</v>
      </c>
      <c r="AWU13" s="6">
        <v>1</v>
      </c>
      <c r="AWV13" s="6">
        <v>1</v>
      </c>
      <c r="AXA13" s="6">
        <v>1</v>
      </c>
      <c r="AXI13" s="6">
        <v>1</v>
      </c>
      <c r="AYB13" s="6">
        <v>1</v>
      </c>
      <c r="AYC13" s="6">
        <v>1</v>
      </c>
      <c r="AYP13" s="6">
        <v>2</v>
      </c>
      <c r="AYQ13" s="6">
        <v>1</v>
      </c>
      <c r="AZF13" s="6">
        <v>1</v>
      </c>
      <c r="AZL13" s="6">
        <v>1</v>
      </c>
      <c r="BCS13" s="6">
        <v>1</v>
      </c>
      <c r="BDB13" s="6">
        <v>1</v>
      </c>
      <c r="BDC13" s="6">
        <v>1</v>
      </c>
      <c r="BEB13" s="6">
        <v>1</v>
      </c>
    </row>
    <row r="14" spans="1:1620" s="6" customFormat="1" x14ac:dyDescent="0.2">
      <c r="A14" s="1" t="s">
        <v>9</v>
      </c>
      <c r="B14" s="6">
        <v>1</v>
      </c>
      <c r="C14" s="6">
        <v>1</v>
      </c>
      <c r="E14" s="6">
        <v>1</v>
      </c>
      <c r="F14" s="6">
        <v>1</v>
      </c>
      <c r="Y14" s="6">
        <v>1</v>
      </c>
      <c r="AH14" s="6">
        <v>1</v>
      </c>
      <c r="BP14" s="6">
        <v>1</v>
      </c>
      <c r="BW14" s="6">
        <v>1</v>
      </c>
      <c r="CG14" s="6">
        <v>2</v>
      </c>
      <c r="CL14" s="6">
        <v>1</v>
      </c>
      <c r="CN14" s="6">
        <v>1</v>
      </c>
      <c r="DC14" s="6">
        <v>1</v>
      </c>
      <c r="DR14" s="6">
        <v>1</v>
      </c>
      <c r="EI14" s="6">
        <v>1</v>
      </c>
      <c r="EN14" s="6">
        <v>2</v>
      </c>
      <c r="EO14" s="6">
        <v>2</v>
      </c>
      <c r="ET14" s="6">
        <v>1</v>
      </c>
      <c r="EU14" s="6">
        <v>3</v>
      </c>
      <c r="EW14" s="6">
        <v>1</v>
      </c>
      <c r="EY14" s="6">
        <v>1</v>
      </c>
      <c r="FB14" s="6">
        <v>1</v>
      </c>
      <c r="FC14" s="6">
        <v>1</v>
      </c>
      <c r="FE14" s="6">
        <v>1</v>
      </c>
      <c r="FI14" s="6">
        <v>1</v>
      </c>
      <c r="FJ14" s="6">
        <v>1</v>
      </c>
      <c r="FL14" s="6">
        <v>1</v>
      </c>
      <c r="FQ14" s="6">
        <v>4</v>
      </c>
      <c r="FS14" s="6">
        <v>1</v>
      </c>
      <c r="FW14" s="6">
        <v>1</v>
      </c>
      <c r="GH14" s="6">
        <v>1</v>
      </c>
      <c r="GR14" s="6">
        <v>1</v>
      </c>
      <c r="HC14" s="6">
        <v>1</v>
      </c>
      <c r="IC14" s="6">
        <v>1</v>
      </c>
      <c r="JE14" s="6">
        <v>1</v>
      </c>
      <c r="KZ14" s="6">
        <v>1</v>
      </c>
      <c r="LW14" s="6">
        <v>2</v>
      </c>
      <c r="MB14" s="6">
        <v>1</v>
      </c>
      <c r="MK14" s="6">
        <v>1</v>
      </c>
      <c r="NJ14" s="6">
        <v>1</v>
      </c>
      <c r="NP14" s="6">
        <v>1</v>
      </c>
      <c r="PP14" s="6">
        <v>1</v>
      </c>
      <c r="RO14" s="6">
        <v>1</v>
      </c>
      <c r="RU14" s="6">
        <v>1</v>
      </c>
      <c r="ST14" s="6">
        <v>1</v>
      </c>
      <c r="SW14" s="6">
        <v>1</v>
      </c>
      <c r="SX14" s="6">
        <v>1</v>
      </c>
      <c r="SZ14" s="6">
        <v>2</v>
      </c>
      <c r="TA14" s="6">
        <v>2</v>
      </c>
      <c r="TC14" s="6">
        <v>1</v>
      </c>
      <c r="TP14" s="6">
        <v>1</v>
      </c>
      <c r="TU14" s="6">
        <v>1</v>
      </c>
      <c r="TV14" s="6">
        <v>1</v>
      </c>
      <c r="TY14" s="6">
        <v>1</v>
      </c>
      <c r="TZ14" s="6">
        <v>1</v>
      </c>
      <c r="UA14" s="6">
        <v>1</v>
      </c>
      <c r="UC14" s="6">
        <v>1</v>
      </c>
      <c r="UE14" s="6">
        <v>1</v>
      </c>
      <c r="UF14" s="6">
        <v>1</v>
      </c>
      <c r="UH14" s="6">
        <v>2</v>
      </c>
      <c r="UO14" s="6">
        <v>1</v>
      </c>
      <c r="UP14" s="6">
        <v>1</v>
      </c>
      <c r="US14" s="6">
        <v>2</v>
      </c>
      <c r="UW14" s="6">
        <v>1</v>
      </c>
      <c r="UX14" s="6">
        <v>1</v>
      </c>
      <c r="UY14" s="6">
        <v>1</v>
      </c>
      <c r="UZ14" s="6">
        <v>2</v>
      </c>
      <c r="VA14" s="6">
        <v>1</v>
      </c>
      <c r="VB14" s="6">
        <v>1</v>
      </c>
      <c r="VO14" s="6">
        <v>1</v>
      </c>
      <c r="VW14" s="6">
        <v>1</v>
      </c>
      <c r="VY14" s="6">
        <v>1</v>
      </c>
      <c r="WP14" s="6">
        <v>1</v>
      </c>
      <c r="WT14" s="6">
        <v>1</v>
      </c>
      <c r="WU14" s="6">
        <v>1</v>
      </c>
      <c r="WY14" s="6">
        <v>1</v>
      </c>
      <c r="WZ14" s="6">
        <v>1</v>
      </c>
      <c r="XA14" s="6">
        <v>1</v>
      </c>
      <c r="YI14" s="6">
        <v>1</v>
      </c>
      <c r="YK14" s="6">
        <v>1</v>
      </c>
      <c r="ZC14" s="6">
        <v>1</v>
      </c>
      <c r="ZH14" s="6">
        <v>1</v>
      </c>
      <c r="ACN14" s="6">
        <v>1</v>
      </c>
      <c r="ADJ14" s="6">
        <v>1</v>
      </c>
      <c r="ADV14" s="6">
        <v>1</v>
      </c>
      <c r="AED14" s="6">
        <v>1</v>
      </c>
      <c r="AII14" s="6">
        <v>1</v>
      </c>
      <c r="AIR14" s="6">
        <v>1</v>
      </c>
      <c r="AJA14" s="6">
        <v>1</v>
      </c>
      <c r="AKA14" s="6">
        <v>1</v>
      </c>
      <c r="AKB14" s="6">
        <v>2</v>
      </c>
      <c r="AKD14" s="6">
        <v>1</v>
      </c>
      <c r="AKE14" s="6">
        <v>2</v>
      </c>
      <c r="AKF14" s="6">
        <v>1</v>
      </c>
      <c r="AKG14" s="6">
        <v>3</v>
      </c>
      <c r="ALZ14" s="6">
        <v>1</v>
      </c>
      <c r="AMD14" s="6">
        <v>1</v>
      </c>
      <c r="AME14" s="6">
        <v>1</v>
      </c>
      <c r="AMQ14" s="6">
        <v>1</v>
      </c>
      <c r="AMV14" s="6">
        <v>1</v>
      </c>
      <c r="ANA14" s="6">
        <v>1</v>
      </c>
      <c r="ANV14" s="6">
        <v>1</v>
      </c>
      <c r="AOA14" s="6">
        <v>2</v>
      </c>
      <c r="AOB14" s="6">
        <v>1</v>
      </c>
      <c r="AOM14" s="6">
        <v>1</v>
      </c>
      <c r="AQG14" s="6">
        <v>1</v>
      </c>
      <c r="AQS14" s="6">
        <v>1</v>
      </c>
      <c r="ATY14" s="6">
        <v>1</v>
      </c>
      <c r="AVA14" s="6">
        <v>1</v>
      </c>
      <c r="AWB14" s="6">
        <v>1</v>
      </c>
      <c r="AXD14" s="6">
        <v>1</v>
      </c>
    </row>
    <row r="15" spans="1:1620" s="6" customFormat="1" x14ac:dyDescent="0.2">
      <c r="A15" s="1" t="s">
        <v>10</v>
      </c>
      <c r="C15" s="6">
        <v>1</v>
      </c>
      <c r="G15" s="6">
        <v>1</v>
      </c>
      <c r="I15" s="6">
        <v>1</v>
      </c>
      <c r="L15" s="6">
        <v>1</v>
      </c>
      <c r="M15" s="6">
        <v>1</v>
      </c>
      <c r="T15" s="6">
        <v>1</v>
      </c>
      <c r="U15" s="6">
        <v>2</v>
      </c>
      <c r="W15" s="6">
        <v>1</v>
      </c>
      <c r="X15" s="6">
        <v>1</v>
      </c>
      <c r="Z15" s="6">
        <v>1</v>
      </c>
      <c r="AA15" s="6">
        <v>1</v>
      </c>
      <c r="AB15" s="6">
        <v>2</v>
      </c>
      <c r="AD15" s="6">
        <v>3</v>
      </c>
      <c r="AE15" s="6">
        <v>3</v>
      </c>
      <c r="AF15" s="6">
        <v>2</v>
      </c>
      <c r="AJ15" s="6">
        <v>2</v>
      </c>
      <c r="AK15" s="6">
        <v>1</v>
      </c>
      <c r="AL15" s="6">
        <v>5</v>
      </c>
      <c r="AM15" s="6">
        <v>4</v>
      </c>
      <c r="AN15" s="6">
        <v>1</v>
      </c>
      <c r="AP15" s="6">
        <v>3</v>
      </c>
      <c r="AQ15" s="6">
        <v>3</v>
      </c>
      <c r="AR15" s="6">
        <v>1</v>
      </c>
      <c r="AU15" s="6">
        <v>1</v>
      </c>
      <c r="AV15" s="6">
        <v>5</v>
      </c>
      <c r="AW15" s="6">
        <v>1</v>
      </c>
      <c r="AX15" s="6">
        <v>1</v>
      </c>
      <c r="AY15" s="6">
        <v>1</v>
      </c>
      <c r="AZ15" s="6">
        <v>1</v>
      </c>
      <c r="BA15" s="6">
        <v>4</v>
      </c>
      <c r="BC15" s="6">
        <v>1</v>
      </c>
      <c r="BD15" s="6">
        <v>1</v>
      </c>
      <c r="BF15" s="6">
        <v>1</v>
      </c>
      <c r="BG15" s="6">
        <v>2</v>
      </c>
      <c r="BH15" s="6">
        <v>1</v>
      </c>
      <c r="BI15" s="6">
        <v>1</v>
      </c>
      <c r="BJ15" s="6">
        <v>1</v>
      </c>
      <c r="BL15" s="6">
        <v>1</v>
      </c>
      <c r="BM15" s="6">
        <v>1</v>
      </c>
      <c r="BN15" s="6">
        <v>1</v>
      </c>
      <c r="BR15" s="6">
        <v>1</v>
      </c>
      <c r="CH15" s="6">
        <v>1</v>
      </c>
      <c r="CP15" s="6">
        <v>1</v>
      </c>
      <c r="CQ15" s="6">
        <v>1</v>
      </c>
      <c r="CR15" s="6">
        <v>1</v>
      </c>
      <c r="CS15" s="6">
        <v>1</v>
      </c>
      <c r="CW15" s="6">
        <v>1</v>
      </c>
      <c r="DD15" s="6">
        <v>1</v>
      </c>
      <c r="DE15" s="6">
        <v>1</v>
      </c>
      <c r="DK15" s="6">
        <v>1</v>
      </c>
      <c r="DO15" s="6">
        <v>1</v>
      </c>
      <c r="DP15" s="6">
        <v>2</v>
      </c>
      <c r="DQ15" s="6">
        <v>2</v>
      </c>
      <c r="DT15" s="6">
        <v>2</v>
      </c>
      <c r="DW15" s="6">
        <v>1</v>
      </c>
      <c r="DX15" s="6">
        <v>1</v>
      </c>
      <c r="DY15" s="6">
        <v>1</v>
      </c>
      <c r="EA15" s="6">
        <v>1</v>
      </c>
      <c r="EL15" s="6">
        <v>1</v>
      </c>
      <c r="EM15" s="6">
        <v>1</v>
      </c>
      <c r="EN15" s="6">
        <v>1</v>
      </c>
      <c r="EP15" s="6">
        <v>1</v>
      </c>
      <c r="EQ15" s="6">
        <v>1</v>
      </c>
      <c r="ER15" s="6">
        <v>3</v>
      </c>
      <c r="ET15" s="6">
        <v>1</v>
      </c>
      <c r="EU15" s="6">
        <v>2</v>
      </c>
      <c r="EV15" s="6">
        <v>1</v>
      </c>
      <c r="EX15" s="6">
        <v>1</v>
      </c>
      <c r="FA15" s="6">
        <v>1</v>
      </c>
      <c r="FD15" s="6">
        <v>1</v>
      </c>
      <c r="FE15" s="6">
        <v>1</v>
      </c>
      <c r="FG15" s="6">
        <v>3</v>
      </c>
      <c r="FI15" s="6">
        <v>1</v>
      </c>
      <c r="FM15" s="6">
        <v>1</v>
      </c>
      <c r="FP15" s="6">
        <v>1</v>
      </c>
      <c r="FQ15" s="6">
        <v>1</v>
      </c>
      <c r="FR15" s="6">
        <v>2</v>
      </c>
      <c r="GN15" s="6">
        <v>1</v>
      </c>
      <c r="GO15" s="6">
        <v>2</v>
      </c>
      <c r="GT15" s="6">
        <v>2</v>
      </c>
      <c r="GZ15" s="6">
        <v>1</v>
      </c>
      <c r="HC15" s="6">
        <v>1</v>
      </c>
      <c r="HD15" s="6">
        <v>2</v>
      </c>
      <c r="HE15" s="6">
        <v>1</v>
      </c>
      <c r="HF15" s="6">
        <v>1</v>
      </c>
      <c r="HG15" s="6">
        <v>1</v>
      </c>
      <c r="HW15" s="6">
        <v>1</v>
      </c>
      <c r="HY15" s="6">
        <v>1</v>
      </c>
      <c r="HZ15" s="6">
        <v>2</v>
      </c>
      <c r="IA15" s="6">
        <v>3</v>
      </c>
      <c r="IC15" s="6">
        <v>1</v>
      </c>
      <c r="JB15" s="6">
        <v>1</v>
      </c>
      <c r="JG15" s="6">
        <v>1</v>
      </c>
      <c r="JH15" s="6">
        <v>1</v>
      </c>
      <c r="JI15" s="6">
        <v>1</v>
      </c>
      <c r="JO15" s="6">
        <v>1</v>
      </c>
      <c r="JQ15" s="6">
        <v>3</v>
      </c>
      <c r="JV15" s="6">
        <v>1</v>
      </c>
      <c r="KF15" s="6">
        <v>1</v>
      </c>
      <c r="KM15" s="6">
        <v>1</v>
      </c>
      <c r="KN15" s="6">
        <v>1</v>
      </c>
      <c r="KR15" s="6">
        <v>2</v>
      </c>
      <c r="KS15" s="6">
        <v>1</v>
      </c>
      <c r="KV15" s="6">
        <v>2</v>
      </c>
      <c r="KX15" s="6">
        <v>1</v>
      </c>
      <c r="LB15" s="6">
        <v>1</v>
      </c>
      <c r="LC15" s="6">
        <v>1</v>
      </c>
      <c r="LD15" s="6">
        <v>2</v>
      </c>
      <c r="LE15" s="6">
        <v>1</v>
      </c>
      <c r="LF15" s="6">
        <v>1</v>
      </c>
      <c r="LI15" s="6">
        <v>1</v>
      </c>
      <c r="LK15" s="6">
        <v>2</v>
      </c>
      <c r="LL15" s="6">
        <v>1</v>
      </c>
      <c r="LM15" s="6">
        <v>1</v>
      </c>
      <c r="LN15" s="6">
        <v>2</v>
      </c>
      <c r="LQ15" s="6">
        <v>2</v>
      </c>
      <c r="LV15" s="6">
        <v>1</v>
      </c>
      <c r="LW15" s="6">
        <v>4</v>
      </c>
      <c r="MC15" s="6">
        <v>1</v>
      </c>
      <c r="ME15" s="6">
        <v>1</v>
      </c>
      <c r="MG15" s="6">
        <v>2</v>
      </c>
      <c r="MI15" s="6">
        <v>1</v>
      </c>
      <c r="MJ15" s="6">
        <v>1</v>
      </c>
      <c r="MK15" s="6">
        <v>8</v>
      </c>
      <c r="MM15" s="6">
        <v>2</v>
      </c>
      <c r="MN15" s="6">
        <v>1</v>
      </c>
      <c r="MO15" s="6">
        <v>1</v>
      </c>
      <c r="MP15" s="6">
        <v>1</v>
      </c>
      <c r="MQ15" s="6">
        <v>1</v>
      </c>
      <c r="MS15" s="6">
        <v>2</v>
      </c>
      <c r="MT15" s="6">
        <v>3</v>
      </c>
      <c r="NA15" s="6">
        <v>1</v>
      </c>
      <c r="NB15" s="6">
        <v>4</v>
      </c>
      <c r="NF15" s="6">
        <v>1</v>
      </c>
      <c r="NG15" s="6">
        <v>3</v>
      </c>
      <c r="NH15" s="6">
        <v>1</v>
      </c>
      <c r="NJ15" s="6">
        <v>2</v>
      </c>
      <c r="NM15" s="6">
        <v>3</v>
      </c>
      <c r="NP15" s="6">
        <v>1</v>
      </c>
      <c r="NS15" s="6">
        <v>1</v>
      </c>
      <c r="NU15" s="6">
        <v>2</v>
      </c>
      <c r="NZ15" s="6">
        <v>1</v>
      </c>
      <c r="OA15" s="6">
        <v>1</v>
      </c>
      <c r="OR15" s="6">
        <v>1</v>
      </c>
      <c r="OY15" s="6">
        <v>1</v>
      </c>
      <c r="PA15" s="6">
        <v>4</v>
      </c>
      <c r="PB15" s="6">
        <v>1</v>
      </c>
      <c r="PC15" s="6">
        <v>1</v>
      </c>
      <c r="PE15" s="6">
        <v>3</v>
      </c>
      <c r="PF15" s="6">
        <v>4</v>
      </c>
      <c r="PU15" s="6">
        <v>1</v>
      </c>
      <c r="QC15" s="6">
        <v>1</v>
      </c>
      <c r="QF15" s="6">
        <v>1</v>
      </c>
      <c r="QN15" s="6">
        <v>1</v>
      </c>
      <c r="QT15" s="6">
        <v>1</v>
      </c>
      <c r="QU15" s="6">
        <v>1</v>
      </c>
      <c r="QY15" s="6">
        <v>1</v>
      </c>
      <c r="RJ15" s="6">
        <v>1</v>
      </c>
      <c r="SR15" s="6">
        <v>3</v>
      </c>
      <c r="SS15" s="6">
        <v>1</v>
      </c>
      <c r="ST15" s="6">
        <v>1</v>
      </c>
      <c r="SW15" s="6">
        <v>1</v>
      </c>
      <c r="SY15" s="6">
        <v>2</v>
      </c>
      <c r="SZ15" s="6">
        <v>2</v>
      </c>
      <c r="TA15" s="6">
        <v>1</v>
      </c>
      <c r="TD15" s="6">
        <v>1</v>
      </c>
      <c r="TG15" s="6">
        <v>1</v>
      </c>
      <c r="TJ15" s="6">
        <v>1</v>
      </c>
      <c r="TK15" s="6">
        <v>1</v>
      </c>
      <c r="TO15" s="6">
        <v>1</v>
      </c>
      <c r="TP15" s="6">
        <v>1</v>
      </c>
      <c r="TR15" s="6">
        <v>1</v>
      </c>
      <c r="TV15" s="6">
        <v>2</v>
      </c>
      <c r="UB15" s="6">
        <v>1</v>
      </c>
      <c r="UC15" s="6">
        <v>1</v>
      </c>
      <c r="UE15" s="6">
        <v>2</v>
      </c>
      <c r="UF15" s="6">
        <v>1</v>
      </c>
      <c r="UH15" s="6">
        <v>2</v>
      </c>
      <c r="UI15" s="6">
        <v>5</v>
      </c>
      <c r="UJ15" s="6">
        <v>5</v>
      </c>
      <c r="UK15" s="6">
        <v>2</v>
      </c>
      <c r="UL15" s="6">
        <v>1</v>
      </c>
      <c r="UM15" s="6">
        <v>1</v>
      </c>
      <c r="UN15" s="6">
        <v>4</v>
      </c>
      <c r="UP15" s="6">
        <v>1</v>
      </c>
      <c r="UQ15" s="6">
        <v>2</v>
      </c>
      <c r="UR15" s="6">
        <v>3</v>
      </c>
      <c r="US15" s="6">
        <v>2</v>
      </c>
      <c r="UT15" s="6">
        <v>1</v>
      </c>
      <c r="UU15" s="6">
        <v>3</v>
      </c>
      <c r="UV15" s="6">
        <v>3</v>
      </c>
      <c r="UW15" s="6">
        <v>1</v>
      </c>
      <c r="UX15" s="6">
        <v>1</v>
      </c>
      <c r="UY15" s="6">
        <v>1</v>
      </c>
      <c r="VA15" s="6">
        <v>2</v>
      </c>
      <c r="VB15" s="6">
        <v>5</v>
      </c>
      <c r="VD15" s="6">
        <v>5</v>
      </c>
      <c r="VE15" s="6">
        <v>4</v>
      </c>
      <c r="VF15" s="6">
        <v>1</v>
      </c>
      <c r="VH15" s="6">
        <v>1</v>
      </c>
      <c r="VJ15" s="6">
        <v>1</v>
      </c>
      <c r="VK15" s="6">
        <v>2</v>
      </c>
      <c r="VL15" s="6">
        <v>1</v>
      </c>
      <c r="VN15" s="6">
        <v>2</v>
      </c>
      <c r="VQ15" s="6">
        <v>1</v>
      </c>
      <c r="WC15" s="6">
        <v>1</v>
      </c>
      <c r="WE15" s="6">
        <v>1</v>
      </c>
      <c r="WF15" s="6">
        <v>2</v>
      </c>
      <c r="WG15" s="6">
        <v>1</v>
      </c>
      <c r="WH15" s="6">
        <v>2</v>
      </c>
      <c r="WJ15" s="6">
        <v>1</v>
      </c>
      <c r="WK15" s="6">
        <v>2</v>
      </c>
      <c r="WL15" s="6">
        <v>1</v>
      </c>
      <c r="WO15" s="6">
        <v>2</v>
      </c>
      <c r="WP15" s="6">
        <v>3</v>
      </c>
      <c r="WQ15" s="6">
        <v>1</v>
      </c>
      <c r="WT15" s="6">
        <v>2</v>
      </c>
      <c r="WV15" s="6">
        <v>3</v>
      </c>
      <c r="WW15" s="6">
        <v>1</v>
      </c>
      <c r="WX15" s="6">
        <v>2</v>
      </c>
      <c r="WY15" s="6">
        <v>1</v>
      </c>
      <c r="WZ15" s="6">
        <v>1</v>
      </c>
      <c r="XA15" s="6">
        <v>1</v>
      </c>
      <c r="XB15" s="6">
        <v>4</v>
      </c>
      <c r="XC15" s="6">
        <v>2</v>
      </c>
      <c r="XD15" s="6">
        <v>2</v>
      </c>
      <c r="XE15" s="6">
        <v>1</v>
      </c>
      <c r="XH15" s="6">
        <v>1</v>
      </c>
      <c r="XJ15" s="6">
        <v>1</v>
      </c>
      <c r="XN15" s="6">
        <v>1</v>
      </c>
      <c r="XO15" s="6">
        <v>2</v>
      </c>
      <c r="XQ15" s="6">
        <v>1</v>
      </c>
      <c r="AEP15" s="6">
        <v>1</v>
      </c>
      <c r="AEV15" s="6">
        <v>1</v>
      </c>
      <c r="AEZ15" s="6">
        <v>1</v>
      </c>
      <c r="AFL15" s="6">
        <v>1</v>
      </c>
      <c r="AFN15" s="6">
        <v>1</v>
      </c>
      <c r="AFP15" s="6">
        <v>1</v>
      </c>
      <c r="AFX15" s="6">
        <v>1</v>
      </c>
      <c r="AGD15" s="6">
        <v>1</v>
      </c>
      <c r="AGH15" s="6">
        <v>1</v>
      </c>
      <c r="AHE15" s="6">
        <v>1</v>
      </c>
      <c r="AIK15" s="6">
        <v>1</v>
      </c>
      <c r="AIM15" s="6">
        <v>1</v>
      </c>
      <c r="AIS15" s="6">
        <v>1</v>
      </c>
      <c r="AIU15" s="6">
        <v>1</v>
      </c>
      <c r="AJC15" s="6">
        <v>1</v>
      </c>
      <c r="AJL15" s="6">
        <v>1</v>
      </c>
      <c r="AJS15" s="6">
        <v>1</v>
      </c>
      <c r="AJV15" s="6">
        <v>1</v>
      </c>
      <c r="AKE15" s="6">
        <v>1</v>
      </c>
      <c r="AKX15" s="6">
        <v>1</v>
      </c>
      <c r="AKY15" s="6">
        <v>1</v>
      </c>
      <c r="AKZ15" s="6">
        <v>1</v>
      </c>
      <c r="ALA15" s="6">
        <v>1</v>
      </c>
      <c r="ALB15" s="6">
        <v>1</v>
      </c>
      <c r="ALC15" s="6">
        <v>1</v>
      </c>
      <c r="ALD15" s="6">
        <v>1</v>
      </c>
      <c r="ALE15" s="6">
        <v>1</v>
      </c>
      <c r="ALF15" s="6">
        <v>1</v>
      </c>
      <c r="ALI15" s="6">
        <v>1</v>
      </c>
      <c r="ALJ15" s="6">
        <v>1</v>
      </c>
      <c r="ALK15" s="6">
        <v>1</v>
      </c>
      <c r="ALN15" s="6">
        <v>1</v>
      </c>
      <c r="ALP15" s="6">
        <v>1</v>
      </c>
      <c r="ALR15" s="6">
        <v>1</v>
      </c>
      <c r="AMA15" s="6">
        <v>1</v>
      </c>
      <c r="AMI15" s="6">
        <v>8</v>
      </c>
      <c r="AMK15" s="6">
        <v>2</v>
      </c>
      <c r="AMN15" s="6">
        <v>2</v>
      </c>
      <c r="AMO15" s="6">
        <v>3</v>
      </c>
      <c r="AMP15" s="6">
        <v>1</v>
      </c>
      <c r="AMQ15" s="6">
        <v>2</v>
      </c>
      <c r="AMR15" s="6">
        <v>5</v>
      </c>
      <c r="AMS15" s="6">
        <v>2</v>
      </c>
      <c r="AMV15" s="6">
        <v>2</v>
      </c>
      <c r="AMW15" s="6">
        <v>2</v>
      </c>
      <c r="AMX15" s="6">
        <v>2</v>
      </c>
      <c r="AND15" s="6">
        <v>2</v>
      </c>
      <c r="ANE15" s="6">
        <v>1</v>
      </c>
      <c r="ANG15" s="6">
        <v>1</v>
      </c>
      <c r="ANI15" s="6">
        <v>1</v>
      </c>
      <c r="ANJ15" s="6">
        <v>3</v>
      </c>
      <c r="ANM15" s="6">
        <v>1</v>
      </c>
      <c r="ANO15" s="6">
        <v>1</v>
      </c>
      <c r="ANP15" s="6">
        <v>1</v>
      </c>
      <c r="ANQ15" s="6">
        <v>1</v>
      </c>
      <c r="ANR15" s="6">
        <v>2</v>
      </c>
      <c r="AOQ15" s="6">
        <v>1</v>
      </c>
      <c r="AOT15" s="6">
        <v>1</v>
      </c>
      <c r="APA15" s="6">
        <v>1</v>
      </c>
      <c r="APD15" s="6">
        <v>1</v>
      </c>
      <c r="APJ15" s="6">
        <v>1</v>
      </c>
      <c r="APL15" s="6">
        <v>1</v>
      </c>
      <c r="APO15" s="6">
        <v>1</v>
      </c>
      <c r="AQR15" s="6">
        <v>1</v>
      </c>
      <c r="AQW15" s="6">
        <v>1</v>
      </c>
      <c r="AQX15" s="6">
        <v>1</v>
      </c>
      <c r="AQZ15" s="6">
        <v>3</v>
      </c>
      <c r="ARA15" s="6">
        <v>6</v>
      </c>
      <c r="ARB15" s="6">
        <v>1</v>
      </c>
      <c r="ARC15" s="6">
        <v>2</v>
      </c>
      <c r="ARD15" s="6">
        <v>1</v>
      </c>
      <c r="ARE15" s="6">
        <v>3</v>
      </c>
      <c r="ARF15" s="6">
        <v>3</v>
      </c>
      <c r="ARG15" s="6">
        <v>1</v>
      </c>
      <c r="ARH15" s="6">
        <v>2</v>
      </c>
      <c r="ARI15" s="6">
        <v>1</v>
      </c>
      <c r="ARJ15" s="6">
        <v>1</v>
      </c>
      <c r="ARL15" s="6">
        <v>2</v>
      </c>
      <c r="ARQ15" s="6">
        <v>1</v>
      </c>
      <c r="ARU15" s="6">
        <v>1</v>
      </c>
      <c r="ARV15" s="6">
        <v>1</v>
      </c>
      <c r="ASA15" s="6">
        <v>2</v>
      </c>
      <c r="ASB15" s="6">
        <v>3</v>
      </c>
      <c r="ASH15" s="6">
        <v>1</v>
      </c>
      <c r="ASJ15" s="6">
        <v>1</v>
      </c>
      <c r="ASK15" s="6">
        <v>1</v>
      </c>
      <c r="ASL15" s="6">
        <v>2</v>
      </c>
      <c r="ASN15" s="6">
        <v>3</v>
      </c>
      <c r="ASO15" s="6">
        <v>1</v>
      </c>
      <c r="ASP15" s="6">
        <v>1</v>
      </c>
      <c r="ASQ15" s="6">
        <v>1</v>
      </c>
      <c r="ASS15" s="6">
        <v>1</v>
      </c>
      <c r="ASV15" s="6">
        <v>1</v>
      </c>
      <c r="ASX15" s="6">
        <v>3</v>
      </c>
      <c r="ASY15" s="6">
        <v>2</v>
      </c>
      <c r="ASZ15" s="6">
        <v>8</v>
      </c>
      <c r="ATA15" s="6">
        <v>1</v>
      </c>
      <c r="ATB15" s="6">
        <v>4</v>
      </c>
      <c r="ATD15" s="6">
        <v>2</v>
      </c>
      <c r="ATF15" s="6">
        <v>3</v>
      </c>
      <c r="ATG15" s="6">
        <v>2</v>
      </c>
      <c r="ATH15" s="6">
        <v>7</v>
      </c>
      <c r="ATI15" s="6">
        <v>2</v>
      </c>
      <c r="ATJ15" s="6">
        <v>3</v>
      </c>
      <c r="ATN15" s="6">
        <v>2</v>
      </c>
      <c r="ATU15" s="6">
        <v>1</v>
      </c>
      <c r="AUK15" s="6">
        <v>1</v>
      </c>
      <c r="AUL15" s="6">
        <v>1</v>
      </c>
      <c r="AUM15" s="6">
        <v>1</v>
      </c>
      <c r="AUP15" s="6">
        <v>1</v>
      </c>
      <c r="AUU15" s="6">
        <v>1</v>
      </c>
      <c r="AUY15" s="6">
        <v>2</v>
      </c>
      <c r="AUZ15" s="6">
        <v>1</v>
      </c>
      <c r="AVA15" s="6">
        <v>2</v>
      </c>
      <c r="AVB15" s="6">
        <v>2</v>
      </c>
      <c r="AVC15" s="6">
        <v>2</v>
      </c>
      <c r="AVD15" s="6">
        <v>2</v>
      </c>
      <c r="AVJ15" s="6">
        <v>1</v>
      </c>
      <c r="AVK15" s="6">
        <v>1</v>
      </c>
      <c r="AVL15" s="6">
        <v>1</v>
      </c>
      <c r="AVM15" s="6">
        <v>1</v>
      </c>
      <c r="AWL15" s="6">
        <v>1</v>
      </c>
      <c r="AWN15" s="6">
        <v>2</v>
      </c>
      <c r="AWO15" s="6">
        <v>2</v>
      </c>
      <c r="AWT15" s="6">
        <v>1</v>
      </c>
      <c r="AWU15" s="6">
        <v>1</v>
      </c>
      <c r="AWV15" s="6">
        <v>1</v>
      </c>
      <c r="AWX15" s="6">
        <v>1</v>
      </c>
      <c r="AXA15" s="6">
        <v>2</v>
      </c>
      <c r="AXC15" s="6">
        <v>3</v>
      </c>
      <c r="AXG15" s="6">
        <v>1</v>
      </c>
      <c r="AXH15" s="6">
        <v>1</v>
      </c>
      <c r="AXO15" s="6">
        <v>1</v>
      </c>
      <c r="AXV15" s="6">
        <v>1</v>
      </c>
      <c r="AYD15" s="6">
        <v>1</v>
      </c>
      <c r="AYJ15" s="6">
        <v>1</v>
      </c>
      <c r="AYP15" s="6">
        <v>2</v>
      </c>
      <c r="AYR15" s="6">
        <v>1</v>
      </c>
      <c r="AYY15" s="6">
        <v>1</v>
      </c>
      <c r="AYZ15" s="6">
        <v>1</v>
      </c>
      <c r="AZB15" s="6">
        <v>1</v>
      </c>
      <c r="AZE15" s="6">
        <v>1</v>
      </c>
      <c r="AZF15" s="6">
        <v>1</v>
      </c>
      <c r="AZI15" s="6">
        <v>3</v>
      </c>
      <c r="AZJ15" s="6">
        <v>1</v>
      </c>
      <c r="AZK15" s="6">
        <v>1</v>
      </c>
      <c r="AZL15" s="6">
        <v>1</v>
      </c>
      <c r="AZV15" s="6">
        <v>1</v>
      </c>
      <c r="AZW15" s="6">
        <v>1</v>
      </c>
      <c r="BAA15" s="6">
        <v>1</v>
      </c>
      <c r="BAF15" s="6">
        <v>1</v>
      </c>
      <c r="BAJ15" s="6">
        <v>2</v>
      </c>
      <c r="BAK15" s="6">
        <v>2</v>
      </c>
      <c r="BAM15" s="6">
        <v>1</v>
      </c>
      <c r="BAN15" s="6">
        <v>1</v>
      </c>
      <c r="BBK15" s="6">
        <v>1</v>
      </c>
      <c r="BBU15" s="6">
        <v>1</v>
      </c>
      <c r="BCI15" s="6">
        <v>2</v>
      </c>
      <c r="BCJ15" s="6">
        <v>1</v>
      </c>
      <c r="BCN15" s="6">
        <v>2</v>
      </c>
      <c r="BCO15" s="6">
        <v>1</v>
      </c>
      <c r="BCY15" s="6">
        <v>1</v>
      </c>
      <c r="BDD15" s="6">
        <v>1</v>
      </c>
      <c r="BDK15" s="6">
        <v>1</v>
      </c>
      <c r="BDL15" s="6">
        <v>1</v>
      </c>
      <c r="BEI15" s="6">
        <v>1</v>
      </c>
      <c r="BEO15" s="6">
        <v>1</v>
      </c>
      <c r="BEP15" s="6">
        <v>2</v>
      </c>
      <c r="BEQ15" s="6">
        <v>2</v>
      </c>
      <c r="BES15" s="6">
        <v>1</v>
      </c>
      <c r="BET15" s="6">
        <v>1</v>
      </c>
      <c r="BFB15" s="6">
        <v>5</v>
      </c>
      <c r="BFC15" s="6">
        <v>2</v>
      </c>
      <c r="BFD15" s="6">
        <v>3</v>
      </c>
    </row>
    <row r="16" spans="1:1620" s="6" customFormat="1" x14ac:dyDescent="0.2">
      <c r="A16" s="1" t="s">
        <v>24</v>
      </c>
      <c r="HK16" s="6">
        <v>2</v>
      </c>
      <c r="LB16" s="6">
        <v>1</v>
      </c>
      <c r="NQ16" s="6">
        <v>1</v>
      </c>
      <c r="SG16" s="6">
        <v>1</v>
      </c>
      <c r="XM16" s="6">
        <v>1</v>
      </c>
      <c r="ACT16" s="6">
        <v>1</v>
      </c>
      <c r="AKQ16" s="6">
        <v>1</v>
      </c>
    </row>
    <row r="17" spans="1:1513" s="6" customFormat="1" x14ac:dyDescent="0.2">
      <c r="A17" s="1" t="s">
        <v>11</v>
      </c>
      <c r="B17" s="6">
        <v>1</v>
      </c>
      <c r="H17" s="6">
        <v>1</v>
      </c>
      <c r="Z17" s="6">
        <v>1</v>
      </c>
      <c r="AW17" s="6">
        <v>1</v>
      </c>
      <c r="AZ17" s="6">
        <v>1</v>
      </c>
      <c r="BU17" s="6">
        <v>1</v>
      </c>
      <c r="CM17" s="6">
        <v>1</v>
      </c>
      <c r="CV17" s="6">
        <v>1</v>
      </c>
      <c r="DG17" s="6">
        <v>1</v>
      </c>
      <c r="DL17" s="6">
        <v>1</v>
      </c>
      <c r="DM17" s="6">
        <v>1</v>
      </c>
      <c r="DR17" s="6">
        <v>1</v>
      </c>
      <c r="DW17" s="6">
        <v>2</v>
      </c>
      <c r="EX17" s="6">
        <v>1</v>
      </c>
      <c r="FG17" s="6">
        <v>1</v>
      </c>
      <c r="FM17" s="6">
        <v>1</v>
      </c>
      <c r="FT17" s="6">
        <v>1</v>
      </c>
      <c r="GF17" s="6">
        <v>1</v>
      </c>
      <c r="GJ17" s="6">
        <v>1</v>
      </c>
      <c r="GM17" s="6">
        <v>1</v>
      </c>
      <c r="GU17" s="6">
        <v>1</v>
      </c>
      <c r="GV17" s="6">
        <v>4</v>
      </c>
      <c r="GZ17" s="6">
        <v>1</v>
      </c>
      <c r="HD17" s="6">
        <v>1</v>
      </c>
      <c r="HM17" s="6">
        <v>2</v>
      </c>
      <c r="HN17" s="6">
        <v>1</v>
      </c>
      <c r="HP17" s="6">
        <v>1</v>
      </c>
      <c r="HW17" s="6">
        <v>1</v>
      </c>
      <c r="IC17" s="6">
        <v>1</v>
      </c>
      <c r="JC17" s="6">
        <v>1</v>
      </c>
      <c r="JK17" s="6">
        <v>1</v>
      </c>
      <c r="JM17" s="6">
        <v>3</v>
      </c>
      <c r="JQ17" s="6">
        <v>1</v>
      </c>
      <c r="JX17" s="6">
        <v>1</v>
      </c>
      <c r="KP17" s="6">
        <v>2</v>
      </c>
      <c r="KR17" s="6">
        <v>1</v>
      </c>
      <c r="KT17" s="6">
        <v>1</v>
      </c>
      <c r="KV17" s="6">
        <v>2</v>
      </c>
      <c r="LF17" s="6">
        <v>1</v>
      </c>
      <c r="LI17" s="6">
        <v>2</v>
      </c>
      <c r="LM17" s="6">
        <v>2</v>
      </c>
      <c r="LN17" s="6">
        <v>2</v>
      </c>
      <c r="MA17" s="6">
        <v>1</v>
      </c>
      <c r="MB17" s="6">
        <v>1</v>
      </c>
      <c r="MM17" s="6">
        <v>2</v>
      </c>
      <c r="MO17" s="6">
        <v>1</v>
      </c>
      <c r="MP17" s="6">
        <v>1</v>
      </c>
      <c r="MU17" s="6">
        <v>1</v>
      </c>
      <c r="NF17" s="6">
        <v>1</v>
      </c>
      <c r="NI17" s="6">
        <v>1</v>
      </c>
      <c r="NJ17" s="6">
        <v>1</v>
      </c>
      <c r="NK17" s="6">
        <v>3</v>
      </c>
      <c r="NL17" s="6">
        <v>1</v>
      </c>
      <c r="NS17" s="6">
        <v>1</v>
      </c>
      <c r="NU17" s="6">
        <v>1</v>
      </c>
      <c r="NX17" s="6">
        <v>1</v>
      </c>
      <c r="NZ17" s="6">
        <v>2</v>
      </c>
      <c r="OA17" s="6">
        <v>1</v>
      </c>
      <c r="OP17" s="6">
        <v>1</v>
      </c>
      <c r="OR17" s="6">
        <v>1</v>
      </c>
      <c r="OS17" s="6">
        <v>2</v>
      </c>
      <c r="OT17" s="6">
        <v>1</v>
      </c>
      <c r="OU17" s="6">
        <v>1</v>
      </c>
      <c r="OV17" s="6">
        <v>2</v>
      </c>
      <c r="OW17" s="6">
        <v>3</v>
      </c>
      <c r="PC17" s="6">
        <v>1</v>
      </c>
      <c r="PM17" s="6">
        <v>1</v>
      </c>
      <c r="PT17" s="6">
        <v>1</v>
      </c>
      <c r="PY17" s="6">
        <v>1</v>
      </c>
      <c r="QA17" s="6">
        <v>1</v>
      </c>
      <c r="QD17" s="6">
        <v>1</v>
      </c>
      <c r="QU17" s="6">
        <v>1</v>
      </c>
      <c r="QZ17" s="6">
        <v>1</v>
      </c>
      <c r="RD17" s="6">
        <v>1</v>
      </c>
      <c r="RL17" s="6">
        <v>2</v>
      </c>
      <c r="RO17" s="6">
        <v>5</v>
      </c>
      <c r="RT17" s="6">
        <v>1</v>
      </c>
      <c r="RU17" s="6">
        <v>1</v>
      </c>
      <c r="RW17" s="6">
        <v>1</v>
      </c>
      <c r="SK17" s="6">
        <v>1</v>
      </c>
      <c r="SU17" s="6">
        <v>1</v>
      </c>
      <c r="SW17" s="6">
        <v>1</v>
      </c>
      <c r="TC17" s="6">
        <v>1</v>
      </c>
      <c r="TD17" s="6">
        <v>1</v>
      </c>
      <c r="TE17" s="6">
        <v>1</v>
      </c>
      <c r="TJ17" s="6">
        <v>4</v>
      </c>
      <c r="TO17" s="6">
        <v>2</v>
      </c>
      <c r="TS17" s="6">
        <v>3</v>
      </c>
      <c r="TV17" s="6">
        <v>3</v>
      </c>
      <c r="TW17" s="6">
        <v>1</v>
      </c>
      <c r="TZ17" s="6">
        <v>1</v>
      </c>
      <c r="UD17" s="6">
        <v>3</v>
      </c>
      <c r="UI17" s="6">
        <v>1</v>
      </c>
      <c r="UM17" s="6">
        <v>1</v>
      </c>
      <c r="UR17" s="6">
        <v>2</v>
      </c>
      <c r="UY17" s="6">
        <v>1</v>
      </c>
      <c r="UZ17" s="6">
        <v>3</v>
      </c>
      <c r="VA17" s="6">
        <v>5</v>
      </c>
      <c r="VC17" s="6">
        <v>1</v>
      </c>
      <c r="VD17" s="6">
        <v>3</v>
      </c>
      <c r="VE17" s="6">
        <v>5</v>
      </c>
      <c r="VF17" s="6">
        <v>1</v>
      </c>
      <c r="VH17" s="6">
        <v>1</v>
      </c>
      <c r="VI17" s="6">
        <v>2</v>
      </c>
      <c r="VR17" s="6">
        <v>2</v>
      </c>
      <c r="VS17" s="6">
        <v>1</v>
      </c>
      <c r="WC17" s="6">
        <v>1</v>
      </c>
      <c r="WD17" s="6">
        <v>1</v>
      </c>
      <c r="WG17" s="6">
        <v>2</v>
      </c>
      <c r="WM17" s="6">
        <v>1</v>
      </c>
      <c r="WP17" s="6">
        <v>1</v>
      </c>
      <c r="XA17" s="6">
        <v>1</v>
      </c>
      <c r="XB17" s="6">
        <v>1</v>
      </c>
      <c r="XC17" s="6">
        <v>2</v>
      </c>
      <c r="XG17" s="6">
        <v>1</v>
      </c>
      <c r="XH17" s="6">
        <v>1</v>
      </c>
      <c r="XI17" s="6">
        <v>2</v>
      </c>
      <c r="XJ17" s="6">
        <v>1</v>
      </c>
      <c r="XK17" s="6">
        <v>1</v>
      </c>
      <c r="XM17" s="6">
        <v>2</v>
      </c>
      <c r="XO17" s="6">
        <v>1</v>
      </c>
      <c r="XV17" s="6">
        <v>1</v>
      </c>
      <c r="YF17" s="6">
        <v>1</v>
      </c>
      <c r="YG17" s="6">
        <v>1</v>
      </c>
      <c r="YI17" s="6">
        <v>1</v>
      </c>
      <c r="YS17" s="6">
        <v>1</v>
      </c>
      <c r="ZC17" s="6">
        <v>1</v>
      </c>
      <c r="ZO17" s="6">
        <v>1</v>
      </c>
      <c r="ZQ17" s="6">
        <v>1</v>
      </c>
      <c r="ZU17" s="6">
        <v>1</v>
      </c>
      <c r="AAC17" s="6">
        <v>2</v>
      </c>
      <c r="AAO17" s="6">
        <v>1</v>
      </c>
      <c r="AAQ17" s="6">
        <v>1</v>
      </c>
      <c r="AAS17" s="6">
        <v>2</v>
      </c>
      <c r="AAU17" s="6">
        <v>1</v>
      </c>
      <c r="AAV17" s="6">
        <v>1</v>
      </c>
      <c r="AAX17" s="6">
        <v>1</v>
      </c>
      <c r="AAZ17" s="6">
        <v>1</v>
      </c>
      <c r="ABB17" s="6">
        <v>1</v>
      </c>
      <c r="ABC17" s="6">
        <v>3</v>
      </c>
      <c r="ABD17" s="6">
        <v>3</v>
      </c>
      <c r="ABH17" s="6">
        <v>1</v>
      </c>
      <c r="ABK17" s="6">
        <v>1</v>
      </c>
      <c r="ABM17" s="6">
        <v>2</v>
      </c>
      <c r="ABP17" s="6">
        <v>2</v>
      </c>
      <c r="ABQ17" s="6">
        <v>2</v>
      </c>
      <c r="ABS17" s="6">
        <v>1</v>
      </c>
      <c r="ABV17" s="6">
        <v>1</v>
      </c>
      <c r="ABX17" s="6">
        <v>3</v>
      </c>
      <c r="ABY17" s="6">
        <v>1</v>
      </c>
      <c r="ABZ17" s="6">
        <v>1</v>
      </c>
      <c r="ACB17" s="6">
        <v>3</v>
      </c>
      <c r="ACC17" s="6">
        <v>1</v>
      </c>
      <c r="ACI17" s="6">
        <v>1</v>
      </c>
      <c r="ACJ17" s="6">
        <v>1</v>
      </c>
      <c r="ACP17" s="6">
        <v>1</v>
      </c>
      <c r="ACQ17" s="6">
        <v>1</v>
      </c>
      <c r="ACR17" s="6">
        <v>1</v>
      </c>
      <c r="ACS17" s="6">
        <v>1</v>
      </c>
      <c r="ACU17" s="6">
        <v>1</v>
      </c>
      <c r="ACW17" s="6">
        <v>2</v>
      </c>
      <c r="ACZ17" s="6">
        <v>2</v>
      </c>
      <c r="ADA17" s="6">
        <v>6</v>
      </c>
      <c r="ADD17" s="6">
        <v>1</v>
      </c>
      <c r="ADH17" s="6">
        <v>2</v>
      </c>
      <c r="ADI17" s="6">
        <v>1</v>
      </c>
      <c r="ADJ17" s="6">
        <v>2</v>
      </c>
      <c r="ADK17" s="6">
        <v>1</v>
      </c>
      <c r="ADM17" s="6">
        <v>1</v>
      </c>
      <c r="ADO17" s="6">
        <v>1</v>
      </c>
      <c r="ADS17" s="6">
        <v>1</v>
      </c>
      <c r="ADU17" s="6">
        <v>1</v>
      </c>
      <c r="ADV17" s="6">
        <v>1</v>
      </c>
      <c r="ADX17" s="6">
        <v>1</v>
      </c>
      <c r="ADY17" s="6">
        <v>2</v>
      </c>
      <c r="AEC17" s="6">
        <v>2</v>
      </c>
      <c r="AED17" s="6">
        <v>1</v>
      </c>
      <c r="AEG17" s="6">
        <v>1</v>
      </c>
      <c r="AEH17" s="6">
        <v>1</v>
      </c>
      <c r="AEI17" s="6">
        <v>1</v>
      </c>
      <c r="AER17" s="6">
        <v>1</v>
      </c>
      <c r="AEU17" s="6">
        <v>1</v>
      </c>
      <c r="AEW17" s="6">
        <v>2</v>
      </c>
      <c r="AEX17" s="6">
        <v>2</v>
      </c>
      <c r="AEY17" s="6">
        <v>3</v>
      </c>
      <c r="AFD17" s="6">
        <v>1</v>
      </c>
      <c r="AFF17" s="6">
        <v>1</v>
      </c>
      <c r="AFG17" s="6">
        <v>2</v>
      </c>
      <c r="AFH17" s="6">
        <v>1</v>
      </c>
      <c r="AFJ17" s="6">
        <v>2</v>
      </c>
      <c r="AFL17" s="6">
        <v>2</v>
      </c>
      <c r="AFM17" s="6">
        <v>4</v>
      </c>
      <c r="AFP17" s="6">
        <v>1</v>
      </c>
      <c r="AFS17" s="6">
        <v>1</v>
      </c>
      <c r="AFV17" s="6">
        <v>2</v>
      </c>
      <c r="AFW17" s="6">
        <v>1</v>
      </c>
      <c r="AFX17" s="6">
        <v>2</v>
      </c>
      <c r="AFZ17" s="6">
        <v>2</v>
      </c>
      <c r="AGA17" s="6">
        <v>1</v>
      </c>
      <c r="AGH17" s="6">
        <v>2</v>
      </c>
      <c r="AGI17" s="6">
        <v>3</v>
      </c>
      <c r="AGJ17" s="6">
        <v>3</v>
      </c>
      <c r="AGU17" s="6">
        <v>1</v>
      </c>
      <c r="AGW17" s="6">
        <v>1</v>
      </c>
      <c r="AGX17" s="6">
        <v>2</v>
      </c>
      <c r="AGY17" s="6">
        <v>2</v>
      </c>
      <c r="AHB17" s="6">
        <v>4</v>
      </c>
      <c r="AHD17" s="6">
        <v>1</v>
      </c>
      <c r="AHF17" s="6">
        <v>2</v>
      </c>
      <c r="AHG17" s="6">
        <v>3</v>
      </c>
      <c r="AHH17" s="6">
        <v>2</v>
      </c>
      <c r="AHI17" s="6">
        <v>1</v>
      </c>
      <c r="AHN17" s="6">
        <v>1</v>
      </c>
      <c r="AHO17" s="6">
        <v>2</v>
      </c>
      <c r="AHP17" s="6">
        <v>2</v>
      </c>
      <c r="AHR17" s="6">
        <v>2</v>
      </c>
      <c r="AHS17" s="6">
        <v>1</v>
      </c>
      <c r="AHT17" s="6">
        <v>2</v>
      </c>
      <c r="AIH17" s="6">
        <v>1</v>
      </c>
      <c r="AIN17" s="6">
        <v>1</v>
      </c>
      <c r="AIQ17" s="6">
        <v>1</v>
      </c>
      <c r="AIT17" s="6">
        <v>2</v>
      </c>
      <c r="AJF17" s="6">
        <v>1</v>
      </c>
      <c r="AJH17" s="6">
        <v>4</v>
      </c>
      <c r="AJI17" s="6">
        <v>2</v>
      </c>
      <c r="AJJ17" s="6">
        <v>5</v>
      </c>
      <c r="AJM17" s="6">
        <v>1</v>
      </c>
      <c r="AJO17" s="6">
        <v>2</v>
      </c>
      <c r="AJQ17" s="6">
        <v>2</v>
      </c>
      <c r="AJS17" s="6">
        <v>1</v>
      </c>
      <c r="AJU17" s="6">
        <v>1</v>
      </c>
      <c r="AJV17" s="6">
        <v>2</v>
      </c>
      <c r="AJW17" s="6">
        <v>3</v>
      </c>
      <c r="AJX17" s="6">
        <v>1</v>
      </c>
      <c r="AJY17" s="6">
        <v>1</v>
      </c>
      <c r="AJZ17" s="6">
        <v>1</v>
      </c>
      <c r="AKA17" s="6">
        <v>2</v>
      </c>
      <c r="AKD17" s="6">
        <v>1</v>
      </c>
      <c r="AKF17" s="6">
        <v>1</v>
      </c>
      <c r="AKI17" s="6">
        <v>1</v>
      </c>
      <c r="AKJ17" s="6">
        <v>1</v>
      </c>
      <c r="AKN17" s="6">
        <v>1</v>
      </c>
      <c r="AKP17" s="6">
        <v>2</v>
      </c>
      <c r="AKS17" s="6">
        <v>4</v>
      </c>
      <c r="AKT17" s="6">
        <v>3</v>
      </c>
      <c r="AKU17" s="6">
        <v>1</v>
      </c>
      <c r="AKV17" s="6">
        <v>1</v>
      </c>
      <c r="AKY17" s="6">
        <v>2</v>
      </c>
      <c r="AKZ17" s="6">
        <v>4</v>
      </c>
      <c r="ALA17" s="6">
        <v>2</v>
      </c>
      <c r="ALC17" s="6">
        <v>7</v>
      </c>
      <c r="ALD17" s="6">
        <v>3</v>
      </c>
      <c r="ALE17" s="6">
        <v>1</v>
      </c>
      <c r="ALF17" s="6">
        <v>1</v>
      </c>
      <c r="ALH17" s="6">
        <v>2</v>
      </c>
      <c r="ALJ17" s="6">
        <v>1</v>
      </c>
      <c r="ALK17" s="6">
        <v>2</v>
      </c>
      <c r="ALM17" s="6">
        <v>1</v>
      </c>
      <c r="ALO17" s="6">
        <v>4</v>
      </c>
      <c r="ALP17" s="6">
        <v>4</v>
      </c>
      <c r="ALQ17" s="6">
        <v>1</v>
      </c>
      <c r="ALS17" s="6">
        <v>1</v>
      </c>
      <c r="ALT17" s="6">
        <v>4</v>
      </c>
      <c r="ALU17" s="6">
        <v>1</v>
      </c>
      <c r="ALV17" s="6">
        <v>1</v>
      </c>
      <c r="ALW17" s="6">
        <v>5</v>
      </c>
      <c r="ALX17" s="6">
        <v>4</v>
      </c>
      <c r="ALY17" s="6">
        <v>1</v>
      </c>
      <c r="ALZ17" s="6">
        <v>3</v>
      </c>
      <c r="AMA17" s="6">
        <v>2</v>
      </c>
      <c r="AMC17" s="6">
        <v>2</v>
      </c>
      <c r="AMD17" s="6">
        <v>3</v>
      </c>
      <c r="AMG17" s="6">
        <v>1</v>
      </c>
      <c r="AMJ17" s="6">
        <v>3</v>
      </c>
      <c r="AMK17" s="6">
        <v>1</v>
      </c>
      <c r="AML17" s="6">
        <v>1</v>
      </c>
      <c r="AMM17" s="6">
        <v>2</v>
      </c>
      <c r="AMN17" s="6">
        <v>1</v>
      </c>
      <c r="AMO17" s="6">
        <v>3</v>
      </c>
      <c r="AMP17" s="6">
        <v>5</v>
      </c>
      <c r="AMR17" s="6">
        <v>4</v>
      </c>
      <c r="AMS17" s="6">
        <v>2</v>
      </c>
      <c r="AMU17" s="6">
        <v>1</v>
      </c>
      <c r="AMX17" s="6">
        <v>2</v>
      </c>
      <c r="AMY17" s="6">
        <v>1</v>
      </c>
      <c r="AMZ17" s="6">
        <v>3</v>
      </c>
      <c r="ANA17" s="6">
        <v>3</v>
      </c>
      <c r="ANB17" s="6">
        <v>6</v>
      </c>
      <c r="ANC17" s="6">
        <v>8</v>
      </c>
      <c r="AND17" s="6">
        <v>3</v>
      </c>
      <c r="ANE17" s="6">
        <v>3</v>
      </c>
      <c r="ANF17" s="6">
        <v>6</v>
      </c>
      <c r="ANG17" s="6">
        <v>5</v>
      </c>
      <c r="ANH17" s="6">
        <v>4</v>
      </c>
      <c r="ANI17" s="6">
        <v>2</v>
      </c>
      <c r="ANJ17" s="6">
        <v>4</v>
      </c>
      <c r="ANK17" s="6">
        <v>2</v>
      </c>
      <c r="ANL17" s="6">
        <v>3</v>
      </c>
      <c r="ANM17" s="6">
        <v>3</v>
      </c>
      <c r="ANN17" s="6">
        <v>3</v>
      </c>
      <c r="ANO17" s="6">
        <v>2</v>
      </c>
      <c r="ANP17" s="6">
        <v>1</v>
      </c>
      <c r="ANQ17" s="6">
        <v>2</v>
      </c>
      <c r="ANR17" s="6">
        <v>4</v>
      </c>
      <c r="ANS17" s="6">
        <v>4</v>
      </c>
      <c r="ANT17" s="6">
        <v>2</v>
      </c>
      <c r="ANU17" s="6">
        <v>2</v>
      </c>
      <c r="ANW17" s="6">
        <v>2</v>
      </c>
      <c r="ANX17" s="6">
        <v>2</v>
      </c>
      <c r="ANY17" s="6">
        <v>3</v>
      </c>
      <c r="AOD17" s="6">
        <v>3</v>
      </c>
      <c r="AOE17" s="6">
        <v>1</v>
      </c>
      <c r="AOG17" s="6">
        <v>1</v>
      </c>
      <c r="AOH17" s="6">
        <v>1</v>
      </c>
      <c r="AOI17" s="6">
        <v>1</v>
      </c>
      <c r="AOJ17" s="6">
        <v>1</v>
      </c>
      <c r="AOL17" s="6">
        <v>1</v>
      </c>
      <c r="AOM17" s="6">
        <v>3</v>
      </c>
      <c r="AON17" s="6">
        <v>2</v>
      </c>
      <c r="AOO17" s="6">
        <v>1</v>
      </c>
      <c r="AOS17" s="6">
        <v>1</v>
      </c>
      <c r="AOW17" s="6">
        <v>1</v>
      </c>
      <c r="AOX17" s="6">
        <v>2</v>
      </c>
      <c r="AOY17" s="6">
        <v>3</v>
      </c>
      <c r="APA17" s="6">
        <v>4</v>
      </c>
      <c r="APB17" s="6">
        <v>2</v>
      </c>
      <c r="APC17" s="6">
        <v>2</v>
      </c>
      <c r="APD17" s="6">
        <v>5</v>
      </c>
      <c r="APF17" s="6">
        <v>1</v>
      </c>
      <c r="APH17" s="6">
        <v>3</v>
      </c>
      <c r="API17" s="6">
        <v>2</v>
      </c>
      <c r="APJ17" s="6">
        <v>2</v>
      </c>
      <c r="APK17" s="6">
        <v>1</v>
      </c>
      <c r="APL17" s="6">
        <v>1</v>
      </c>
      <c r="APN17" s="6">
        <v>1</v>
      </c>
      <c r="APP17" s="6">
        <v>1</v>
      </c>
      <c r="APQ17" s="6">
        <v>1</v>
      </c>
      <c r="APR17" s="6">
        <v>1</v>
      </c>
      <c r="APS17" s="6">
        <v>1</v>
      </c>
      <c r="APT17" s="6">
        <v>5</v>
      </c>
      <c r="APV17" s="6">
        <v>3</v>
      </c>
      <c r="APW17" s="6">
        <v>2</v>
      </c>
      <c r="APZ17" s="6">
        <v>1</v>
      </c>
      <c r="AQA17" s="6">
        <v>2</v>
      </c>
      <c r="AQB17" s="6">
        <v>1</v>
      </c>
      <c r="AQF17" s="6">
        <v>1</v>
      </c>
      <c r="AQH17" s="6">
        <v>1</v>
      </c>
      <c r="AQK17" s="6">
        <v>1</v>
      </c>
      <c r="AQL17" s="6">
        <v>1</v>
      </c>
      <c r="AQM17" s="6">
        <v>1</v>
      </c>
      <c r="AQN17" s="6">
        <v>1</v>
      </c>
      <c r="AQO17" s="6">
        <v>2</v>
      </c>
      <c r="AQQ17" s="6">
        <v>1</v>
      </c>
      <c r="AQR17" s="6">
        <v>1</v>
      </c>
      <c r="AQS17" s="6">
        <v>1</v>
      </c>
      <c r="AQW17" s="6">
        <v>1</v>
      </c>
      <c r="AQZ17" s="6">
        <v>1</v>
      </c>
      <c r="ARA17" s="6">
        <v>1</v>
      </c>
      <c r="ARB17" s="6">
        <v>1</v>
      </c>
      <c r="ARD17" s="6">
        <v>1</v>
      </c>
      <c r="ARF17" s="6">
        <v>1</v>
      </c>
      <c r="ARK17" s="6">
        <v>1</v>
      </c>
      <c r="ARL17" s="6">
        <v>1</v>
      </c>
      <c r="ARM17" s="6">
        <v>1</v>
      </c>
      <c r="ARP17" s="6">
        <v>1</v>
      </c>
      <c r="ARR17" s="6">
        <v>1</v>
      </c>
      <c r="ART17" s="6">
        <v>1</v>
      </c>
      <c r="ARU17" s="6">
        <v>1</v>
      </c>
      <c r="ARW17" s="6">
        <v>1</v>
      </c>
      <c r="ARX17" s="6">
        <v>1</v>
      </c>
      <c r="ARY17" s="6">
        <v>1</v>
      </c>
      <c r="ASF17" s="6">
        <v>2</v>
      </c>
      <c r="ASJ17" s="6">
        <v>2</v>
      </c>
      <c r="ASW17" s="6">
        <v>1</v>
      </c>
      <c r="ATB17" s="6">
        <v>1</v>
      </c>
      <c r="ATC17" s="6">
        <v>1</v>
      </c>
      <c r="ATE17" s="6">
        <v>1</v>
      </c>
      <c r="ATF17" s="6">
        <v>1</v>
      </c>
      <c r="ATL17" s="6">
        <v>2</v>
      </c>
      <c r="ATO17" s="6">
        <v>1</v>
      </c>
      <c r="ATQ17" s="6">
        <v>1</v>
      </c>
      <c r="ATV17" s="6">
        <v>1</v>
      </c>
      <c r="ATW17" s="6">
        <v>3</v>
      </c>
      <c r="ATZ17" s="6">
        <v>1</v>
      </c>
      <c r="AUG17" s="6">
        <v>1</v>
      </c>
      <c r="AUH17" s="6">
        <v>1</v>
      </c>
      <c r="AUI17" s="6">
        <v>1</v>
      </c>
      <c r="AUN17" s="6">
        <v>1</v>
      </c>
      <c r="AUQ17" s="6">
        <v>1</v>
      </c>
      <c r="AUV17" s="6">
        <v>1</v>
      </c>
      <c r="AUX17" s="6">
        <v>1</v>
      </c>
      <c r="AUY17" s="6">
        <v>1</v>
      </c>
      <c r="AUZ17" s="6">
        <v>2</v>
      </c>
      <c r="AVA17" s="6">
        <v>2</v>
      </c>
      <c r="AVB17" s="6">
        <v>1</v>
      </c>
      <c r="AVD17" s="6">
        <v>1</v>
      </c>
      <c r="AVE17" s="6">
        <v>2</v>
      </c>
      <c r="AVF17" s="6">
        <v>5</v>
      </c>
      <c r="AVG17" s="6">
        <v>1</v>
      </c>
      <c r="AVI17" s="6">
        <v>1</v>
      </c>
      <c r="AVJ17" s="6">
        <v>1</v>
      </c>
      <c r="AVM17" s="6">
        <v>1</v>
      </c>
      <c r="AVO17" s="6">
        <v>1</v>
      </c>
      <c r="AVP17" s="6">
        <v>1</v>
      </c>
      <c r="AVQ17" s="6">
        <v>1</v>
      </c>
      <c r="AVR17" s="6">
        <v>2</v>
      </c>
      <c r="AVW17" s="6">
        <v>1</v>
      </c>
      <c r="AWB17" s="6">
        <v>2</v>
      </c>
      <c r="AWI17" s="6">
        <v>1</v>
      </c>
      <c r="AWM17" s="6">
        <v>1</v>
      </c>
      <c r="AWP17" s="6">
        <v>1</v>
      </c>
      <c r="AWT17" s="6">
        <v>1</v>
      </c>
      <c r="AWX17" s="6">
        <v>1</v>
      </c>
      <c r="AXA17" s="6">
        <v>1</v>
      </c>
      <c r="AXH17" s="6">
        <v>1</v>
      </c>
      <c r="AXJ17" s="6">
        <v>1</v>
      </c>
      <c r="AXN17" s="6">
        <v>2</v>
      </c>
      <c r="AXO17" s="6">
        <v>1</v>
      </c>
      <c r="AXP17" s="6">
        <v>1</v>
      </c>
      <c r="AXR17" s="6">
        <v>1</v>
      </c>
      <c r="AXS17" s="6">
        <v>1</v>
      </c>
      <c r="AXT17" s="6">
        <v>1</v>
      </c>
      <c r="AXU17" s="6">
        <v>3</v>
      </c>
      <c r="AXV17" s="6">
        <v>2</v>
      </c>
      <c r="AXW17" s="6">
        <v>4</v>
      </c>
      <c r="AXX17" s="6">
        <v>2</v>
      </c>
      <c r="AXY17" s="6">
        <v>1</v>
      </c>
      <c r="AYA17" s="6">
        <v>1</v>
      </c>
      <c r="AYB17" s="6">
        <v>2</v>
      </c>
      <c r="AYG17" s="6">
        <v>1</v>
      </c>
      <c r="AYI17" s="6">
        <v>1</v>
      </c>
      <c r="AYJ17" s="6">
        <v>1</v>
      </c>
      <c r="AYN17" s="6">
        <v>2</v>
      </c>
      <c r="AYS17" s="6">
        <v>1</v>
      </c>
      <c r="AYY17" s="6">
        <v>1</v>
      </c>
      <c r="AYZ17" s="6">
        <v>1</v>
      </c>
      <c r="AZK17" s="6">
        <v>1</v>
      </c>
      <c r="AZW17" s="6">
        <v>1</v>
      </c>
      <c r="AZX17" s="6">
        <v>1</v>
      </c>
      <c r="BAI17" s="6">
        <v>2</v>
      </c>
      <c r="BAV17" s="6">
        <v>1</v>
      </c>
      <c r="BAX17" s="6">
        <v>1</v>
      </c>
      <c r="BAY17" s="6">
        <v>2</v>
      </c>
      <c r="BBH17" s="6">
        <v>1</v>
      </c>
      <c r="BBI17" s="6">
        <v>2</v>
      </c>
      <c r="BBK17" s="6">
        <v>1</v>
      </c>
      <c r="BBN17" s="6">
        <v>2</v>
      </c>
      <c r="BBX17" s="6">
        <v>4</v>
      </c>
      <c r="BBY17" s="6">
        <v>1</v>
      </c>
      <c r="BCC17" s="6">
        <v>1</v>
      </c>
      <c r="BCD17" s="6">
        <v>1</v>
      </c>
      <c r="BCI17" s="6">
        <v>1</v>
      </c>
      <c r="BCP17" s="6">
        <v>2</v>
      </c>
      <c r="BCW17" s="6">
        <v>1</v>
      </c>
      <c r="BDQ17" s="6">
        <v>1</v>
      </c>
      <c r="BFA17" s="6">
        <v>1</v>
      </c>
    </row>
    <row r="18" spans="1:1513" s="6" customFormat="1" x14ac:dyDescent="0.2">
      <c r="A18" s="1" t="s">
        <v>12</v>
      </c>
      <c r="D18" s="6">
        <v>1</v>
      </c>
      <c r="F18" s="6">
        <v>1</v>
      </c>
      <c r="G18" s="6">
        <v>1</v>
      </c>
      <c r="M18" s="6">
        <v>2</v>
      </c>
      <c r="P18" s="6">
        <v>1</v>
      </c>
      <c r="Q18" s="6">
        <v>1</v>
      </c>
      <c r="R18" s="6">
        <v>1</v>
      </c>
      <c r="V18" s="6">
        <v>1</v>
      </c>
      <c r="W18" s="6">
        <v>1</v>
      </c>
      <c r="Z18" s="6">
        <v>1</v>
      </c>
      <c r="AD18" s="6">
        <v>1</v>
      </c>
      <c r="AJ18" s="6">
        <v>2</v>
      </c>
      <c r="AK18" s="6">
        <v>2</v>
      </c>
      <c r="AL18" s="6">
        <v>1</v>
      </c>
      <c r="AM18" s="6">
        <v>1</v>
      </c>
      <c r="AP18" s="6">
        <v>2</v>
      </c>
      <c r="AQ18" s="6">
        <v>2</v>
      </c>
      <c r="AR18" s="6">
        <v>1</v>
      </c>
      <c r="AT18" s="6">
        <v>4</v>
      </c>
      <c r="AU18" s="6">
        <v>1</v>
      </c>
      <c r="AX18" s="6">
        <v>2</v>
      </c>
      <c r="BA18" s="6">
        <v>3</v>
      </c>
      <c r="BB18" s="6">
        <v>3</v>
      </c>
      <c r="BC18" s="6">
        <v>1</v>
      </c>
      <c r="BE18" s="6">
        <v>1</v>
      </c>
      <c r="BF18" s="6">
        <v>2</v>
      </c>
      <c r="BH18" s="6">
        <v>1</v>
      </c>
      <c r="BI18" s="6">
        <v>1</v>
      </c>
      <c r="BK18" s="6">
        <v>1</v>
      </c>
      <c r="BL18" s="6">
        <v>2</v>
      </c>
      <c r="BM18" s="6">
        <v>1</v>
      </c>
      <c r="BN18" s="6">
        <v>1</v>
      </c>
      <c r="BO18" s="6">
        <v>1</v>
      </c>
      <c r="BP18" s="6">
        <v>1</v>
      </c>
      <c r="BQ18" s="6">
        <v>2</v>
      </c>
      <c r="BR18" s="6">
        <v>2</v>
      </c>
      <c r="BS18" s="6">
        <v>1</v>
      </c>
      <c r="BU18" s="6">
        <v>1</v>
      </c>
      <c r="BW18" s="6">
        <v>1</v>
      </c>
      <c r="CA18" s="6">
        <v>1</v>
      </c>
      <c r="CH18" s="6">
        <v>1</v>
      </c>
      <c r="CP18" s="6">
        <v>1</v>
      </c>
      <c r="CQ18" s="6">
        <v>1</v>
      </c>
      <c r="CS18" s="6">
        <v>1</v>
      </c>
      <c r="CT18" s="6">
        <v>1</v>
      </c>
      <c r="CU18" s="6">
        <v>2</v>
      </c>
      <c r="CV18" s="6">
        <v>1</v>
      </c>
      <c r="CW18" s="6">
        <v>3</v>
      </c>
      <c r="CY18" s="6">
        <v>3</v>
      </c>
      <c r="DB18" s="6">
        <v>1</v>
      </c>
      <c r="DC18" s="6">
        <v>3</v>
      </c>
      <c r="DF18" s="6">
        <v>1</v>
      </c>
      <c r="DH18" s="6">
        <v>1</v>
      </c>
      <c r="DI18" s="6">
        <v>1</v>
      </c>
      <c r="DJ18" s="6">
        <v>1</v>
      </c>
      <c r="DK18" s="6">
        <v>1</v>
      </c>
      <c r="DM18" s="6">
        <v>1</v>
      </c>
      <c r="DT18" s="6">
        <v>1</v>
      </c>
      <c r="DW18" s="6">
        <v>1</v>
      </c>
      <c r="ED18" s="6">
        <v>1</v>
      </c>
      <c r="EF18" s="6">
        <v>1</v>
      </c>
      <c r="EJ18" s="6">
        <v>1</v>
      </c>
      <c r="EO18" s="6">
        <v>1</v>
      </c>
      <c r="ER18" s="6">
        <v>1</v>
      </c>
      <c r="ES18" s="6">
        <v>2</v>
      </c>
      <c r="ET18" s="6">
        <v>1</v>
      </c>
      <c r="EU18" s="6">
        <v>1</v>
      </c>
      <c r="EW18" s="6">
        <v>3</v>
      </c>
      <c r="EX18" s="6">
        <v>1</v>
      </c>
      <c r="EZ18" s="6">
        <v>1</v>
      </c>
      <c r="FB18" s="6">
        <v>2</v>
      </c>
      <c r="FC18" s="6">
        <v>2</v>
      </c>
      <c r="FH18" s="6">
        <v>1</v>
      </c>
      <c r="FK18" s="6">
        <v>1</v>
      </c>
      <c r="FM18" s="6">
        <v>1</v>
      </c>
      <c r="FN18" s="6">
        <v>1</v>
      </c>
      <c r="FO18" s="6">
        <v>2</v>
      </c>
      <c r="FQ18" s="6">
        <v>2</v>
      </c>
      <c r="FS18" s="6">
        <v>1</v>
      </c>
      <c r="FV18" s="6">
        <v>1</v>
      </c>
      <c r="FW18" s="6">
        <v>1</v>
      </c>
      <c r="FZ18" s="6">
        <v>2</v>
      </c>
      <c r="GA18" s="6">
        <v>1</v>
      </c>
      <c r="GB18" s="6">
        <v>1</v>
      </c>
      <c r="GI18" s="6">
        <v>3</v>
      </c>
      <c r="GR18" s="6">
        <v>1</v>
      </c>
      <c r="GS18" s="6">
        <v>1</v>
      </c>
      <c r="GU18" s="6">
        <v>1</v>
      </c>
      <c r="GX18" s="6">
        <v>2</v>
      </c>
      <c r="GY18" s="6">
        <v>2</v>
      </c>
      <c r="HB18" s="6">
        <v>6</v>
      </c>
      <c r="HC18" s="6">
        <v>1</v>
      </c>
      <c r="HD18" s="6">
        <v>2</v>
      </c>
      <c r="HH18" s="6">
        <v>1</v>
      </c>
      <c r="HJ18" s="6">
        <v>2</v>
      </c>
      <c r="HK18" s="6">
        <v>1</v>
      </c>
      <c r="HM18" s="6">
        <v>2</v>
      </c>
      <c r="HN18" s="6">
        <v>1</v>
      </c>
      <c r="HP18" s="6">
        <v>1</v>
      </c>
      <c r="HS18" s="6">
        <v>1</v>
      </c>
      <c r="HV18" s="6">
        <v>2</v>
      </c>
      <c r="HX18" s="6">
        <v>1</v>
      </c>
      <c r="HY18" s="6">
        <v>1</v>
      </c>
      <c r="HZ18" s="6">
        <v>1</v>
      </c>
      <c r="IA18" s="6">
        <v>1</v>
      </c>
      <c r="IB18" s="6">
        <v>1</v>
      </c>
      <c r="JB18" s="6">
        <v>2</v>
      </c>
      <c r="JC18" s="6">
        <v>2</v>
      </c>
      <c r="JD18" s="6">
        <v>3</v>
      </c>
      <c r="JE18" s="6">
        <v>1</v>
      </c>
      <c r="JF18" s="6">
        <v>3</v>
      </c>
      <c r="JJ18" s="6">
        <v>3</v>
      </c>
      <c r="JK18" s="6">
        <v>2</v>
      </c>
      <c r="JL18" s="6">
        <v>1</v>
      </c>
      <c r="JO18" s="6">
        <v>1</v>
      </c>
      <c r="JP18" s="6">
        <v>2</v>
      </c>
      <c r="JQ18" s="6">
        <v>1</v>
      </c>
      <c r="JS18" s="6">
        <v>1</v>
      </c>
      <c r="JT18" s="6">
        <v>1</v>
      </c>
      <c r="JX18" s="6">
        <v>2</v>
      </c>
      <c r="JZ18" s="6">
        <v>1</v>
      </c>
      <c r="KA18" s="6">
        <v>3</v>
      </c>
      <c r="KB18" s="6">
        <v>1</v>
      </c>
      <c r="KG18" s="6">
        <v>1</v>
      </c>
      <c r="KH18" s="6">
        <v>1</v>
      </c>
      <c r="KJ18" s="6">
        <v>1</v>
      </c>
      <c r="KQ18" s="6">
        <v>1</v>
      </c>
      <c r="KR18" s="6">
        <v>1</v>
      </c>
      <c r="KS18" s="6">
        <v>1</v>
      </c>
      <c r="KW18" s="6">
        <v>1</v>
      </c>
      <c r="KX18" s="6">
        <v>2</v>
      </c>
      <c r="KY18" s="6">
        <v>2</v>
      </c>
      <c r="KZ18" s="6">
        <v>2</v>
      </c>
      <c r="LB18" s="6">
        <v>1</v>
      </c>
      <c r="LF18" s="6">
        <v>3</v>
      </c>
      <c r="LG18" s="6">
        <v>1</v>
      </c>
      <c r="LH18" s="6">
        <v>1</v>
      </c>
      <c r="LI18" s="6">
        <v>1</v>
      </c>
      <c r="LK18" s="6">
        <v>2</v>
      </c>
      <c r="LL18" s="6">
        <v>1</v>
      </c>
      <c r="LM18" s="6">
        <v>2</v>
      </c>
      <c r="LN18" s="6">
        <v>2</v>
      </c>
      <c r="LO18" s="6">
        <v>2</v>
      </c>
      <c r="LP18" s="6">
        <v>1</v>
      </c>
      <c r="LV18" s="6">
        <v>1</v>
      </c>
      <c r="MK18" s="6">
        <v>2</v>
      </c>
      <c r="ML18" s="6">
        <v>2</v>
      </c>
      <c r="MN18" s="6">
        <v>1</v>
      </c>
      <c r="MO18" s="6">
        <v>3</v>
      </c>
      <c r="MP18" s="6">
        <v>1</v>
      </c>
      <c r="MQ18" s="6">
        <v>2</v>
      </c>
      <c r="MS18" s="6">
        <v>1</v>
      </c>
      <c r="MU18" s="6">
        <v>4</v>
      </c>
      <c r="NA18" s="6">
        <v>1</v>
      </c>
      <c r="NB18" s="6">
        <v>2</v>
      </c>
      <c r="NC18" s="6">
        <v>1</v>
      </c>
      <c r="ND18" s="6">
        <v>1</v>
      </c>
      <c r="NG18" s="6">
        <v>1</v>
      </c>
      <c r="NI18" s="6">
        <v>1</v>
      </c>
      <c r="NJ18" s="6">
        <v>2</v>
      </c>
      <c r="NL18" s="6">
        <v>1</v>
      </c>
      <c r="NM18" s="6">
        <v>1</v>
      </c>
      <c r="NN18" s="6">
        <v>1</v>
      </c>
      <c r="NP18" s="6">
        <v>2</v>
      </c>
      <c r="NQ18" s="6">
        <v>1</v>
      </c>
      <c r="NW18" s="6">
        <v>1</v>
      </c>
      <c r="NX18" s="6">
        <v>1</v>
      </c>
      <c r="OA18" s="6">
        <v>1</v>
      </c>
      <c r="OB18" s="6">
        <v>1</v>
      </c>
      <c r="OC18" s="6">
        <v>1</v>
      </c>
      <c r="OF18" s="6">
        <v>2</v>
      </c>
      <c r="OI18" s="6">
        <v>1</v>
      </c>
      <c r="OP18" s="6">
        <v>2</v>
      </c>
      <c r="OS18" s="6">
        <v>4</v>
      </c>
      <c r="OT18" s="6">
        <v>1</v>
      </c>
      <c r="OU18" s="6">
        <v>1</v>
      </c>
      <c r="OV18" s="6">
        <v>1</v>
      </c>
      <c r="OW18" s="6">
        <v>1</v>
      </c>
      <c r="OY18" s="6">
        <v>1</v>
      </c>
      <c r="PC18" s="6">
        <v>4</v>
      </c>
      <c r="PD18" s="6">
        <v>1</v>
      </c>
      <c r="PG18" s="6">
        <v>1</v>
      </c>
      <c r="PH18" s="6">
        <v>1</v>
      </c>
      <c r="PJ18" s="6">
        <v>1</v>
      </c>
      <c r="PL18" s="6">
        <v>2</v>
      </c>
      <c r="PM18" s="6">
        <v>1</v>
      </c>
      <c r="PN18" s="6">
        <v>1</v>
      </c>
      <c r="PO18" s="6">
        <v>1</v>
      </c>
      <c r="PP18" s="6">
        <v>1</v>
      </c>
      <c r="PS18" s="6">
        <v>5</v>
      </c>
      <c r="PT18" s="6">
        <v>1</v>
      </c>
      <c r="PU18" s="6">
        <v>2</v>
      </c>
      <c r="PW18" s="6">
        <v>2</v>
      </c>
      <c r="PX18" s="6">
        <v>2</v>
      </c>
      <c r="QD18" s="6">
        <v>1</v>
      </c>
      <c r="QE18" s="6">
        <v>1</v>
      </c>
      <c r="QF18" s="6">
        <v>1</v>
      </c>
      <c r="QH18" s="6">
        <v>1</v>
      </c>
      <c r="QM18" s="6">
        <v>1</v>
      </c>
      <c r="QP18" s="6">
        <v>1</v>
      </c>
      <c r="QQ18" s="6">
        <v>1</v>
      </c>
      <c r="QW18" s="6">
        <v>1</v>
      </c>
      <c r="QX18" s="6">
        <v>1</v>
      </c>
      <c r="QZ18" s="6">
        <v>1</v>
      </c>
      <c r="RG18" s="6">
        <v>2</v>
      </c>
      <c r="RL18" s="6">
        <v>2</v>
      </c>
      <c r="RM18" s="6">
        <v>1</v>
      </c>
      <c r="RN18" s="6">
        <v>1</v>
      </c>
      <c r="RO18" s="6">
        <v>2</v>
      </c>
      <c r="RP18" s="6">
        <v>2</v>
      </c>
      <c r="RR18" s="6">
        <v>1</v>
      </c>
      <c r="RU18" s="6">
        <v>1</v>
      </c>
      <c r="RV18" s="6">
        <v>1</v>
      </c>
      <c r="RW18" s="6">
        <v>2</v>
      </c>
      <c r="SM18" s="6">
        <v>1</v>
      </c>
      <c r="SN18" s="6">
        <v>2</v>
      </c>
      <c r="SR18" s="6">
        <v>1</v>
      </c>
      <c r="SW18" s="6">
        <v>4</v>
      </c>
      <c r="SX18" s="6">
        <v>2</v>
      </c>
      <c r="SY18" s="6">
        <v>1</v>
      </c>
      <c r="SZ18" s="6">
        <v>1</v>
      </c>
      <c r="TA18" s="6">
        <v>1</v>
      </c>
      <c r="TB18" s="6">
        <v>1</v>
      </c>
      <c r="TC18" s="6">
        <v>3</v>
      </c>
      <c r="TD18" s="6">
        <v>1</v>
      </c>
      <c r="TE18" s="6">
        <v>3</v>
      </c>
      <c r="TG18" s="6">
        <v>1</v>
      </c>
      <c r="TI18" s="6">
        <v>6</v>
      </c>
      <c r="TL18" s="6">
        <v>2</v>
      </c>
      <c r="TM18" s="6">
        <v>1</v>
      </c>
      <c r="TN18" s="6">
        <v>1</v>
      </c>
      <c r="TO18" s="6">
        <v>2</v>
      </c>
      <c r="TP18" s="6">
        <v>1</v>
      </c>
      <c r="TR18" s="6">
        <v>1</v>
      </c>
      <c r="TT18" s="6">
        <v>2</v>
      </c>
      <c r="TY18" s="6">
        <v>1</v>
      </c>
      <c r="TZ18" s="6">
        <v>1</v>
      </c>
      <c r="UD18" s="6">
        <v>1</v>
      </c>
      <c r="UE18" s="6">
        <v>2</v>
      </c>
      <c r="UF18" s="6">
        <v>1</v>
      </c>
      <c r="UH18" s="6">
        <v>1</v>
      </c>
      <c r="UK18" s="6">
        <v>1</v>
      </c>
      <c r="UO18" s="6">
        <v>1</v>
      </c>
      <c r="US18" s="6">
        <v>1</v>
      </c>
      <c r="UU18" s="6">
        <v>2</v>
      </c>
      <c r="UW18" s="6">
        <v>1</v>
      </c>
      <c r="UY18" s="6">
        <v>4</v>
      </c>
      <c r="UZ18" s="6">
        <v>2</v>
      </c>
      <c r="VA18" s="6">
        <v>2</v>
      </c>
      <c r="VB18" s="6">
        <v>2</v>
      </c>
      <c r="VC18" s="6">
        <v>1</v>
      </c>
      <c r="VD18" s="6">
        <v>2</v>
      </c>
      <c r="VF18" s="6">
        <v>2</v>
      </c>
      <c r="VH18" s="6">
        <v>1</v>
      </c>
      <c r="VI18" s="6">
        <v>5</v>
      </c>
      <c r="VJ18" s="6">
        <v>1</v>
      </c>
      <c r="VK18" s="6">
        <v>1</v>
      </c>
      <c r="VN18" s="6">
        <v>2</v>
      </c>
      <c r="VO18" s="6">
        <v>1</v>
      </c>
      <c r="VP18" s="6">
        <v>1</v>
      </c>
      <c r="VV18" s="6">
        <v>1</v>
      </c>
      <c r="VY18" s="6">
        <v>1</v>
      </c>
      <c r="WA18" s="6">
        <v>1</v>
      </c>
      <c r="WD18" s="6">
        <v>2</v>
      </c>
      <c r="WG18" s="6">
        <v>1</v>
      </c>
      <c r="WK18" s="6">
        <v>1</v>
      </c>
      <c r="WO18" s="6">
        <v>1</v>
      </c>
      <c r="WT18" s="6">
        <v>3</v>
      </c>
      <c r="WZ18" s="6">
        <v>1</v>
      </c>
      <c r="XJ18" s="6">
        <v>1</v>
      </c>
      <c r="XK18" s="6">
        <v>2</v>
      </c>
      <c r="XL18" s="6">
        <v>1</v>
      </c>
      <c r="XO18" s="6">
        <v>1</v>
      </c>
      <c r="XQ18" s="6">
        <v>1</v>
      </c>
      <c r="XR18" s="6">
        <v>2</v>
      </c>
      <c r="XU18" s="6">
        <v>2</v>
      </c>
      <c r="XV18" s="6">
        <v>1</v>
      </c>
      <c r="XW18" s="6">
        <v>1</v>
      </c>
      <c r="XX18" s="6">
        <v>1</v>
      </c>
      <c r="XY18" s="6">
        <v>1</v>
      </c>
      <c r="YJ18" s="6">
        <v>2</v>
      </c>
      <c r="YN18" s="6">
        <v>1</v>
      </c>
      <c r="YO18" s="6">
        <v>1</v>
      </c>
      <c r="ZE18" s="6">
        <v>1</v>
      </c>
      <c r="ZG18" s="6">
        <v>1</v>
      </c>
      <c r="ZP18" s="6">
        <v>1</v>
      </c>
      <c r="ZQ18" s="6">
        <v>1</v>
      </c>
      <c r="ZR18" s="6">
        <v>1</v>
      </c>
      <c r="ZS18" s="6">
        <v>1</v>
      </c>
      <c r="ZV18" s="6">
        <v>1</v>
      </c>
      <c r="ZY18" s="6">
        <v>3</v>
      </c>
      <c r="AAB18" s="6">
        <v>2</v>
      </c>
      <c r="AAI18" s="6">
        <v>1</v>
      </c>
      <c r="AAK18" s="6">
        <v>1</v>
      </c>
      <c r="AAN18" s="6">
        <v>1</v>
      </c>
      <c r="AAV18" s="6">
        <v>1</v>
      </c>
      <c r="ABA18" s="6">
        <v>1</v>
      </c>
      <c r="ABC18" s="6">
        <v>2</v>
      </c>
      <c r="ABJ18" s="6">
        <v>1</v>
      </c>
      <c r="ABN18" s="6">
        <v>1</v>
      </c>
      <c r="ACT18" s="6">
        <v>3</v>
      </c>
      <c r="ACX18" s="6">
        <v>1</v>
      </c>
      <c r="ADC18" s="6">
        <v>1</v>
      </c>
      <c r="ADE18" s="6">
        <v>1</v>
      </c>
      <c r="ADH18" s="6">
        <v>1</v>
      </c>
      <c r="ADI18" s="6">
        <v>1</v>
      </c>
      <c r="ADO18" s="6">
        <v>1</v>
      </c>
      <c r="ADP18" s="6">
        <v>3</v>
      </c>
      <c r="ADY18" s="6">
        <v>1</v>
      </c>
      <c r="AED18" s="6">
        <v>1</v>
      </c>
      <c r="AEF18" s="6">
        <v>1</v>
      </c>
      <c r="AEH18" s="6">
        <v>2</v>
      </c>
      <c r="AEJ18" s="6">
        <v>1</v>
      </c>
      <c r="AEP18" s="6">
        <v>1</v>
      </c>
      <c r="AER18" s="6">
        <v>1</v>
      </c>
      <c r="AEY18" s="6">
        <v>2</v>
      </c>
      <c r="AEZ18" s="6">
        <v>3</v>
      </c>
      <c r="AFA18" s="6">
        <v>1</v>
      </c>
      <c r="AFD18" s="6">
        <v>2</v>
      </c>
      <c r="AFK18" s="6">
        <v>1</v>
      </c>
      <c r="AFL18" s="6">
        <v>1</v>
      </c>
      <c r="AFN18" s="6">
        <v>1</v>
      </c>
      <c r="AFP18" s="6">
        <v>2</v>
      </c>
      <c r="AFS18" s="6">
        <v>1</v>
      </c>
      <c r="AFY18" s="6">
        <v>1</v>
      </c>
      <c r="AGH18" s="6">
        <v>1</v>
      </c>
      <c r="AGQ18" s="6">
        <v>1</v>
      </c>
      <c r="AGR18" s="6">
        <v>2</v>
      </c>
      <c r="AGW18" s="6">
        <v>1</v>
      </c>
      <c r="AGZ18" s="6">
        <v>1</v>
      </c>
      <c r="AHB18" s="6">
        <v>1</v>
      </c>
      <c r="AHD18" s="6">
        <v>1</v>
      </c>
      <c r="AHF18" s="6">
        <v>1</v>
      </c>
      <c r="AHH18" s="6">
        <v>2</v>
      </c>
      <c r="AHM18" s="6">
        <v>1</v>
      </c>
      <c r="AHN18" s="6">
        <v>1</v>
      </c>
      <c r="AHQ18" s="6">
        <v>1</v>
      </c>
      <c r="AHR18" s="6">
        <v>2</v>
      </c>
      <c r="AJX18" s="6">
        <v>1</v>
      </c>
      <c r="AJY18" s="6">
        <v>1</v>
      </c>
      <c r="AKB18" s="6">
        <v>2</v>
      </c>
      <c r="AKD18" s="6">
        <v>1</v>
      </c>
      <c r="AKJ18" s="6">
        <v>2</v>
      </c>
      <c r="ALD18" s="6">
        <v>1</v>
      </c>
      <c r="ALH18" s="6">
        <v>1</v>
      </c>
      <c r="ALI18" s="6">
        <v>2</v>
      </c>
      <c r="ALJ18" s="6">
        <v>1</v>
      </c>
      <c r="ALM18" s="6">
        <v>1</v>
      </c>
      <c r="ALN18" s="6">
        <v>2</v>
      </c>
      <c r="ALP18" s="6">
        <v>1</v>
      </c>
      <c r="ALS18" s="6">
        <v>1</v>
      </c>
      <c r="ALZ18" s="6">
        <v>1</v>
      </c>
      <c r="AMB18" s="6">
        <v>1</v>
      </c>
      <c r="AMC18" s="6">
        <v>1</v>
      </c>
      <c r="AME18" s="6">
        <v>1</v>
      </c>
      <c r="AMJ18" s="6">
        <v>1</v>
      </c>
      <c r="AML18" s="6">
        <v>1</v>
      </c>
      <c r="AMP18" s="6">
        <v>1</v>
      </c>
      <c r="AMR18" s="6">
        <v>1</v>
      </c>
      <c r="AMS18" s="6">
        <v>1</v>
      </c>
      <c r="AMW18" s="6">
        <v>1</v>
      </c>
      <c r="AMX18" s="6">
        <v>1</v>
      </c>
      <c r="ANC18" s="6">
        <v>3</v>
      </c>
      <c r="ANG18" s="6">
        <v>1</v>
      </c>
      <c r="ANH18" s="6">
        <v>2</v>
      </c>
      <c r="ANI18" s="6">
        <v>2</v>
      </c>
      <c r="ANJ18" s="6">
        <v>2</v>
      </c>
      <c r="ANL18" s="6">
        <v>1</v>
      </c>
      <c r="ANM18" s="6">
        <v>2</v>
      </c>
      <c r="ANN18" s="6">
        <v>1</v>
      </c>
      <c r="ANO18" s="6">
        <v>1</v>
      </c>
      <c r="ANQ18" s="6">
        <v>2</v>
      </c>
      <c r="ANS18" s="6">
        <v>1</v>
      </c>
      <c r="ANW18" s="6">
        <v>1</v>
      </c>
      <c r="ANZ18" s="6">
        <v>1</v>
      </c>
      <c r="AOB18" s="6">
        <v>2</v>
      </c>
      <c r="AOD18" s="6">
        <v>1</v>
      </c>
      <c r="AOF18" s="6">
        <v>1</v>
      </c>
      <c r="AOL18" s="6">
        <v>1</v>
      </c>
      <c r="AON18" s="6">
        <v>2</v>
      </c>
      <c r="AOR18" s="6">
        <v>1</v>
      </c>
      <c r="APE18" s="6">
        <v>1</v>
      </c>
      <c r="APH18" s="6">
        <v>1</v>
      </c>
      <c r="API18" s="6">
        <v>5</v>
      </c>
      <c r="APJ18" s="6">
        <v>1</v>
      </c>
      <c r="APM18" s="6">
        <v>1</v>
      </c>
      <c r="APQ18" s="6">
        <v>1</v>
      </c>
      <c r="APW18" s="6">
        <v>1</v>
      </c>
      <c r="AQE18" s="6">
        <v>1</v>
      </c>
      <c r="AQK18" s="6">
        <v>1</v>
      </c>
      <c r="ARB18" s="6">
        <v>2</v>
      </c>
      <c r="ARD18" s="6">
        <v>1</v>
      </c>
      <c r="ARG18" s="6">
        <v>1</v>
      </c>
      <c r="ARI18" s="6">
        <v>2</v>
      </c>
      <c r="ARL18" s="6">
        <v>1</v>
      </c>
      <c r="ARO18" s="6">
        <v>1</v>
      </c>
      <c r="ARP18" s="6">
        <v>1</v>
      </c>
      <c r="ARR18" s="6">
        <v>1</v>
      </c>
      <c r="ASC18" s="6">
        <v>2</v>
      </c>
      <c r="ASX18" s="6">
        <v>3</v>
      </c>
      <c r="ASY18" s="6">
        <v>1</v>
      </c>
      <c r="ASZ18" s="6">
        <v>2</v>
      </c>
      <c r="ATA18" s="6">
        <v>1</v>
      </c>
      <c r="ATB18" s="6">
        <v>1</v>
      </c>
      <c r="ATE18" s="6">
        <v>1</v>
      </c>
      <c r="ATF18" s="6">
        <v>2</v>
      </c>
      <c r="ATH18" s="6">
        <v>2</v>
      </c>
      <c r="ATJ18" s="6">
        <v>2</v>
      </c>
      <c r="ATK18" s="6">
        <v>2</v>
      </c>
      <c r="ATL18" s="6">
        <v>1</v>
      </c>
      <c r="ATN18" s="6">
        <v>1</v>
      </c>
      <c r="ATQ18" s="6">
        <v>1</v>
      </c>
      <c r="ATR18" s="6">
        <v>2</v>
      </c>
      <c r="ATS18" s="6">
        <v>2</v>
      </c>
      <c r="ATU18" s="6">
        <v>1</v>
      </c>
      <c r="ATV18" s="6">
        <v>1</v>
      </c>
      <c r="AUD18" s="6">
        <v>1</v>
      </c>
      <c r="AUF18" s="6">
        <v>1</v>
      </c>
      <c r="AUM18" s="6">
        <v>1</v>
      </c>
      <c r="AUT18" s="6">
        <v>1</v>
      </c>
      <c r="AVA18" s="6">
        <v>1</v>
      </c>
      <c r="AVB18" s="6">
        <v>1</v>
      </c>
      <c r="AVD18" s="6">
        <v>1</v>
      </c>
      <c r="AVM18" s="6">
        <v>1</v>
      </c>
      <c r="AVR18" s="6">
        <v>1</v>
      </c>
      <c r="AVX18" s="6">
        <v>1</v>
      </c>
      <c r="AWU18" s="6">
        <v>1</v>
      </c>
      <c r="AWV18" s="6">
        <v>1</v>
      </c>
      <c r="AWW18" s="6">
        <v>1</v>
      </c>
      <c r="AXA18" s="6">
        <v>1</v>
      </c>
      <c r="AXD18" s="6">
        <v>3</v>
      </c>
      <c r="AXE18" s="6">
        <v>2</v>
      </c>
      <c r="AXF18" s="6">
        <v>1</v>
      </c>
      <c r="AXG18" s="6">
        <v>1</v>
      </c>
      <c r="AXH18" s="6">
        <v>1</v>
      </c>
      <c r="AXI18" s="6">
        <v>1</v>
      </c>
      <c r="AXJ18" s="6">
        <v>2</v>
      </c>
      <c r="AXK18" s="6">
        <v>1</v>
      </c>
      <c r="AXL18" s="6">
        <v>1</v>
      </c>
      <c r="AXM18" s="6">
        <v>3</v>
      </c>
      <c r="AXT18" s="6">
        <v>1</v>
      </c>
      <c r="AXV18" s="6">
        <v>1</v>
      </c>
      <c r="AXW18" s="6">
        <v>2</v>
      </c>
      <c r="AXZ18" s="6">
        <v>1</v>
      </c>
      <c r="AYC18" s="6">
        <v>1</v>
      </c>
      <c r="AYJ18" s="6">
        <v>1</v>
      </c>
      <c r="AYO18" s="6">
        <v>2</v>
      </c>
      <c r="AYP18" s="6">
        <v>1</v>
      </c>
      <c r="AYR18" s="6">
        <v>1</v>
      </c>
      <c r="AYS18" s="6">
        <v>1</v>
      </c>
      <c r="AYT18" s="6">
        <v>1</v>
      </c>
      <c r="AYW18" s="6">
        <v>1</v>
      </c>
      <c r="AYX18" s="6">
        <v>1</v>
      </c>
      <c r="AYY18" s="6">
        <v>2</v>
      </c>
      <c r="AYZ18" s="6">
        <v>3</v>
      </c>
      <c r="AZA18" s="6">
        <v>1</v>
      </c>
      <c r="AZB18" s="6">
        <v>1</v>
      </c>
      <c r="AZH18" s="6">
        <v>1</v>
      </c>
      <c r="AZK18" s="6">
        <v>1</v>
      </c>
      <c r="AZP18" s="6">
        <v>1</v>
      </c>
      <c r="AZQ18" s="6">
        <v>2</v>
      </c>
      <c r="AZZ18" s="6">
        <v>1</v>
      </c>
      <c r="BAY18" s="6">
        <v>1</v>
      </c>
      <c r="BBI18" s="6">
        <v>1</v>
      </c>
      <c r="BBK18" s="6">
        <v>2</v>
      </c>
      <c r="BBM18" s="6">
        <v>1</v>
      </c>
      <c r="BBO18" s="6">
        <v>1</v>
      </c>
      <c r="BBP18" s="6">
        <v>2</v>
      </c>
      <c r="BBQ18" s="6">
        <v>1</v>
      </c>
      <c r="BBS18" s="6">
        <v>1</v>
      </c>
      <c r="BBW18" s="6">
        <v>1</v>
      </c>
      <c r="BCA18" s="6">
        <v>1</v>
      </c>
      <c r="BCD18" s="6">
        <v>1</v>
      </c>
      <c r="BCE18" s="6">
        <v>1</v>
      </c>
      <c r="BCF18" s="6">
        <v>2</v>
      </c>
      <c r="BCI18" s="6">
        <v>1</v>
      </c>
      <c r="BCZ18" s="6">
        <v>1</v>
      </c>
      <c r="BDG18" s="6">
        <v>1</v>
      </c>
      <c r="BDH18" s="6">
        <v>2</v>
      </c>
      <c r="BDK18" s="6">
        <v>1</v>
      </c>
      <c r="BDL18" s="6">
        <v>1</v>
      </c>
      <c r="BDM18" s="6">
        <v>2</v>
      </c>
      <c r="BDN18" s="6">
        <v>1</v>
      </c>
      <c r="BDP18" s="6">
        <v>1</v>
      </c>
      <c r="BDQ18" s="6">
        <v>1</v>
      </c>
      <c r="BDR18" s="6">
        <v>2</v>
      </c>
      <c r="BDS18" s="6">
        <v>1</v>
      </c>
      <c r="BDW18" s="6">
        <v>1</v>
      </c>
      <c r="BEI18" s="6">
        <v>1</v>
      </c>
      <c r="BEN18" s="6">
        <v>1</v>
      </c>
      <c r="BEQ18" s="6">
        <v>2</v>
      </c>
      <c r="BER18" s="6">
        <v>1</v>
      </c>
      <c r="BES18" s="6">
        <v>1</v>
      </c>
      <c r="BEV18" s="6">
        <v>1</v>
      </c>
      <c r="BFA18" s="6">
        <v>4</v>
      </c>
      <c r="BFB18" s="6">
        <v>2</v>
      </c>
      <c r="BFC18" s="6">
        <v>1</v>
      </c>
    </row>
    <row r="19" spans="1:1513" s="6" customFormat="1" x14ac:dyDescent="0.2">
      <c r="A19" s="1" t="s">
        <v>13</v>
      </c>
      <c r="B19" s="6">
        <v>1</v>
      </c>
      <c r="D19" s="6">
        <v>1</v>
      </c>
      <c r="F19" s="6">
        <v>1</v>
      </c>
      <c r="G19" s="6">
        <v>1</v>
      </c>
      <c r="H19" s="6">
        <v>2</v>
      </c>
      <c r="I19" s="6">
        <v>1</v>
      </c>
      <c r="J19" s="6">
        <v>1</v>
      </c>
      <c r="K19" s="6">
        <v>3</v>
      </c>
      <c r="L19" s="6">
        <v>2</v>
      </c>
      <c r="M19" s="6">
        <v>2</v>
      </c>
      <c r="N19" s="6">
        <v>2</v>
      </c>
      <c r="O19" s="6">
        <v>1</v>
      </c>
      <c r="P19" s="6">
        <v>2</v>
      </c>
      <c r="Q19" s="6">
        <v>1</v>
      </c>
      <c r="R19" s="6">
        <v>4</v>
      </c>
      <c r="S19" s="6">
        <v>1</v>
      </c>
      <c r="T19" s="6">
        <v>2</v>
      </c>
      <c r="U19" s="6">
        <v>3</v>
      </c>
      <c r="V19" s="6">
        <v>1</v>
      </c>
      <c r="W19" s="6">
        <v>2</v>
      </c>
      <c r="X19" s="6">
        <v>1</v>
      </c>
      <c r="Y19" s="6">
        <v>3</v>
      </c>
      <c r="Z19" s="6">
        <v>1</v>
      </c>
      <c r="AB19" s="6">
        <v>1</v>
      </c>
      <c r="AC19" s="6">
        <v>4</v>
      </c>
      <c r="AD19" s="6">
        <v>2</v>
      </c>
      <c r="AE19" s="6">
        <v>2</v>
      </c>
      <c r="AG19" s="6">
        <v>2</v>
      </c>
      <c r="AH19" s="6">
        <v>1</v>
      </c>
      <c r="AI19" s="6">
        <v>3</v>
      </c>
      <c r="AJ19" s="6">
        <v>1</v>
      </c>
      <c r="AL19" s="6">
        <v>2</v>
      </c>
      <c r="AM19" s="6">
        <v>2</v>
      </c>
      <c r="AN19" s="6">
        <v>1</v>
      </c>
      <c r="AO19" s="6">
        <v>1</v>
      </c>
      <c r="AP19" s="6">
        <v>1</v>
      </c>
      <c r="AT19" s="6">
        <v>3</v>
      </c>
      <c r="AU19" s="6">
        <v>2</v>
      </c>
      <c r="AW19" s="6">
        <v>4</v>
      </c>
      <c r="AX19" s="6">
        <v>1</v>
      </c>
      <c r="AY19" s="6">
        <v>4</v>
      </c>
      <c r="AZ19" s="6">
        <v>1</v>
      </c>
      <c r="BA19" s="6">
        <v>5</v>
      </c>
      <c r="BC19" s="6">
        <v>5</v>
      </c>
      <c r="BD19" s="6">
        <v>2</v>
      </c>
      <c r="BE19" s="6">
        <v>2</v>
      </c>
      <c r="BF19" s="6">
        <v>6</v>
      </c>
      <c r="BG19" s="6">
        <v>3</v>
      </c>
      <c r="BI19" s="6">
        <v>4</v>
      </c>
      <c r="BJ19" s="6">
        <v>6</v>
      </c>
      <c r="BK19" s="6">
        <v>5</v>
      </c>
      <c r="BL19" s="6">
        <v>3</v>
      </c>
      <c r="BM19" s="6">
        <v>1</v>
      </c>
      <c r="BN19" s="6">
        <v>7</v>
      </c>
      <c r="BO19" s="6">
        <v>1</v>
      </c>
      <c r="BP19" s="6">
        <v>5</v>
      </c>
      <c r="BQ19" s="6">
        <v>1</v>
      </c>
      <c r="BS19" s="6">
        <v>2</v>
      </c>
      <c r="BT19" s="6">
        <v>1</v>
      </c>
      <c r="BU19" s="6">
        <v>4</v>
      </c>
      <c r="BW19" s="6">
        <v>2</v>
      </c>
      <c r="BX19" s="6">
        <v>2</v>
      </c>
      <c r="BY19" s="6">
        <v>1</v>
      </c>
      <c r="CA19" s="6">
        <v>6</v>
      </c>
      <c r="CC19" s="6">
        <v>1</v>
      </c>
      <c r="CE19" s="6">
        <v>1</v>
      </c>
      <c r="CF19" s="6">
        <v>1</v>
      </c>
      <c r="CH19" s="6">
        <v>2</v>
      </c>
      <c r="CI19" s="6">
        <v>1</v>
      </c>
      <c r="CJ19" s="6">
        <v>2</v>
      </c>
      <c r="CK19" s="6">
        <v>4</v>
      </c>
      <c r="CL19" s="6">
        <v>3</v>
      </c>
      <c r="CM19" s="6">
        <v>1</v>
      </c>
      <c r="CN19" s="6">
        <v>2</v>
      </c>
      <c r="CO19" s="6">
        <v>1</v>
      </c>
      <c r="CQ19" s="6">
        <v>1</v>
      </c>
      <c r="CR19" s="6">
        <v>1</v>
      </c>
      <c r="CS19" s="6">
        <v>2</v>
      </c>
      <c r="CT19" s="6">
        <v>2</v>
      </c>
      <c r="CU19" s="6">
        <v>2</v>
      </c>
      <c r="CV19" s="6">
        <v>2</v>
      </c>
      <c r="CW19" s="6">
        <v>3</v>
      </c>
      <c r="CX19" s="6">
        <v>2</v>
      </c>
      <c r="CY19" s="6">
        <v>5</v>
      </c>
      <c r="CZ19" s="6">
        <v>2</v>
      </c>
      <c r="DA19" s="6">
        <v>5</v>
      </c>
      <c r="DB19" s="6">
        <v>3</v>
      </c>
      <c r="DD19" s="6">
        <v>7</v>
      </c>
      <c r="DE19" s="6">
        <v>6</v>
      </c>
      <c r="DF19" s="6">
        <v>4</v>
      </c>
      <c r="DG19" s="6">
        <v>3</v>
      </c>
      <c r="DH19" s="6">
        <v>1</v>
      </c>
      <c r="DI19" s="6">
        <v>1</v>
      </c>
      <c r="DJ19" s="6">
        <v>2</v>
      </c>
      <c r="DK19" s="6">
        <v>3</v>
      </c>
      <c r="DL19" s="6">
        <v>3</v>
      </c>
      <c r="DM19" s="6">
        <v>2</v>
      </c>
      <c r="DN19" s="6">
        <v>3</v>
      </c>
      <c r="DO19" s="6">
        <v>2</v>
      </c>
      <c r="DP19" s="6">
        <v>3</v>
      </c>
      <c r="DQ19" s="6">
        <v>2</v>
      </c>
      <c r="DR19" s="6">
        <v>4</v>
      </c>
      <c r="DS19" s="6">
        <v>2</v>
      </c>
      <c r="DT19" s="6">
        <v>1</v>
      </c>
      <c r="DU19" s="6">
        <v>1</v>
      </c>
      <c r="DV19" s="6">
        <v>2</v>
      </c>
      <c r="DW19" s="6">
        <v>2</v>
      </c>
      <c r="DX19" s="6">
        <v>1</v>
      </c>
      <c r="DY19" s="6">
        <v>4</v>
      </c>
      <c r="DZ19" s="6">
        <v>1</v>
      </c>
      <c r="EA19" s="6">
        <v>1</v>
      </c>
      <c r="EC19" s="6">
        <v>1</v>
      </c>
      <c r="EE19" s="6">
        <v>1</v>
      </c>
      <c r="EF19" s="6">
        <v>1</v>
      </c>
      <c r="EH19" s="6">
        <v>1</v>
      </c>
      <c r="EI19" s="6">
        <v>2</v>
      </c>
      <c r="EJ19" s="6">
        <v>2</v>
      </c>
      <c r="EK19" s="6">
        <v>3</v>
      </c>
      <c r="EL19" s="6">
        <v>2</v>
      </c>
      <c r="EM19" s="6">
        <v>1</v>
      </c>
      <c r="EN19" s="6">
        <v>3</v>
      </c>
      <c r="EO19" s="6">
        <v>5</v>
      </c>
      <c r="EP19" s="6">
        <v>4</v>
      </c>
      <c r="EQ19" s="6">
        <v>1</v>
      </c>
      <c r="ER19" s="6">
        <v>2</v>
      </c>
      <c r="ES19" s="6">
        <v>1</v>
      </c>
      <c r="ET19" s="6">
        <v>2</v>
      </c>
      <c r="EU19" s="6">
        <v>1</v>
      </c>
      <c r="EV19" s="6">
        <v>2</v>
      </c>
      <c r="EW19" s="6">
        <v>1</v>
      </c>
      <c r="EX19" s="6">
        <v>2</v>
      </c>
      <c r="EY19" s="6">
        <v>2</v>
      </c>
      <c r="EZ19" s="6">
        <v>1</v>
      </c>
      <c r="FA19" s="6">
        <v>1</v>
      </c>
      <c r="FB19" s="6">
        <v>1</v>
      </c>
      <c r="FC19" s="6">
        <v>1</v>
      </c>
      <c r="FD19" s="6">
        <v>4</v>
      </c>
      <c r="FE19" s="6">
        <v>4</v>
      </c>
      <c r="FF19" s="6">
        <v>2</v>
      </c>
      <c r="FG19" s="6">
        <v>2</v>
      </c>
      <c r="FH19" s="6">
        <v>2</v>
      </c>
      <c r="FJ19" s="6">
        <v>2</v>
      </c>
      <c r="FK19" s="6">
        <v>1</v>
      </c>
      <c r="FL19" s="6">
        <v>2</v>
      </c>
      <c r="FM19" s="6">
        <v>1</v>
      </c>
      <c r="FN19" s="6">
        <v>1</v>
      </c>
      <c r="FO19" s="6">
        <v>1</v>
      </c>
      <c r="FQ19" s="6">
        <v>1</v>
      </c>
      <c r="FR19" s="6">
        <v>4</v>
      </c>
      <c r="FS19" s="6">
        <v>2</v>
      </c>
      <c r="FT19" s="6">
        <v>3</v>
      </c>
      <c r="FU19" s="6">
        <v>2</v>
      </c>
      <c r="FV19" s="6">
        <v>1</v>
      </c>
      <c r="FW19" s="6">
        <v>1</v>
      </c>
      <c r="FX19" s="6">
        <v>3</v>
      </c>
      <c r="FZ19" s="6">
        <v>1</v>
      </c>
      <c r="GA19" s="6">
        <v>2</v>
      </c>
      <c r="GB19" s="6">
        <v>2</v>
      </c>
      <c r="GC19" s="6">
        <v>1</v>
      </c>
      <c r="GD19" s="6">
        <v>1</v>
      </c>
      <c r="GE19" s="6">
        <v>1</v>
      </c>
      <c r="GF19" s="6">
        <v>1</v>
      </c>
      <c r="GG19" s="6">
        <v>1</v>
      </c>
      <c r="GH19" s="6">
        <v>1</v>
      </c>
      <c r="GJ19" s="6">
        <v>1</v>
      </c>
      <c r="GK19" s="6">
        <v>3</v>
      </c>
      <c r="GL19" s="6">
        <v>1</v>
      </c>
      <c r="GM19" s="6">
        <v>1</v>
      </c>
      <c r="GO19" s="6">
        <v>3</v>
      </c>
      <c r="GP19" s="6">
        <v>1</v>
      </c>
      <c r="GQ19" s="6">
        <v>1</v>
      </c>
      <c r="GR19" s="6">
        <v>5</v>
      </c>
      <c r="GS19" s="6">
        <v>4</v>
      </c>
      <c r="GU19" s="6">
        <v>5</v>
      </c>
      <c r="GV19" s="6">
        <v>1</v>
      </c>
      <c r="GW19" s="6">
        <v>2</v>
      </c>
      <c r="GZ19" s="6">
        <v>2</v>
      </c>
      <c r="HA19" s="6">
        <v>4</v>
      </c>
      <c r="HB19" s="6">
        <v>2</v>
      </c>
      <c r="HC19" s="6">
        <v>5</v>
      </c>
      <c r="HD19" s="6">
        <v>3</v>
      </c>
      <c r="HE19" s="6">
        <v>3</v>
      </c>
      <c r="HF19" s="6">
        <v>3</v>
      </c>
      <c r="HH19" s="6">
        <v>2</v>
      </c>
      <c r="HI19" s="6">
        <v>2</v>
      </c>
      <c r="HJ19" s="6">
        <v>1</v>
      </c>
      <c r="HK19" s="6">
        <v>4</v>
      </c>
      <c r="HL19" s="6">
        <v>3</v>
      </c>
      <c r="HM19" s="6">
        <v>1</v>
      </c>
      <c r="HN19" s="6">
        <v>7</v>
      </c>
      <c r="HO19" s="6">
        <v>4</v>
      </c>
      <c r="HP19" s="6">
        <v>1</v>
      </c>
      <c r="HQ19" s="6">
        <v>2</v>
      </c>
      <c r="HR19" s="6">
        <v>1</v>
      </c>
      <c r="HS19" s="6">
        <v>3</v>
      </c>
      <c r="HT19" s="6">
        <v>1</v>
      </c>
      <c r="HU19" s="6">
        <v>1</v>
      </c>
      <c r="HV19" s="6">
        <v>2</v>
      </c>
      <c r="HW19" s="6">
        <v>3</v>
      </c>
      <c r="HX19" s="6">
        <v>1</v>
      </c>
      <c r="HY19" s="6">
        <v>1</v>
      </c>
      <c r="HZ19" s="6">
        <v>3</v>
      </c>
      <c r="IA19" s="6">
        <v>3</v>
      </c>
      <c r="IB19" s="6">
        <v>3</v>
      </c>
      <c r="IC19" s="6">
        <v>1</v>
      </c>
      <c r="IE19" s="6">
        <v>1</v>
      </c>
      <c r="JB19" s="6">
        <v>8</v>
      </c>
      <c r="JC19" s="6">
        <v>3</v>
      </c>
      <c r="JD19" s="6">
        <v>4</v>
      </c>
      <c r="JE19" s="6">
        <v>7</v>
      </c>
      <c r="JF19" s="6">
        <v>3</v>
      </c>
      <c r="JG19" s="6">
        <v>10</v>
      </c>
      <c r="JH19" s="6">
        <v>2</v>
      </c>
      <c r="JI19" s="6">
        <v>7</v>
      </c>
      <c r="JJ19" s="6">
        <v>6</v>
      </c>
      <c r="JK19" s="6">
        <v>6</v>
      </c>
      <c r="JL19" s="6">
        <v>8</v>
      </c>
      <c r="JM19" s="6">
        <v>1</v>
      </c>
      <c r="JN19" s="6">
        <v>6</v>
      </c>
      <c r="JO19" s="6">
        <v>2</v>
      </c>
      <c r="JP19" s="6">
        <v>1</v>
      </c>
      <c r="JQ19" s="6">
        <v>4</v>
      </c>
      <c r="JR19" s="6">
        <v>1</v>
      </c>
      <c r="JS19" s="6">
        <v>4</v>
      </c>
      <c r="JT19" s="6">
        <v>3</v>
      </c>
      <c r="JU19" s="6">
        <v>3</v>
      </c>
      <c r="JV19" s="6">
        <v>1</v>
      </c>
      <c r="JW19" s="6">
        <v>2</v>
      </c>
      <c r="JX19" s="6">
        <v>1</v>
      </c>
      <c r="JY19" s="6">
        <v>3</v>
      </c>
      <c r="JZ19" s="6">
        <v>4</v>
      </c>
      <c r="KA19" s="6">
        <v>1</v>
      </c>
      <c r="KB19" s="6">
        <v>1</v>
      </c>
      <c r="KC19" s="6">
        <v>3</v>
      </c>
      <c r="KD19" s="6">
        <v>1</v>
      </c>
      <c r="KF19" s="6">
        <v>1</v>
      </c>
      <c r="KJ19" s="6">
        <v>2</v>
      </c>
      <c r="KK19" s="6">
        <v>1</v>
      </c>
      <c r="KM19" s="6">
        <v>1</v>
      </c>
      <c r="KN19" s="6">
        <v>1</v>
      </c>
      <c r="KO19" s="6">
        <v>2</v>
      </c>
      <c r="KP19" s="6">
        <v>1</v>
      </c>
      <c r="KQ19" s="6">
        <v>1</v>
      </c>
      <c r="KR19" s="6">
        <v>2</v>
      </c>
      <c r="KS19" s="6">
        <v>4</v>
      </c>
      <c r="KT19" s="6">
        <v>3</v>
      </c>
      <c r="KU19" s="6">
        <v>1</v>
      </c>
      <c r="KV19" s="6">
        <v>5</v>
      </c>
      <c r="KW19" s="6">
        <v>1</v>
      </c>
      <c r="KX19" s="6">
        <v>1</v>
      </c>
      <c r="KY19" s="6">
        <v>6</v>
      </c>
      <c r="KZ19" s="6">
        <v>4</v>
      </c>
      <c r="LA19" s="6">
        <v>5</v>
      </c>
      <c r="LB19" s="6">
        <v>2</v>
      </c>
      <c r="LC19" s="6">
        <v>8</v>
      </c>
      <c r="LE19" s="6">
        <v>2</v>
      </c>
      <c r="LG19" s="6">
        <v>2</v>
      </c>
      <c r="LH19" s="6">
        <v>4</v>
      </c>
      <c r="LI19" s="6">
        <v>5</v>
      </c>
      <c r="LJ19" s="6">
        <v>8</v>
      </c>
      <c r="LK19" s="6">
        <v>2</v>
      </c>
      <c r="LL19" s="6">
        <v>11</v>
      </c>
      <c r="LM19" s="6">
        <v>1</v>
      </c>
      <c r="LN19" s="6">
        <v>6</v>
      </c>
      <c r="LO19" s="6">
        <v>2</v>
      </c>
      <c r="LP19" s="6">
        <v>3</v>
      </c>
      <c r="LQ19" s="6">
        <v>2</v>
      </c>
      <c r="LR19" s="6">
        <v>4</v>
      </c>
      <c r="LU19" s="6">
        <v>2</v>
      </c>
      <c r="LV19" s="6">
        <v>2</v>
      </c>
      <c r="LX19" s="6">
        <v>4</v>
      </c>
      <c r="LY19" s="6">
        <v>1</v>
      </c>
      <c r="MA19" s="6">
        <v>5</v>
      </c>
      <c r="MB19" s="6">
        <v>2</v>
      </c>
      <c r="MC19" s="6">
        <v>1</v>
      </c>
      <c r="MD19" s="6">
        <v>4</v>
      </c>
      <c r="ME19" s="6">
        <v>1</v>
      </c>
      <c r="MG19" s="6">
        <v>2</v>
      </c>
      <c r="MI19" s="6">
        <v>1</v>
      </c>
      <c r="MJ19" s="6">
        <v>2</v>
      </c>
      <c r="MK19" s="6">
        <v>1</v>
      </c>
      <c r="ML19" s="6">
        <v>1</v>
      </c>
      <c r="MO19" s="6">
        <v>2</v>
      </c>
      <c r="MP19" s="6">
        <v>1</v>
      </c>
      <c r="MQ19" s="6">
        <v>4</v>
      </c>
      <c r="MR19" s="6">
        <v>2</v>
      </c>
      <c r="MT19" s="6">
        <v>6</v>
      </c>
      <c r="MU19" s="6">
        <v>3</v>
      </c>
      <c r="NA19" s="6">
        <v>3</v>
      </c>
      <c r="NB19" s="6">
        <v>5</v>
      </c>
      <c r="NC19" s="6">
        <v>2</v>
      </c>
      <c r="NE19" s="6">
        <v>4</v>
      </c>
      <c r="NF19" s="6">
        <v>4</v>
      </c>
      <c r="NG19" s="6">
        <v>6</v>
      </c>
      <c r="NH19" s="6">
        <v>2</v>
      </c>
      <c r="NI19" s="6">
        <v>1</v>
      </c>
      <c r="NJ19" s="6">
        <v>5</v>
      </c>
      <c r="NK19" s="6">
        <v>4</v>
      </c>
      <c r="NL19" s="6">
        <v>1</v>
      </c>
      <c r="NN19" s="6">
        <v>1</v>
      </c>
      <c r="NO19" s="6">
        <v>1</v>
      </c>
      <c r="NP19" s="6">
        <v>3</v>
      </c>
      <c r="NQ19" s="6">
        <v>7</v>
      </c>
      <c r="NR19" s="6">
        <v>1</v>
      </c>
      <c r="NS19" s="6">
        <v>3</v>
      </c>
      <c r="NT19" s="6">
        <v>2</v>
      </c>
      <c r="NV19" s="6">
        <v>2</v>
      </c>
      <c r="NW19" s="6">
        <v>2</v>
      </c>
      <c r="NX19" s="6">
        <v>3</v>
      </c>
      <c r="NY19" s="6">
        <v>2</v>
      </c>
      <c r="NZ19" s="6">
        <v>2</v>
      </c>
      <c r="OA19" s="6">
        <v>6</v>
      </c>
      <c r="OB19" s="6">
        <v>3</v>
      </c>
      <c r="OD19" s="6">
        <v>1</v>
      </c>
      <c r="OE19" s="6">
        <v>2</v>
      </c>
      <c r="OF19" s="6">
        <v>1</v>
      </c>
      <c r="OG19" s="6">
        <v>4</v>
      </c>
      <c r="OJ19" s="6">
        <v>1</v>
      </c>
      <c r="OK19" s="6">
        <v>2</v>
      </c>
      <c r="OL19" s="6">
        <v>4</v>
      </c>
      <c r="OM19" s="6">
        <v>1</v>
      </c>
      <c r="ON19" s="6">
        <v>2</v>
      </c>
      <c r="OO19" s="6">
        <v>5</v>
      </c>
      <c r="OQ19" s="6">
        <v>2</v>
      </c>
      <c r="OS19" s="6">
        <v>5</v>
      </c>
      <c r="OT19" s="6">
        <v>8</v>
      </c>
      <c r="OU19" s="6">
        <v>5</v>
      </c>
      <c r="OV19" s="6">
        <v>5</v>
      </c>
      <c r="OW19" s="6">
        <v>4</v>
      </c>
      <c r="OX19" s="6">
        <v>5</v>
      </c>
      <c r="OY19" s="6">
        <v>8</v>
      </c>
      <c r="OZ19" s="6">
        <v>9</v>
      </c>
      <c r="PA19" s="6">
        <v>9</v>
      </c>
      <c r="PB19" s="6">
        <v>6</v>
      </c>
      <c r="PC19" s="6">
        <v>5</v>
      </c>
      <c r="PD19" s="6">
        <v>4</v>
      </c>
      <c r="PE19" s="6">
        <v>3</v>
      </c>
      <c r="PF19" s="6">
        <v>4</v>
      </c>
      <c r="PG19" s="6">
        <v>8</v>
      </c>
      <c r="PH19" s="6">
        <v>8</v>
      </c>
      <c r="PI19" s="6">
        <v>4</v>
      </c>
      <c r="PJ19" s="6">
        <v>9</v>
      </c>
      <c r="PK19" s="6">
        <v>4</v>
      </c>
      <c r="PL19" s="6">
        <v>10</v>
      </c>
      <c r="PM19" s="6">
        <v>7</v>
      </c>
      <c r="PN19" s="6">
        <v>9</v>
      </c>
      <c r="PO19" s="6">
        <v>6</v>
      </c>
      <c r="PP19" s="6">
        <v>4</v>
      </c>
      <c r="PQ19" s="6">
        <v>1</v>
      </c>
      <c r="PR19" s="6">
        <v>1</v>
      </c>
      <c r="PS19" s="6">
        <v>3</v>
      </c>
      <c r="PT19" s="6">
        <v>4</v>
      </c>
      <c r="PU19" s="6">
        <v>7</v>
      </c>
      <c r="PV19" s="6">
        <v>2</v>
      </c>
      <c r="PW19" s="6">
        <v>1</v>
      </c>
      <c r="PZ19" s="6">
        <v>2</v>
      </c>
      <c r="QA19" s="6">
        <v>3</v>
      </c>
      <c r="QB19" s="6">
        <v>7</v>
      </c>
      <c r="QC19" s="6">
        <v>1</v>
      </c>
      <c r="QD19" s="6">
        <v>4</v>
      </c>
      <c r="QE19" s="6">
        <v>1</v>
      </c>
      <c r="QF19" s="6">
        <v>1</v>
      </c>
      <c r="QG19" s="6">
        <v>2</v>
      </c>
      <c r="QI19" s="6">
        <v>2</v>
      </c>
      <c r="QJ19" s="6">
        <v>1</v>
      </c>
      <c r="QK19" s="6">
        <v>2</v>
      </c>
      <c r="QL19" s="6">
        <v>1</v>
      </c>
      <c r="QM19" s="6">
        <v>3</v>
      </c>
      <c r="QN19" s="6">
        <v>2</v>
      </c>
      <c r="QO19" s="6">
        <v>4</v>
      </c>
      <c r="QP19" s="6">
        <v>2</v>
      </c>
      <c r="QQ19" s="6">
        <v>4</v>
      </c>
      <c r="QR19" s="6">
        <v>3</v>
      </c>
      <c r="QS19" s="6">
        <v>5</v>
      </c>
      <c r="QU19" s="6">
        <v>6</v>
      </c>
      <c r="QV19" s="6">
        <v>2</v>
      </c>
      <c r="QW19" s="6">
        <v>4</v>
      </c>
      <c r="QX19" s="6">
        <v>3</v>
      </c>
      <c r="QY19" s="6">
        <v>1</v>
      </c>
      <c r="QZ19" s="6">
        <v>9</v>
      </c>
      <c r="RB19" s="6">
        <v>6</v>
      </c>
      <c r="RC19" s="6">
        <v>3</v>
      </c>
      <c r="RD19" s="6">
        <v>8</v>
      </c>
      <c r="RE19" s="6">
        <v>2</v>
      </c>
      <c r="RF19" s="6">
        <v>6</v>
      </c>
      <c r="RG19" s="6">
        <v>4</v>
      </c>
      <c r="RH19" s="6">
        <v>7</v>
      </c>
      <c r="RI19" s="6">
        <v>6</v>
      </c>
      <c r="RJ19" s="6">
        <v>6</v>
      </c>
      <c r="RK19" s="6">
        <v>7</v>
      </c>
      <c r="RL19" s="6">
        <v>7</v>
      </c>
      <c r="RM19" s="6">
        <v>5</v>
      </c>
      <c r="RN19" s="6">
        <v>6</v>
      </c>
      <c r="RO19" s="6">
        <v>10</v>
      </c>
      <c r="RQ19" s="6">
        <v>3</v>
      </c>
      <c r="RR19" s="6">
        <v>4</v>
      </c>
      <c r="RU19" s="6">
        <v>6</v>
      </c>
      <c r="RV19" s="6">
        <v>8</v>
      </c>
      <c r="RW19" s="6">
        <v>8</v>
      </c>
      <c r="RX19" s="6">
        <v>6</v>
      </c>
      <c r="RY19" s="6">
        <v>3</v>
      </c>
      <c r="RZ19" s="6">
        <v>6</v>
      </c>
      <c r="SC19" s="6">
        <v>3</v>
      </c>
      <c r="SD19" s="6">
        <v>2</v>
      </c>
      <c r="SF19" s="6">
        <v>1</v>
      </c>
      <c r="SG19" s="6">
        <v>3</v>
      </c>
      <c r="SH19" s="6">
        <v>3</v>
      </c>
      <c r="SI19" s="6">
        <v>4</v>
      </c>
      <c r="SJ19" s="6">
        <v>4</v>
      </c>
      <c r="SK19" s="6">
        <v>1</v>
      </c>
      <c r="SL19" s="6">
        <v>1</v>
      </c>
      <c r="SM19" s="6">
        <v>4</v>
      </c>
      <c r="SN19" s="6">
        <v>2</v>
      </c>
      <c r="SO19" s="6">
        <v>3</v>
      </c>
      <c r="SP19" s="6">
        <v>6</v>
      </c>
      <c r="SQ19" s="6">
        <v>5</v>
      </c>
      <c r="SR19" s="6">
        <v>2</v>
      </c>
      <c r="SS19" s="6">
        <v>5</v>
      </c>
      <c r="ST19" s="6">
        <v>7</v>
      </c>
      <c r="SU19" s="6">
        <v>4</v>
      </c>
      <c r="SV19" s="6">
        <v>10</v>
      </c>
      <c r="SW19" s="6">
        <v>14</v>
      </c>
      <c r="SX19" s="6">
        <v>7</v>
      </c>
      <c r="SY19" s="6">
        <v>7</v>
      </c>
      <c r="SZ19" s="6">
        <v>5</v>
      </c>
      <c r="TA19" s="6">
        <v>14</v>
      </c>
      <c r="TB19" s="6">
        <v>8</v>
      </c>
      <c r="TC19" s="6">
        <v>4</v>
      </c>
      <c r="TD19" s="6">
        <v>8</v>
      </c>
      <c r="TE19" s="6">
        <v>3</v>
      </c>
      <c r="TF19" s="6">
        <v>6</v>
      </c>
      <c r="TG19" s="6">
        <v>9</v>
      </c>
      <c r="TH19" s="6">
        <v>8</v>
      </c>
      <c r="TI19" s="6">
        <v>3</v>
      </c>
      <c r="TJ19" s="6">
        <v>11</v>
      </c>
      <c r="TK19" s="6">
        <v>4</v>
      </c>
      <c r="TL19" s="6">
        <v>1</v>
      </c>
      <c r="TM19" s="6">
        <v>5</v>
      </c>
      <c r="TN19" s="6">
        <v>4</v>
      </c>
      <c r="TO19" s="6">
        <v>7</v>
      </c>
      <c r="TP19" s="6">
        <v>6</v>
      </c>
      <c r="TQ19" s="6">
        <v>2</v>
      </c>
      <c r="TR19" s="6">
        <v>2</v>
      </c>
      <c r="TS19" s="6">
        <v>1</v>
      </c>
      <c r="TT19" s="6">
        <v>3</v>
      </c>
      <c r="TU19" s="6">
        <v>1</v>
      </c>
      <c r="TV19" s="6">
        <v>5</v>
      </c>
      <c r="TW19" s="6">
        <v>6</v>
      </c>
      <c r="TX19" s="6">
        <v>5</v>
      </c>
      <c r="TY19" s="6">
        <v>6</v>
      </c>
      <c r="TZ19" s="6">
        <v>2</v>
      </c>
      <c r="UA19" s="6">
        <v>1</v>
      </c>
      <c r="UB19" s="6">
        <v>7</v>
      </c>
      <c r="UC19" s="6">
        <v>3</v>
      </c>
      <c r="UD19" s="6">
        <v>4</v>
      </c>
      <c r="UE19" s="6">
        <v>5</v>
      </c>
      <c r="UF19" s="6">
        <v>2</v>
      </c>
      <c r="UG19" s="6">
        <v>2</v>
      </c>
      <c r="UH19" s="6">
        <v>2</v>
      </c>
      <c r="UI19" s="6">
        <v>4</v>
      </c>
      <c r="UJ19" s="6">
        <v>4</v>
      </c>
      <c r="UK19" s="6">
        <v>5</v>
      </c>
      <c r="UL19" s="6">
        <v>1</v>
      </c>
      <c r="UM19" s="6">
        <v>4</v>
      </c>
      <c r="UN19" s="6">
        <v>5</v>
      </c>
      <c r="UO19" s="6">
        <v>3</v>
      </c>
      <c r="UP19" s="6">
        <v>4</v>
      </c>
      <c r="UQ19" s="6">
        <v>8</v>
      </c>
      <c r="UR19" s="6">
        <v>7</v>
      </c>
      <c r="US19" s="6">
        <v>1</v>
      </c>
      <c r="UT19" s="6">
        <v>1</v>
      </c>
      <c r="UU19" s="6">
        <v>4</v>
      </c>
      <c r="UV19" s="6">
        <v>5</v>
      </c>
      <c r="UW19" s="6">
        <v>1</v>
      </c>
      <c r="UX19" s="6">
        <v>3</v>
      </c>
      <c r="UY19" s="6">
        <v>5</v>
      </c>
      <c r="UZ19" s="6">
        <v>3</v>
      </c>
      <c r="VA19" s="6">
        <v>6</v>
      </c>
      <c r="VB19" s="6">
        <v>6</v>
      </c>
      <c r="VC19" s="6">
        <v>2</v>
      </c>
      <c r="VD19" s="6">
        <v>4</v>
      </c>
      <c r="VE19" s="6">
        <v>3</v>
      </c>
      <c r="VF19" s="6">
        <v>7</v>
      </c>
      <c r="VG19" s="6">
        <v>4</v>
      </c>
      <c r="VH19" s="6">
        <v>18</v>
      </c>
      <c r="VI19" s="6">
        <v>6</v>
      </c>
      <c r="VJ19" s="6">
        <v>9</v>
      </c>
      <c r="VK19" s="6">
        <v>4</v>
      </c>
      <c r="VL19" s="6">
        <v>7</v>
      </c>
      <c r="VM19" s="6">
        <v>4</v>
      </c>
      <c r="VN19" s="6">
        <v>4</v>
      </c>
      <c r="VO19" s="6">
        <v>3</v>
      </c>
      <c r="VP19" s="6">
        <v>3</v>
      </c>
      <c r="VS19" s="6">
        <v>5</v>
      </c>
      <c r="VT19" s="6">
        <v>2</v>
      </c>
      <c r="VU19" s="6">
        <v>3</v>
      </c>
      <c r="VV19" s="6">
        <v>3</v>
      </c>
      <c r="VW19" s="6">
        <v>2</v>
      </c>
      <c r="VX19" s="6">
        <v>3</v>
      </c>
      <c r="VY19" s="6">
        <v>2</v>
      </c>
      <c r="VZ19" s="6">
        <v>2</v>
      </c>
      <c r="WA19" s="6">
        <v>4</v>
      </c>
      <c r="WB19" s="6">
        <v>6</v>
      </c>
      <c r="WC19" s="6">
        <v>2</v>
      </c>
      <c r="WD19" s="6">
        <v>5</v>
      </c>
      <c r="WE19" s="6">
        <v>2</v>
      </c>
      <c r="WG19" s="6">
        <v>2</v>
      </c>
      <c r="WH19" s="6">
        <v>4</v>
      </c>
      <c r="WI19" s="6">
        <v>1</v>
      </c>
      <c r="WJ19" s="6">
        <v>1</v>
      </c>
      <c r="WK19" s="6">
        <v>1</v>
      </c>
      <c r="WL19" s="6">
        <v>2</v>
      </c>
      <c r="WM19" s="6">
        <v>3</v>
      </c>
      <c r="WN19" s="6">
        <v>2</v>
      </c>
      <c r="WO19" s="6">
        <v>5</v>
      </c>
      <c r="WP19" s="6">
        <v>3</v>
      </c>
      <c r="WQ19" s="6">
        <v>2</v>
      </c>
      <c r="WR19" s="6">
        <v>4</v>
      </c>
      <c r="WS19" s="6">
        <v>1</v>
      </c>
      <c r="WT19" s="6">
        <v>2</v>
      </c>
      <c r="WU19" s="6">
        <v>3</v>
      </c>
      <c r="WV19" s="6">
        <v>1</v>
      </c>
      <c r="WW19" s="6">
        <v>6</v>
      </c>
      <c r="WX19" s="6">
        <v>3</v>
      </c>
      <c r="WY19" s="6">
        <v>3</v>
      </c>
      <c r="WZ19" s="6">
        <v>6</v>
      </c>
      <c r="XA19" s="6">
        <v>3</v>
      </c>
      <c r="XB19" s="6">
        <v>5</v>
      </c>
      <c r="XC19" s="6">
        <v>1</v>
      </c>
      <c r="XD19" s="6">
        <v>7</v>
      </c>
      <c r="XE19" s="6">
        <v>7</v>
      </c>
      <c r="XF19" s="6">
        <v>4</v>
      </c>
      <c r="XG19" s="6">
        <v>4</v>
      </c>
      <c r="XH19" s="6">
        <v>2</v>
      </c>
      <c r="XI19" s="6">
        <v>5</v>
      </c>
      <c r="XK19" s="6">
        <v>2</v>
      </c>
      <c r="XL19" s="6">
        <v>2</v>
      </c>
      <c r="XM19" s="6">
        <v>2</v>
      </c>
      <c r="XN19" s="6">
        <v>2</v>
      </c>
      <c r="XP19" s="6">
        <v>1</v>
      </c>
      <c r="XQ19" s="6">
        <v>2</v>
      </c>
      <c r="XR19" s="6">
        <v>2</v>
      </c>
      <c r="XU19" s="6">
        <v>2</v>
      </c>
      <c r="XV19" s="6">
        <v>4</v>
      </c>
      <c r="XW19" s="6">
        <v>2</v>
      </c>
      <c r="XX19" s="6">
        <v>1</v>
      </c>
      <c r="XY19" s="6">
        <v>3</v>
      </c>
      <c r="YA19" s="6">
        <v>1</v>
      </c>
      <c r="YB19" s="6">
        <v>2</v>
      </c>
      <c r="YC19" s="6">
        <v>2</v>
      </c>
      <c r="YD19" s="6">
        <v>1</v>
      </c>
      <c r="YG19" s="6">
        <v>1</v>
      </c>
      <c r="YI19" s="6">
        <v>2</v>
      </c>
      <c r="YJ19" s="6">
        <v>1</v>
      </c>
      <c r="YK19" s="6">
        <v>1</v>
      </c>
      <c r="YM19" s="6">
        <v>1</v>
      </c>
      <c r="YN19" s="6">
        <v>3</v>
      </c>
      <c r="YO19" s="6">
        <v>1</v>
      </c>
      <c r="YP19" s="6">
        <v>1</v>
      </c>
      <c r="YR19" s="6">
        <v>1</v>
      </c>
      <c r="YS19" s="6">
        <v>3</v>
      </c>
      <c r="YT19" s="6">
        <v>2</v>
      </c>
      <c r="YV19" s="6">
        <v>2</v>
      </c>
      <c r="YW19" s="6">
        <v>1</v>
      </c>
      <c r="YX19" s="6">
        <v>2</v>
      </c>
      <c r="YY19" s="6">
        <v>2</v>
      </c>
      <c r="YZ19" s="6">
        <v>2</v>
      </c>
      <c r="ZA19" s="6">
        <v>1</v>
      </c>
      <c r="ZB19" s="6">
        <v>1</v>
      </c>
      <c r="ZC19" s="6">
        <v>1</v>
      </c>
      <c r="ZD19" s="6">
        <v>8</v>
      </c>
      <c r="ZF19" s="6">
        <v>2</v>
      </c>
      <c r="ZG19" s="6">
        <v>4</v>
      </c>
      <c r="ZH19" s="6">
        <v>4</v>
      </c>
      <c r="ZI19" s="6">
        <v>1</v>
      </c>
      <c r="ZJ19" s="6">
        <v>1</v>
      </c>
      <c r="ZK19" s="6">
        <v>4</v>
      </c>
      <c r="ZL19" s="6">
        <v>1</v>
      </c>
      <c r="ZM19" s="6">
        <v>4</v>
      </c>
      <c r="ZP19" s="6">
        <v>2</v>
      </c>
      <c r="ZQ19" s="6">
        <v>1</v>
      </c>
      <c r="ZR19" s="6">
        <v>5</v>
      </c>
      <c r="ZT19" s="6">
        <v>2</v>
      </c>
      <c r="ZU19" s="6">
        <v>2</v>
      </c>
      <c r="ZV19" s="6">
        <v>2</v>
      </c>
      <c r="ZX19" s="6">
        <v>1</v>
      </c>
      <c r="ZY19" s="6">
        <v>2</v>
      </c>
      <c r="AAC19" s="6">
        <v>1</v>
      </c>
      <c r="AAD19" s="6">
        <v>3</v>
      </c>
      <c r="AAE19" s="6">
        <v>1</v>
      </c>
      <c r="AAF19" s="6">
        <v>1</v>
      </c>
      <c r="AAG19" s="6">
        <v>1</v>
      </c>
      <c r="AAI19" s="6">
        <v>2</v>
      </c>
      <c r="AAJ19" s="6">
        <v>5</v>
      </c>
      <c r="AAM19" s="6">
        <v>1</v>
      </c>
      <c r="AAN19" s="6">
        <v>1</v>
      </c>
      <c r="AAO19" s="6">
        <v>2</v>
      </c>
      <c r="AAP19" s="6">
        <v>1</v>
      </c>
      <c r="AAQ19" s="6">
        <v>1</v>
      </c>
      <c r="AAR19" s="6">
        <v>2</v>
      </c>
      <c r="AAS19" s="6">
        <v>1</v>
      </c>
      <c r="AAU19" s="6">
        <v>1</v>
      </c>
      <c r="AAV19" s="6">
        <v>2</v>
      </c>
      <c r="AAX19" s="6">
        <v>1</v>
      </c>
      <c r="AAY19" s="6">
        <v>1</v>
      </c>
      <c r="AAZ19" s="6">
        <v>1</v>
      </c>
      <c r="ABB19" s="6">
        <v>1</v>
      </c>
      <c r="ABE19" s="6">
        <v>1</v>
      </c>
      <c r="ABF19" s="6">
        <v>1</v>
      </c>
      <c r="ABH19" s="6">
        <v>1</v>
      </c>
      <c r="ABI19" s="6">
        <v>1</v>
      </c>
      <c r="ABJ19" s="6">
        <v>2</v>
      </c>
      <c r="ABL19" s="6">
        <v>1</v>
      </c>
      <c r="ABN19" s="6">
        <v>1</v>
      </c>
      <c r="ABO19" s="6">
        <v>2</v>
      </c>
      <c r="ABS19" s="6">
        <v>1</v>
      </c>
      <c r="ABU19" s="6">
        <v>2</v>
      </c>
      <c r="ABV19" s="6">
        <v>5</v>
      </c>
      <c r="ABY19" s="6">
        <v>1</v>
      </c>
      <c r="ABZ19" s="6">
        <v>1</v>
      </c>
      <c r="ACA19" s="6">
        <v>1</v>
      </c>
      <c r="ACB19" s="6">
        <v>3</v>
      </c>
      <c r="ACC19" s="6">
        <v>2</v>
      </c>
      <c r="ACD19" s="6">
        <v>1</v>
      </c>
      <c r="ACE19" s="6">
        <v>2</v>
      </c>
      <c r="ACH19" s="6">
        <v>1</v>
      </c>
      <c r="ACK19" s="6">
        <v>2</v>
      </c>
      <c r="ACL19" s="6">
        <v>4</v>
      </c>
      <c r="ACM19" s="6">
        <v>1</v>
      </c>
      <c r="ACN19" s="6">
        <v>3</v>
      </c>
      <c r="ACO19" s="6">
        <v>2</v>
      </c>
      <c r="ACP19" s="6">
        <v>1</v>
      </c>
      <c r="ACQ19" s="6">
        <v>1</v>
      </c>
      <c r="ACR19" s="6">
        <v>2</v>
      </c>
      <c r="ACS19" s="6">
        <v>2</v>
      </c>
      <c r="ACU19" s="6">
        <v>2</v>
      </c>
      <c r="ACV19" s="6">
        <v>2</v>
      </c>
      <c r="ACX19" s="6">
        <v>2</v>
      </c>
      <c r="ACY19" s="6">
        <v>1</v>
      </c>
      <c r="ACZ19" s="6">
        <v>2</v>
      </c>
      <c r="ADA19" s="6">
        <v>3</v>
      </c>
      <c r="ADB19" s="6">
        <v>2</v>
      </c>
      <c r="ADC19" s="6">
        <v>7</v>
      </c>
      <c r="ADD19" s="6">
        <v>2</v>
      </c>
      <c r="ADF19" s="6">
        <v>2</v>
      </c>
      <c r="ADG19" s="6">
        <v>2</v>
      </c>
      <c r="ADH19" s="6">
        <v>2</v>
      </c>
      <c r="ADJ19" s="6">
        <v>2</v>
      </c>
      <c r="ADK19" s="6">
        <v>2</v>
      </c>
      <c r="ADL19" s="6">
        <v>3</v>
      </c>
      <c r="ADM19" s="6">
        <v>1</v>
      </c>
      <c r="ADN19" s="6">
        <v>2</v>
      </c>
      <c r="ADO19" s="6">
        <v>3</v>
      </c>
      <c r="ADP19" s="6">
        <v>2</v>
      </c>
      <c r="ADR19" s="6">
        <v>3</v>
      </c>
      <c r="ADS19" s="6">
        <v>5</v>
      </c>
      <c r="ADT19" s="6">
        <v>1</v>
      </c>
      <c r="ADU19" s="6">
        <v>1</v>
      </c>
      <c r="ADW19" s="6">
        <v>1</v>
      </c>
      <c r="ADX19" s="6">
        <v>1</v>
      </c>
      <c r="ADY19" s="6">
        <v>1</v>
      </c>
      <c r="AEB19" s="6">
        <v>1</v>
      </c>
      <c r="AEC19" s="6">
        <v>1</v>
      </c>
      <c r="AED19" s="6">
        <v>2</v>
      </c>
      <c r="AEE19" s="6">
        <v>2</v>
      </c>
      <c r="AEF19" s="6">
        <v>1</v>
      </c>
      <c r="AEG19" s="6">
        <v>1</v>
      </c>
      <c r="AEH19" s="6">
        <v>2</v>
      </c>
      <c r="AEI19" s="6">
        <v>4</v>
      </c>
      <c r="AEJ19" s="6">
        <v>2</v>
      </c>
      <c r="AEK19" s="6">
        <v>2</v>
      </c>
      <c r="AEL19" s="6">
        <v>1</v>
      </c>
      <c r="AEM19" s="6">
        <v>5</v>
      </c>
      <c r="AEN19" s="6">
        <v>2</v>
      </c>
      <c r="AEO19" s="6">
        <v>2</v>
      </c>
      <c r="AEP19" s="6">
        <v>7</v>
      </c>
      <c r="AEQ19" s="6">
        <v>3</v>
      </c>
      <c r="AER19" s="6">
        <v>4</v>
      </c>
      <c r="AES19" s="6">
        <v>3</v>
      </c>
      <c r="AET19" s="6">
        <v>9</v>
      </c>
      <c r="AEU19" s="6">
        <v>3</v>
      </c>
      <c r="AEV19" s="6">
        <v>1</v>
      </c>
      <c r="AEW19" s="6">
        <v>2</v>
      </c>
      <c r="AEX19" s="6">
        <v>6</v>
      </c>
      <c r="AEY19" s="6">
        <v>4</v>
      </c>
      <c r="AEZ19" s="6">
        <v>1</v>
      </c>
      <c r="AFA19" s="6">
        <v>3</v>
      </c>
      <c r="AFD19" s="6">
        <v>1</v>
      </c>
      <c r="AFE19" s="6">
        <v>1</v>
      </c>
      <c r="AFF19" s="6">
        <v>2</v>
      </c>
      <c r="AFG19" s="6">
        <v>1</v>
      </c>
      <c r="AFH19" s="6">
        <v>2</v>
      </c>
      <c r="AFI19" s="6">
        <v>2</v>
      </c>
      <c r="AFJ19" s="6">
        <v>1</v>
      </c>
      <c r="AFK19" s="6">
        <v>2</v>
      </c>
      <c r="AFM19" s="6">
        <v>2</v>
      </c>
      <c r="AFN19" s="6">
        <v>1</v>
      </c>
      <c r="AFP19" s="6">
        <v>2</v>
      </c>
      <c r="AFR19" s="6">
        <v>1</v>
      </c>
      <c r="AFS19" s="6">
        <v>2</v>
      </c>
      <c r="AFV19" s="6">
        <v>1</v>
      </c>
      <c r="AFY19" s="6">
        <v>2</v>
      </c>
      <c r="AGA19" s="6">
        <v>1</v>
      </c>
      <c r="AGC19" s="6">
        <v>1</v>
      </c>
      <c r="AGE19" s="6">
        <v>2</v>
      </c>
      <c r="AGH19" s="6">
        <v>1</v>
      </c>
      <c r="AGI19" s="6">
        <v>1</v>
      </c>
      <c r="AGJ19" s="6">
        <v>2</v>
      </c>
      <c r="AGL19" s="6">
        <v>1</v>
      </c>
      <c r="AGQ19" s="6">
        <v>2</v>
      </c>
      <c r="AGR19" s="6">
        <v>3</v>
      </c>
      <c r="AGV19" s="6">
        <v>2</v>
      </c>
      <c r="AGW19" s="6">
        <v>2</v>
      </c>
      <c r="AGX19" s="6">
        <v>1</v>
      </c>
      <c r="AGY19" s="6">
        <v>1</v>
      </c>
      <c r="AHD19" s="6">
        <v>1</v>
      </c>
      <c r="AHH19" s="6">
        <v>1</v>
      </c>
      <c r="AHL19" s="6">
        <v>1</v>
      </c>
      <c r="AHM19" s="6">
        <v>1</v>
      </c>
      <c r="AHN19" s="6">
        <v>3</v>
      </c>
      <c r="AHO19" s="6">
        <v>1</v>
      </c>
      <c r="AHQ19" s="6">
        <v>1</v>
      </c>
      <c r="AHT19" s="6">
        <v>1</v>
      </c>
      <c r="AHU19" s="6">
        <v>3</v>
      </c>
      <c r="AHV19" s="6">
        <v>1</v>
      </c>
      <c r="AHZ19" s="6">
        <v>1</v>
      </c>
      <c r="AIB19" s="6">
        <v>2</v>
      </c>
      <c r="AIC19" s="6">
        <v>1</v>
      </c>
      <c r="AIE19" s="6">
        <v>1</v>
      </c>
      <c r="AIK19" s="6">
        <v>2</v>
      </c>
      <c r="AIL19" s="6">
        <v>2</v>
      </c>
      <c r="AIM19" s="6">
        <v>1</v>
      </c>
      <c r="AIN19" s="6">
        <v>1</v>
      </c>
      <c r="AIO19" s="6">
        <v>4</v>
      </c>
      <c r="AIQ19" s="6">
        <v>2</v>
      </c>
      <c r="AIS19" s="6">
        <v>1</v>
      </c>
      <c r="AIT19" s="6">
        <v>1</v>
      </c>
      <c r="AIU19" s="6">
        <v>1</v>
      </c>
      <c r="AIV19" s="6">
        <v>2</v>
      </c>
      <c r="AIW19" s="6">
        <v>1</v>
      </c>
      <c r="AIY19" s="6">
        <v>2</v>
      </c>
      <c r="AIZ19" s="6">
        <v>2</v>
      </c>
      <c r="AJA19" s="6">
        <v>1</v>
      </c>
      <c r="AJB19" s="6">
        <v>1</v>
      </c>
      <c r="AJC19" s="6">
        <v>2</v>
      </c>
      <c r="AJD19" s="6">
        <v>1</v>
      </c>
      <c r="AJE19" s="6">
        <v>1</v>
      </c>
      <c r="AJG19" s="6">
        <v>5</v>
      </c>
      <c r="AJH19" s="6">
        <v>1</v>
      </c>
      <c r="AJI19" s="6">
        <v>5</v>
      </c>
      <c r="AJJ19" s="6">
        <v>2</v>
      </c>
      <c r="AJK19" s="6">
        <v>3</v>
      </c>
      <c r="AJL19" s="6">
        <v>4</v>
      </c>
      <c r="AJM19" s="6">
        <v>1</v>
      </c>
      <c r="AJN19" s="6">
        <v>2</v>
      </c>
      <c r="AJO19" s="6">
        <v>1</v>
      </c>
      <c r="AJP19" s="6">
        <v>1</v>
      </c>
      <c r="AJQ19" s="6">
        <v>2</v>
      </c>
      <c r="AJR19" s="6">
        <v>1</v>
      </c>
      <c r="AJS19" s="6">
        <v>2</v>
      </c>
      <c r="AJU19" s="6">
        <v>1</v>
      </c>
      <c r="AJV19" s="6">
        <v>3</v>
      </c>
      <c r="AJZ19" s="6">
        <v>1</v>
      </c>
      <c r="AKA19" s="6">
        <v>2</v>
      </c>
      <c r="AKC19" s="6">
        <v>1</v>
      </c>
      <c r="AKG19" s="6">
        <v>2</v>
      </c>
      <c r="AKH19" s="6">
        <v>2</v>
      </c>
      <c r="AKI19" s="6">
        <v>1</v>
      </c>
      <c r="AKJ19" s="6">
        <v>2</v>
      </c>
      <c r="AKL19" s="6">
        <v>2</v>
      </c>
      <c r="AKM19" s="6">
        <v>1</v>
      </c>
      <c r="AKN19" s="6">
        <v>4</v>
      </c>
      <c r="AKS19" s="6">
        <v>1</v>
      </c>
      <c r="AKT19" s="6">
        <v>1</v>
      </c>
      <c r="AKV19" s="6">
        <v>3</v>
      </c>
      <c r="AKW19" s="6">
        <v>1</v>
      </c>
      <c r="AKY19" s="6">
        <v>2</v>
      </c>
      <c r="ALA19" s="6">
        <v>1</v>
      </c>
      <c r="ALB19" s="6">
        <v>1</v>
      </c>
      <c r="ALC19" s="6">
        <v>1</v>
      </c>
      <c r="ALE19" s="6">
        <v>2</v>
      </c>
      <c r="ALF19" s="6">
        <v>1</v>
      </c>
      <c r="ALG19" s="6">
        <v>1</v>
      </c>
      <c r="ALJ19" s="6">
        <v>1</v>
      </c>
      <c r="ALK19" s="6">
        <v>2</v>
      </c>
      <c r="ALL19" s="6">
        <v>2</v>
      </c>
      <c r="ALM19" s="6">
        <v>1</v>
      </c>
      <c r="ALN19" s="6">
        <v>2</v>
      </c>
      <c r="ALO19" s="6">
        <v>1</v>
      </c>
      <c r="ALP19" s="6">
        <v>2</v>
      </c>
      <c r="ALQ19" s="6">
        <v>4</v>
      </c>
      <c r="ALU19" s="6">
        <v>1</v>
      </c>
      <c r="ALV19" s="6">
        <v>2</v>
      </c>
      <c r="ALX19" s="6">
        <v>1</v>
      </c>
      <c r="ALY19" s="6">
        <v>1</v>
      </c>
      <c r="AMA19" s="6">
        <v>1</v>
      </c>
      <c r="AMB19" s="6">
        <v>1</v>
      </c>
      <c r="AMF19" s="6">
        <v>1</v>
      </c>
      <c r="AMH19" s="6">
        <v>3</v>
      </c>
      <c r="AMJ19" s="6">
        <v>13</v>
      </c>
      <c r="AMK19" s="6">
        <v>2</v>
      </c>
      <c r="AML19" s="6">
        <v>5</v>
      </c>
      <c r="AMM19" s="6">
        <v>7</v>
      </c>
      <c r="AMN19" s="6">
        <v>1</v>
      </c>
      <c r="AMO19" s="6">
        <v>2</v>
      </c>
      <c r="AMP19" s="6">
        <v>2</v>
      </c>
      <c r="AMR19" s="6">
        <v>1</v>
      </c>
      <c r="AMS19" s="6">
        <v>3</v>
      </c>
      <c r="AMV19" s="6">
        <v>1</v>
      </c>
      <c r="AMW19" s="6">
        <v>4</v>
      </c>
      <c r="AMX19" s="6">
        <v>5</v>
      </c>
      <c r="AMY19" s="6">
        <v>2</v>
      </c>
      <c r="AMZ19" s="6">
        <v>1</v>
      </c>
      <c r="ANA19" s="6">
        <v>4</v>
      </c>
      <c r="ANB19" s="6">
        <v>3</v>
      </c>
      <c r="ANC19" s="6">
        <v>4</v>
      </c>
      <c r="AND19" s="6">
        <v>2</v>
      </c>
      <c r="ANE19" s="6">
        <v>4</v>
      </c>
      <c r="ANF19" s="6">
        <v>4</v>
      </c>
      <c r="ANG19" s="6">
        <v>8</v>
      </c>
      <c r="ANH19" s="6">
        <v>2</v>
      </c>
      <c r="ANI19" s="6">
        <v>1</v>
      </c>
      <c r="ANJ19" s="6">
        <v>1</v>
      </c>
      <c r="ANK19" s="6">
        <v>3</v>
      </c>
      <c r="ANM19" s="6">
        <v>3</v>
      </c>
      <c r="ANN19" s="6">
        <v>6</v>
      </c>
      <c r="ANO19" s="6">
        <v>1</v>
      </c>
      <c r="ANP19" s="6">
        <v>1</v>
      </c>
      <c r="ANR19" s="6">
        <v>2</v>
      </c>
      <c r="ANS19" s="6">
        <v>4</v>
      </c>
      <c r="ANT19" s="6">
        <v>11</v>
      </c>
      <c r="ANU19" s="6">
        <v>9</v>
      </c>
      <c r="ANV19" s="6">
        <v>2</v>
      </c>
      <c r="ANW19" s="6">
        <v>1</v>
      </c>
      <c r="ANX19" s="6">
        <v>6</v>
      </c>
      <c r="ANY19" s="6">
        <v>2</v>
      </c>
      <c r="ANZ19" s="6">
        <v>8</v>
      </c>
      <c r="AOA19" s="6">
        <v>2</v>
      </c>
      <c r="AOB19" s="6">
        <v>1</v>
      </c>
      <c r="AOC19" s="6">
        <v>3</v>
      </c>
      <c r="AOE19" s="6">
        <v>3</v>
      </c>
      <c r="AOF19" s="6">
        <v>2</v>
      </c>
      <c r="AOH19" s="6">
        <v>2</v>
      </c>
      <c r="AOI19" s="6">
        <v>5</v>
      </c>
      <c r="AOJ19" s="6">
        <v>2</v>
      </c>
      <c r="AOK19" s="6">
        <v>10</v>
      </c>
      <c r="AOL19" s="6">
        <v>5</v>
      </c>
      <c r="AOM19" s="6">
        <v>4</v>
      </c>
      <c r="AON19" s="6">
        <v>1</v>
      </c>
      <c r="AOO19" s="6">
        <v>5</v>
      </c>
      <c r="AOP19" s="6">
        <v>2</v>
      </c>
      <c r="AOQ19" s="6">
        <v>3</v>
      </c>
      <c r="AOR19" s="6">
        <v>4</v>
      </c>
      <c r="AOS19" s="6">
        <v>2</v>
      </c>
      <c r="AOT19" s="6">
        <v>1</v>
      </c>
      <c r="AOU19" s="6">
        <v>2</v>
      </c>
      <c r="AOV19" s="6">
        <v>1</v>
      </c>
      <c r="AOX19" s="6">
        <v>5</v>
      </c>
      <c r="AOY19" s="6">
        <v>5</v>
      </c>
      <c r="AOZ19" s="6">
        <v>2</v>
      </c>
      <c r="APA19" s="6">
        <v>2</v>
      </c>
      <c r="APB19" s="6">
        <v>2</v>
      </c>
      <c r="APC19" s="6">
        <v>7</v>
      </c>
      <c r="APD19" s="6">
        <v>6</v>
      </c>
      <c r="APE19" s="6">
        <v>6</v>
      </c>
      <c r="APF19" s="6">
        <v>1</v>
      </c>
      <c r="APG19" s="6">
        <v>2</v>
      </c>
      <c r="APH19" s="6">
        <v>1</v>
      </c>
      <c r="API19" s="6">
        <v>5</v>
      </c>
      <c r="APJ19" s="6">
        <v>2</v>
      </c>
      <c r="APK19" s="6">
        <v>5</v>
      </c>
      <c r="APM19" s="6">
        <v>3</v>
      </c>
      <c r="APN19" s="6">
        <v>2</v>
      </c>
      <c r="APO19" s="6">
        <v>4</v>
      </c>
      <c r="APP19" s="6">
        <v>2</v>
      </c>
      <c r="APQ19" s="6">
        <v>3</v>
      </c>
      <c r="APR19" s="6">
        <v>1</v>
      </c>
      <c r="APS19" s="6">
        <v>2</v>
      </c>
      <c r="APT19" s="6">
        <v>3</v>
      </c>
      <c r="APU19" s="6">
        <v>1</v>
      </c>
      <c r="APW19" s="6">
        <v>1</v>
      </c>
      <c r="APX19" s="6">
        <v>2</v>
      </c>
      <c r="APY19" s="6">
        <v>2</v>
      </c>
      <c r="APZ19" s="6">
        <v>2</v>
      </c>
      <c r="AQA19" s="6">
        <v>1</v>
      </c>
      <c r="AQB19" s="6">
        <v>1</v>
      </c>
      <c r="AQC19" s="6">
        <v>1</v>
      </c>
      <c r="AQD19" s="6">
        <v>3</v>
      </c>
      <c r="AQE19" s="6">
        <v>5</v>
      </c>
      <c r="AQF19" s="6">
        <v>1</v>
      </c>
      <c r="AQG19" s="6">
        <v>4</v>
      </c>
      <c r="AQJ19" s="6">
        <v>2</v>
      </c>
      <c r="AQK19" s="6">
        <v>1</v>
      </c>
      <c r="AQN19" s="6">
        <v>4</v>
      </c>
      <c r="AQO19" s="6">
        <v>4</v>
      </c>
      <c r="AQP19" s="6">
        <v>10</v>
      </c>
      <c r="AQQ19" s="6">
        <v>14</v>
      </c>
      <c r="AQS19" s="6">
        <v>4</v>
      </c>
      <c r="AQU19" s="6">
        <v>2</v>
      </c>
      <c r="AQW19" s="6">
        <v>2</v>
      </c>
      <c r="AQX19" s="6">
        <v>3</v>
      </c>
      <c r="AQY19" s="6">
        <v>5</v>
      </c>
      <c r="AQZ19" s="6">
        <v>2</v>
      </c>
      <c r="ARB19" s="6">
        <v>1</v>
      </c>
      <c r="ARC19" s="6">
        <v>1</v>
      </c>
      <c r="ARD19" s="6">
        <v>3</v>
      </c>
      <c r="ARE19" s="6">
        <v>4</v>
      </c>
      <c r="ARF19" s="6">
        <v>1</v>
      </c>
      <c r="ARH19" s="6">
        <v>2</v>
      </c>
      <c r="ARI19" s="6">
        <v>2</v>
      </c>
      <c r="ARK19" s="6">
        <v>3</v>
      </c>
      <c r="ARL19" s="6">
        <v>2</v>
      </c>
      <c r="ARM19" s="6">
        <v>1</v>
      </c>
      <c r="ARN19" s="6">
        <v>1</v>
      </c>
      <c r="ARP19" s="6">
        <v>3</v>
      </c>
      <c r="ARQ19" s="6">
        <v>5</v>
      </c>
      <c r="ARR19" s="6">
        <v>1</v>
      </c>
      <c r="ARS19" s="6">
        <v>4</v>
      </c>
      <c r="ART19" s="6">
        <v>2</v>
      </c>
      <c r="ARV19" s="6">
        <v>3</v>
      </c>
      <c r="ARW19" s="6">
        <v>3</v>
      </c>
      <c r="ARY19" s="6">
        <v>1</v>
      </c>
      <c r="ASB19" s="6">
        <v>1</v>
      </c>
      <c r="ASE19" s="6">
        <v>4</v>
      </c>
      <c r="ASF19" s="6">
        <v>1</v>
      </c>
      <c r="ASI19" s="6">
        <v>1</v>
      </c>
      <c r="ASK19" s="6">
        <v>1</v>
      </c>
      <c r="ASL19" s="6">
        <v>1</v>
      </c>
      <c r="ASM19" s="6">
        <v>3</v>
      </c>
      <c r="ASQ19" s="6">
        <v>3</v>
      </c>
      <c r="ASS19" s="6">
        <v>3</v>
      </c>
      <c r="AST19" s="6">
        <v>4</v>
      </c>
      <c r="ASU19" s="6">
        <v>1</v>
      </c>
      <c r="ASW19" s="6">
        <v>1</v>
      </c>
      <c r="ASX19" s="6">
        <v>5</v>
      </c>
      <c r="ASY19" s="6">
        <v>1</v>
      </c>
      <c r="ASZ19" s="6">
        <v>1</v>
      </c>
      <c r="ATA19" s="6">
        <v>9</v>
      </c>
      <c r="ATB19" s="6">
        <v>2</v>
      </c>
      <c r="ATC19" s="6">
        <v>5</v>
      </c>
      <c r="ATD19" s="6">
        <v>2</v>
      </c>
      <c r="ATE19" s="6">
        <v>7</v>
      </c>
      <c r="ATF19" s="6">
        <v>4</v>
      </c>
      <c r="ATG19" s="6">
        <v>3</v>
      </c>
      <c r="ATH19" s="6">
        <v>6</v>
      </c>
      <c r="ATI19" s="6">
        <v>1</v>
      </c>
      <c r="ATJ19" s="6">
        <v>2</v>
      </c>
      <c r="ATK19" s="6">
        <v>3</v>
      </c>
      <c r="ATL19" s="6">
        <v>1</v>
      </c>
      <c r="ATM19" s="6">
        <v>1</v>
      </c>
      <c r="ATO19" s="6">
        <v>1</v>
      </c>
      <c r="ATP19" s="6">
        <v>1</v>
      </c>
      <c r="ATQ19" s="6">
        <v>2</v>
      </c>
      <c r="ATR19" s="6">
        <v>1</v>
      </c>
      <c r="ATT19" s="6">
        <v>1</v>
      </c>
      <c r="ATU19" s="6">
        <v>1</v>
      </c>
      <c r="ATV19" s="6">
        <v>1</v>
      </c>
      <c r="ATW19" s="6">
        <v>1</v>
      </c>
      <c r="ATX19" s="6">
        <v>1</v>
      </c>
      <c r="ATY19" s="6">
        <v>3</v>
      </c>
      <c r="ATZ19" s="6">
        <v>1</v>
      </c>
      <c r="AUA19" s="6">
        <v>4</v>
      </c>
      <c r="AUB19" s="6">
        <v>1</v>
      </c>
      <c r="AUC19" s="6">
        <v>5</v>
      </c>
      <c r="AUD19" s="6">
        <v>2</v>
      </c>
      <c r="AUL19" s="6">
        <v>2</v>
      </c>
      <c r="AUM19" s="6">
        <v>2</v>
      </c>
      <c r="AUN19" s="6">
        <v>3</v>
      </c>
      <c r="AUO19" s="6">
        <v>1</v>
      </c>
      <c r="AUR19" s="6">
        <v>2</v>
      </c>
      <c r="AUS19" s="6">
        <v>2</v>
      </c>
      <c r="AUT19" s="6">
        <v>1</v>
      </c>
      <c r="AUV19" s="6">
        <v>2</v>
      </c>
      <c r="AUW19" s="6">
        <v>1</v>
      </c>
      <c r="AUX19" s="6">
        <v>1</v>
      </c>
      <c r="AUY19" s="6">
        <v>1</v>
      </c>
      <c r="AUZ19" s="6">
        <v>1</v>
      </c>
      <c r="AVA19" s="6">
        <v>5</v>
      </c>
      <c r="AVB19" s="6">
        <v>4</v>
      </c>
      <c r="AVC19" s="6">
        <v>6</v>
      </c>
      <c r="AVD19" s="6">
        <v>2</v>
      </c>
      <c r="AVF19" s="6">
        <v>1</v>
      </c>
      <c r="AVG19" s="6">
        <v>2</v>
      </c>
      <c r="AVH19" s="6">
        <v>3</v>
      </c>
      <c r="AVI19" s="6">
        <v>1</v>
      </c>
      <c r="AVJ19" s="6">
        <v>4</v>
      </c>
      <c r="AVK19" s="6">
        <v>5</v>
      </c>
      <c r="AVL19" s="6">
        <v>1</v>
      </c>
      <c r="AVM19" s="6">
        <v>1</v>
      </c>
      <c r="AVN19" s="6">
        <v>1</v>
      </c>
      <c r="AVQ19" s="6">
        <v>3</v>
      </c>
      <c r="AVR19" s="6">
        <v>4</v>
      </c>
      <c r="AVS19" s="6">
        <v>1</v>
      </c>
      <c r="AVT19" s="6">
        <v>2</v>
      </c>
      <c r="AVW19" s="6">
        <v>2</v>
      </c>
      <c r="AVX19" s="6">
        <v>1</v>
      </c>
      <c r="AVZ19" s="6">
        <v>2</v>
      </c>
      <c r="AWA19" s="6">
        <v>1</v>
      </c>
      <c r="AWE19" s="6">
        <v>1</v>
      </c>
      <c r="AWJ19" s="6">
        <v>1</v>
      </c>
      <c r="AWM19" s="6">
        <v>1</v>
      </c>
      <c r="AWO19" s="6">
        <v>1</v>
      </c>
      <c r="AWP19" s="6">
        <v>1</v>
      </c>
      <c r="AWQ19" s="6">
        <v>3</v>
      </c>
      <c r="AWR19" s="6">
        <v>2</v>
      </c>
      <c r="AWS19" s="6">
        <v>2</v>
      </c>
      <c r="AWU19" s="6">
        <v>3</v>
      </c>
      <c r="AWV19" s="6">
        <v>2</v>
      </c>
      <c r="AWW19" s="6">
        <v>2</v>
      </c>
      <c r="AWX19" s="6">
        <v>3</v>
      </c>
      <c r="AWY19" s="6">
        <v>1</v>
      </c>
      <c r="AWZ19" s="6">
        <v>3</v>
      </c>
      <c r="AXA19" s="6">
        <v>2</v>
      </c>
      <c r="AXB19" s="6">
        <v>4</v>
      </c>
      <c r="AXD19" s="6">
        <v>2</v>
      </c>
      <c r="AXE19" s="6">
        <v>3</v>
      </c>
      <c r="AXF19" s="6">
        <v>1</v>
      </c>
      <c r="AXG19" s="6">
        <v>2</v>
      </c>
      <c r="AXH19" s="6">
        <v>3</v>
      </c>
      <c r="AXI19" s="6">
        <v>1</v>
      </c>
      <c r="AXJ19" s="6">
        <v>1</v>
      </c>
      <c r="AXK19" s="6">
        <v>5</v>
      </c>
      <c r="AXL19" s="6">
        <v>2</v>
      </c>
      <c r="AXM19" s="6">
        <v>3</v>
      </c>
      <c r="AXN19" s="6">
        <v>2</v>
      </c>
      <c r="AXP19" s="6">
        <v>2</v>
      </c>
      <c r="AXQ19" s="6">
        <v>1</v>
      </c>
      <c r="AXR19" s="6">
        <v>3</v>
      </c>
      <c r="AXS19" s="6">
        <v>2</v>
      </c>
      <c r="AXT19" s="6">
        <v>3</v>
      </c>
      <c r="AXU19" s="6">
        <v>4</v>
      </c>
      <c r="AXV19" s="6">
        <v>2</v>
      </c>
      <c r="AXW19" s="6">
        <v>2</v>
      </c>
      <c r="AXX19" s="6">
        <v>4</v>
      </c>
      <c r="AYA19" s="6">
        <v>3</v>
      </c>
      <c r="AYB19" s="6">
        <v>2</v>
      </c>
      <c r="AYC19" s="6">
        <v>4</v>
      </c>
      <c r="AYD19" s="6">
        <v>1</v>
      </c>
      <c r="AYG19" s="6">
        <v>1</v>
      </c>
      <c r="AYH19" s="6">
        <v>1</v>
      </c>
      <c r="AYI19" s="6">
        <v>2</v>
      </c>
      <c r="AYJ19" s="6">
        <v>1</v>
      </c>
      <c r="AYK19" s="6">
        <v>1</v>
      </c>
      <c r="AYL19" s="6">
        <v>1</v>
      </c>
      <c r="AYM19" s="6">
        <v>3</v>
      </c>
      <c r="AYP19" s="6">
        <v>1</v>
      </c>
      <c r="AYQ19" s="6">
        <v>1</v>
      </c>
      <c r="AYR19" s="6">
        <v>3</v>
      </c>
      <c r="AYS19" s="6">
        <v>3</v>
      </c>
      <c r="AYT19" s="6">
        <v>2</v>
      </c>
      <c r="AYV19" s="6">
        <v>4</v>
      </c>
      <c r="AYW19" s="6">
        <v>2</v>
      </c>
      <c r="AYX19" s="6">
        <v>4</v>
      </c>
      <c r="AYY19" s="6">
        <v>5</v>
      </c>
      <c r="AYZ19" s="6">
        <v>5</v>
      </c>
      <c r="AZA19" s="6">
        <v>4</v>
      </c>
      <c r="AZB19" s="6">
        <v>2</v>
      </c>
      <c r="AZD19" s="6">
        <v>1</v>
      </c>
      <c r="AZE19" s="6">
        <v>1</v>
      </c>
      <c r="AZF19" s="6">
        <v>1</v>
      </c>
      <c r="AZH19" s="6">
        <v>2</v>
      </c>
      <c r="AZI19" s="6">
        <v>2</v>
      </c>
      <c r="AZJ19" s="6">
        <v>1</v>
      </c>
      <c r="AZK19" s="6">
        <v>4</v>
      </c>
      <c r="AZL19" s="6">
        <v>2</v>
      </c>
      <c r="AZM19" s="6">
        <v>3</v>
      </c>
      <c r="AZN19" s="6">
        <v>4</v>
      </c>
      <c r="AZO19" s="6">
        <v>2</v>
      </c>
      <c r="AZP19" s="6">
        <v>2</v>
      </c>
      <c r="AZR19" s="6">
        <v>2</v>
      </c>
      <c r="AZU19" s="6">
        <v>1</v>
      </c>
      <c r="AZV19" s="6">
        <v>2</v>
      </c>
      <c r="AZX19" s="6">
        <v>2</v>
      </c>
      <c r="BAA19" s="6">
        <v>1</v>
      </c>
      <c r="BAC19" s="6">
        <v>2</v>
      </c>
      <c r="BAG19" s="6">
        <v>2</v>
      </c>
      <c r="BAH19" s="6">
        <v>1</v>
      </c>
      <c r="BAJ19" s="6">
        <v>2</v>
      </c>
      <c r="BAM19" s="6">
        <v>3</v>
      </c>
      <c r="BAN19" s="6">
        <v>3</v>
      </c>
      <c r="BAO19" s="6">
        <v>3</v>
      </c>
      <c r="BAQ19" s="6">
        <v>3</v>
      </c>
      <c r="BAR19" s="6">
        <v>2</v>
      </c>
      <c r="BAT19" s="6">
        <v>1</v>
      </c>
      <c r="BAV19" s="6">
        <v>2</v>
      </c>
      <c r="BAW19" s="6">
        <v>1</v>
      </c>
      <c r="BAY19" s="6">
        <v>2</v>
      </c>
      <c r="BBB19" s="6">
        <v>1</v>
      </c>
      <c r="BBD19" s="6">
        <v>1</v>
      </c>
      <c r="BBG19" s="6">
        <v>3</v>
      </c>
      <c r="BBH19" s="6">
        <v>4</v>
      </c>
      <c r="BBI19" s="6">
        <v>1</v>
      </c>
      <c r="BBM19" s="6">
        <v>1</v>
      </c>
      <c r="BBN19" s="6">
        <v>1</v>
      </c>
      <c r="BBQ19" s="6">
        <v>1</v>
      </c>
      <c r="BBW19" s="6">
        <v>1</v>
      </c>
      <c r="BCF19" s="6">
        <v>1</v>
      </c>
      <c r="BCJ19" s="6">
        <v>1</v>
      </c>
      <c r="BCO19" s="6">
        <v>2</v>
      </c>
      <c r="BCP19" s="6">
        <v>2</v>
      </c>
      <c r="BCQ19" s="6">
        <v>3</v>
      </c>
      <c r="BCS19" s="6">
        <v>1</v>
      </c>
      <c r="BDA19" s="6">
        <v>1</v>
      </c>
      <c r="BDB19" s="6">
        <v>1</v>
      </c>
      <c r="BDC19" s="6">
        <v>1</v>
      </c>
      <c r="BDD19" s="6">
        <v>1</v>
      </c>
      <c r="BDG19" s="6">
        <v>3</v>
      </c>
      <c r="BDR19" s="6">
        <v>1</v>
      </c>
      <c r="BDS19" s="6">
        <v>2</v>
      </c>
      <c r="BDY19" s="6">
        <v>1</v>
      </c>
      <c r="BDZ19" s="6">
        <v>1</v>
      </c>
      <c r="BEH19" s="6">
        <v>1</v>
      </c>
      <c r="BEM19" s="6">
        <v>1</v>
      </c>
      <c r="BEN19" s="6">
        <v>1</v>
      </c>
      <c r="BER19" s="6">
        <v>1</v>
      </c>
      <c r="BES19" s="6">
        <v>1</v>
      </c>
    </row>
    <row r="20" spans="1:1513" s="6" customFormat="1" x14ac:dyDescent="0.2">
      <c r="A20" s="1" t="s">
        <v>14</v>
      </c>
      <c r="E20" s="6">
        <v>1</v>
      </c>
      <c r="I20" s="6">
        <v>1</v>
      </c>
      <c r="J20" s="6">
        <v>1</v>
      </c>
      <c r="L20" s="6">
        <v>1</v>
      </c>
      <c r="M20" s="6">
        <v>1</v>
      </c>
      <c r="S20" s="6">
        <v>1</v>
      </c>
      <c r="W20" s="6">
        <v>1</v>
      </c>
      <c r="AH20" s="6">
        <v>1</v>
      </c>
      <c r="AJ20" s="6">
        <v>2</v>
      </c>
      <c r="AK20" s="6">
        <v>2</v>
      </c>
      <c r="AR20" s="6">
        <v>1</v>
      </c>
      <c r="BK20" s="6">
        <v>1</v>
      </c>
      <c r="BL20" s="6">
        <v>1</v>
      </c>
      <c r="BP20" s="6">
        <v>1</v>
      </c>
      <c r="BV20" s="6">
        <v>1</v>
      </c>
      <c r="CP20" s="6">
        <v>1</v>
      </c>
      <c r="DE20" s="6">
        <v>1</v>
      </c>
      <c r="DF20" s="6">
        <v>2</v>
      </c>
      <c r="DG20" s="6">
        <v>1</v>
      </c>
      <c r="DH20" s="6">
        <v>3</v>
      </c>
      <c r="DK20" s="6">
        <v>1</v>
      </c>
      <c r="DN20" s="6">
        <v>1</v>
      </c>
      <c r="DQ20" s="6">
        <v>1</v>
      </c>
      <c r="DR20" s="6">
        <v>1</v>
      </c>
      <c r="EK20" s="6">
        <v>1</v>
      </c>
      <c r="EL20" s="6">
        <v>1</v>
      </c>
      <c r="EP20" s="6">
        <v>1</v>
      </c>
      <c r="EY20" s="6">
        <v>1</v>
      </c>
      <c r="FC20" s="6">
        <v>1</v>
      </c>
      <c r="FE20" s="6">
        <v>1</v>
      </c>
      <c r="FG20" s="6">
        <v>1</v>
      </c>
      <c r="FI20" s="6">
        <v>2</v>
      </c>
      <c r="FO20" s="6">
        <v>1</v>
      </c>
      <c r="FV20" s="6">
        <v>1</v>
      </c>
      <c r="GF20" s="6">
        <v>1</v>
      </c>
      <c r="GP20" s="6">
        <v>1</v>
      </c>
      <c r="GX20" s="6">
        <v>1</v>
      </c>
      <c r="HD20" s="6">
        <v>1</v>
      </c>
      <c r="HE20" s="6">
        <v>1</v>
      </c>
      <c r="HM20" s="6">
        <v>1</v>
      </c>
      <c r="IA20" s="6">
        <v>1</v>
      </c>
      <c r="JD20" s="6">
        <v>1</v>
      </c>
      <c r="JH20" s="6">
        <v>3</v>
      </c>
      <c r="JI20" s="6">
        <v>1</v>
      </c>
      <c r="JK20" s="6">
        <v>1</v>
      </c>
      <c r="JM20" s="6">
        <v>1</v>
      </c>
      <c r="JW20" s="6">
        <v>1</v>
      </c>
      <c r="KD20" s="6">
        <v>1</v>
      </c>
      <c r="KE20" s="6">
        <v>1</v>
      </c>
      <c r="KF20" s="6">
        <v>1</v>
      </c>
      <c r="KL20" s="6">
        <v>1</v>
      </c>
      <c r="KT20" s="6">
        <v>1</v>
      </c>
      <c r="LB20" s="6">
        <v>1</v>
      </c>
      <c r="LG20" s="6">
        <v>2</v>
      </c>
      <c r="LH20" s="6">
        <v>1</v>
      </c>
      <c r="LI20" s="6">
        <v>1</v>
      </c>
      <c r="MF20" s="6">
        <v>3</v>
      </c>
      <c r="MG20" s="6">
        <v>1</v>
      </c>
      <c r="MK20" s="6">
        <v>1</v>
      </c>
      <c r="NF20" s="6">
        <v>1</v>
      </c>
      <c r="NH20" s="6">
        <v>2</v>
      </c>
      <c r="NI20" s="6">
        <v>1</v>
      </c>
      <c r="NK20" s="6">
        <v>1</v>
      </c>
      <c r="NO20" s="6">
        <v>1</v>
      </c>
      <c r="NP20" s="6">
        <v>2</v>
      </c>
      <c r="NS20" s="6">
        <v>1</v>
      </c>
      <c r="NT20" s="6">
        <v>1</v>
      </c>
      <c r="NY20" s="6">
        <v>1</v>
      </c>
      <c r="OA20" s="6">
        <v>1</v>
      </c>
      <c r="OV20" s="6">
        <v>2</v>
      </c>
      <c r="OW20" s="6">
        <v>2</v>
      </c>
      <c r="OX20" s="6">
        <v>2</v>
      </c>
      <c r="OY20" s="6">
        <v>1</v>
      </c>
      <c r="OZ20" s="6">
        <v>2</v>
      </c>
      <c r="PA20" s="6">
        <v>1</v>
      </c>
      <c r="PC20" s="6">
        <v>1</v>
      </c>
      <c r="PH20" s="6">
        <v>1</v>
      </c>
      <c r="PI20" s="6">
        <v>1</v>
      </c>
      <c r="PK20" s="6">
        <v>2</v>
      </c>
      <c r="PN20" s="6">
        <v>1</v>
      </c>
      <c r="PR20" s="6">
        <v>2</v>
      </c>
      <c r="PU20" s="6">
        <v>1</v>
      </c>
      <c r="PX20" s="6">
        <v>1</v>
      </c>
      <c r="QD20" s="6">
        <v>1</v>
      </c>
      <c r="QE20" s="6">
        <v>1</v>
      </c>
      <c r="QI20" s="6">
        <v>1</v>
      </c>
      <c r="QN20" s="6">
        <v>1</v>
      </c>
      <c r="QX20" s="6">
        <v>1</v>
      </c>
      <c r="QZ20" s="6">
        <v>2</v>
      </c>
      <c r="RC20" s="6">
        <v>1</v>
      </c>
      <c r="RD20" s="6">
        <v>1</v>
      </c>
      <c r="RK20" s="6">
        <v>1</v>
      </c>
      <c r="RZ20" s="6">
        <v>1</v>
      </c>
      <c r="SN20" s="6">
        <v>1</v>
      </c>
      <c r="TG20" s="6">
        <v>1</v>
      </c>
      <c r="TH20" s="6">
        <v>1</v>
      </c>
      <c r="TI20" s="6">
        <v>1</v>
      </c>
      <c r="TK20" s="6">
        <v>1</v>
      </c>
      <c r="TS20" s="6">
        <v>1</v>
      </c>
      <c r="TV20" s="6">
        <v>1</v>
      </c>
      <c r="TX20" s="6">
        <v>1</v>
      </c>
      <c r="UF20" s="6">
        <v>1</v>
      </c>
      <c r="UI20" s="6">
        <v>1</v>
      </c>
      <c r="UL20" s="6">
        <v>1</v>
      </c>
      <c r="UW20" s="6">
        <v>1</v>
      </c>
      <c r="VA20" s="6">
        <v>1</v>
      </c>
      <c r="VB20" s="6">
        <v>3</v>
      </c>
      <c r="VD20" s="6">
        <v>1</v>
      </c>
      <c r="VF20" s="6">
        <v>1</v>
      </c>
      <c r="VL20" s="6">
        <v>1</v>
      </c>
      <c r="VM20" s="6">
        <v>1</v>
      </c>
      <c r="WH20" s="6">
        <v>1</v>
      </c>
      <c r="WM20" s="6">
        <v>2</v>
      </c>
      <c r="WS20" s="6">
        <v>1</v>
      </c>
      <c r="WV20" s="6">
        <v>1</v>
      </c>
      <c r="WW20" s="6">
        <v>1</v>
      </c>
      <c r="WY20" s="6">
        <v>1</v>
      </c>
      <c r="WZ20" s="6">
        <v>2</v>
      </c>
      <c r="XD20" s="6">
        <v>1</v>
      </c>
      <c r="XG20" s="6">
        <v>1</v>
      </c>
      <c r="XI20" s="6">
        <v>1</v>
      </c>
      <c r="XO20" s="6">
        <v>1</v>
      </c>
      <c r="XS20" s="6">
        <v>1</v>
      </c>
      <c r="YH20" s="6">
        <v>1</v>
      </c>
      <c r="YT20" s="6">
        <v>1</v>
      </c>
      <c r="YX20" s="6">
        <v>1</v>
      </c>
      <c r="YY20" s="6">
        <v>1</v>
      </c>
      <c r="YZ20" s="6">
        <v>2</v>
      </c>
      <c r="ZA20" s="6">
        <v>1</v>
      </c>
      <c r="ZB20" s="6">
        <v>1</v>
      </c>
      <c r="ZC20" s="6">
        <v>1</v>
      </c>
      <c r="ZG20" s="6">
        <v>1</v>
      </c>
      <c r="ZH20" s="6">
        <v>2</v>
      </c>
      <c r="ZI20" s="6">
        <v>2</v>
      </c>
      <c r="ZM20" s="6">
        <v>1</v>
      </c>
      <c r="AAW20" s="6">
        <v>1</v>
      </c>
      <c r="ABA20" s="6">
        <v>1</v>
      </c>
      <c r="ABO20" s="6">
        <v>1</v>
      </c>
      <c r="ABQ20" s="6">
        <v>1</v>
      </c>
      <c r="ABR20" s="6">
        <v>1</v>
      </c>
      <c r="ACD20" s="6">
        <v>1</v>
      </c>
      <c r="ACN20" s="6">
        <v>3</v>
      </c>
      <c r="ACV20" s="6">
        <v>1</v>
      </c>
      <c r="ADA20" s="6">
        <v>1</v>
      </c>
      <c r="ADE20" s="6">
        <v>3</v>
      </c>
      <c r="ADF20" s="6">
        <v>1</v>
      </c>
      <c r="ADN20" s="6">
        <v>1</v>
      </c>
      <c r="ADU20" s="6">
        <v>1</v>
      </c>
      <c r="AEE20" s="6">
        <v>1</v>
      </c>
      <c r="AEI20" s="6">
        <v>1</v>
      </c>
      <c r="AEK20" s="6">
        <v>1</v>
      </c>
      <c r="AGS20" s="6">
        <v>1</v>
      </c>
      <c r="AHL20" s="6">
        <v>1</v>
      </c>
      <c r="AHM20" s="6">
        <v>1</v>
      </c>
      <c r="AHP20" s="6">
        <v>1</v>
      </c>
      <c r="AIM20" s="6">
        <v>1</v>
      </c>
      <c r="AKE20" s="6">
        <v>1</v>
      </c>
      <c r="AKQ20" s="6">
        <v>3</v>
      </c>
      <c r="ALW20" s="6">
        <v>3</v>
      </c>
      <c r="AMM20" s="6">
        <v>4</v>
      </c>
      <c r="AMP20" s="6">
        <v>1</v>
      </c>
      <c r="AMU20" s="6">
        <v>2</v>
      </c>
      <c r="AOU20" s="6">
        <v>1</v>
      </c>
      <c r="AOY20" s="6">
        <v>3</v>
      </c>
      <c r="APD20" s="6">
        <v>1</v>
      </c>
      <c r="APE20" s="6">
        <v>1</v>
      </c>
      <c r="API20" s="6">
        <v>1</v>
      </c>
      <c r="APS20" s="6">
        <v>1</v>
      </c>
      <c r="AQF20" s="6">
        <v>1</v>
      </c>
      <c r="AQW20" s="6">
        <v>1</v>
      </c>
      <c r="ARS20" s="6">
        <v>1</v>
      </c>
      <c r="ARV20" s="6">
        <v>1</v>
      </c>
      <c r="ASN20" s="6">
        <v>1</v>
      </c>
      <c r="ASU20" s="6">
        <v>1</v>
      </c>
      <c r="ATC20" s="6">
        <v>3</v>
      </c>
      <c r="ATH20" s="6">
        <v>1</v>
      </c>
      <c r="AUK20" s="6">
        <v>1</v>
      </c>
      <c r="AUU20" s="6">
        <v>1</v>
      </c>
      <c r="AVB20" s="6">
        <v>5</v>
      </c>
      <c r="AVD20" s="6">
        <v>3</v>
      </c>
      <c r="AVF20" s="6">
        <v>1</v>
      </c>
      <c r="AVG20" s="6">
        <v>1</v>
      </c>
      <c r="AVH20" s="6">
        <v>1</v>
      </c>
      <c r="AVJ20" s="6">
        <v>1</v>
      </c>
      <c r="AVZ20" s="6">
        <v>1</v>
      </c>
      <c r="AXK20" s="6">
        <v>1</v>
      </c>
      <c r="AXV20" s="6">
        <v>1</v>
      </c>
      <c r="AXY20" s="6">
        <v>1</v>
      </c>
      <c r="AYA20" s="6">
        <v>1</v>
      </c>
      <c r="AYD20" s="6">
        <v>3</v>
      </c>
      <c r="AYQ20" s="6">
        <v>2</v>
      </c>
      <c r="AYR20" s="6">
        <v>3</v>
      </c>
      <c r="AYS20" s="6">
        <v>4</v>
      </c>
      <c r="AYT20" s="6">
        <v>3</v>
      </c>
      <c r="AYU20" s="6">
        <v>1</v>
      </c>
      <c r="AYV20" s="6">
        <v>2</v>
      </c>
      <c r="AYW20" s="6">
        <v>2</v>
      </c>
      <c r="AYX20" s="6">
        <v>2</v>
      </c>
      <c r="AYY20" s="6">
        <v>1</v>
      </c>
      <c r="AYZ20" s="6">
        <v>1</v>
      </c>
      <c r="AZA20" s="6">
        <v>9</v>
      </c>
      <c r="AZC20" s="6">
        <v>1</v>
      </c>
      <c r="AZE20" s="6">
        <v>1</v>
      </c>
      <c r="AZF20" s="6">
        <v>1</v>
      </c>
      <c r="AZH20" s="6">
        <v>1</v>
      </c>
      <c r="AZK20" s="6">
        <v>2</v>
      </c>
      <c r="AZM20" s="6">
        <v>1</v>
      </c>
      <c r="AZO20" s="6">
        <v>1</v>
      </c>
      <c r="AZW20" s="6">
        <v>1</v>
      </c>
      <c r="AZX20" s="6">
        <v>1</v>
      </c>
      <c r="AZY20" s="6">
        <v>2</v>
      </c>
      <c r="BBB20" s="6">
        <v>1</v>
      </c>
      <c r="BCC20" s="6">
        <v>1</v>
      </c>
      <c r="BCD20" s="6">
        <v>1</v>
      </c>
      <c r="BCS20" s="6">
        <v>1</v>
      </c>
    </row>
    <row r="21" spans="1:1513" s="6" customFormat="1" x14ac:dyDescent="0.2">
      <c r="A21" s="1" t="s">
        <v>25</v>
      </c>
      <c r="H21" s="6">
        <v>1</v>
      </c>
      <c r="I21" s="6">
        <v>1</v>
      </c>
      <c r="Q21" s="6">
        <v>1</v>
      </c>
      <c r="R21" s="6">
        <v>1</v>
      </c>
      <c r="U21" s="6">
        <f>-U28</f>
        <v>0</v>
      </c>
      <c r="W21" s="6">
        <v>1</v>
      </c>
      <c r="AF21" s="6">
        <v>2</v>
      </c>
      <c r="AV21" s="6">
        <v>1</v>
      </c>
      <c r="AY21" s="6">
        <v>2</v>
      </c>
      <c r="BB21" s="6">
        <v>1</v>
      </c>
      <c r="BC21" s="6">
        <v>1</v>
      </c>
      <c r="BD21" s="6">
        <v>1</v>
      </c>
      <c r="BN21" s="6">
        <v>1</v>
      </c>
      <c r="BR21" s="6">
        <v>1</v>
      </c>
      <c r="BV21" s="6">
        <v>1</v>
      </c>
      <c r="CH21" s="6">
        <v>2</v>
      </c>
      <c r="CI21" s="6">
        <v>2</v>
      </c>
      <c r="CL21" s="6">
        <v>1</v>
      </c>
      <c r="CN21" s="6">
        <v>1</v>
      </c>
      <c r="DD21" s="6">
        <v>2</v>
      </c>
      <c r="DL21" s="6">
        <v>1</v>
      </c>
      <c r="DN21" s="6">
        <v>1</v>
      </c>
      <c r="DO21" s="6">
        <v>2</v>
      </c>
      <c r="DP21" s="6">
        <v>1</v>
      </c>
      <c r="DV21" s="6">
        <v>2</v>
      </c>
      <c r="DW21" s="6">
        <v>1</v>
      </c>
      <c r="EA21" s="6">
        <v>2</v>
      </c>
      <c r="EB21" s="6">
        <v>1</v>
      </c>
      <c r="ED21" s="6">
        <v>1</v>
      </c>
      <c r="EE21" s="6">
        <v>1</v>
      </c>
      <c r="EI21" s="6">
        <v>1</v>
      </c>
      <c r="EN21" s="6">
        <v>1</v>
      </c>
      <c r="EQ21" s="6">
        <v>1</v>
      </c>
      <c r="EU21" s="6">
        <v>1</v>
      </c>
      <c r="EW21" s="6">
        <v>1</v>
      </c>
      <c r="EY21" s="6">
        <v>1</v>
      </c>
      <c r="EZ21" s="6">
        <v>1</v>
      </c>
      <c r="FB21" s="6">
        <v>2</v>
      </c>
      <c r="FC21" s="6">
        <v>1</v>
      </c>
      <c r="FD21" s="6">
        <v>2</v>
      </c>
      <c r="FG21" s="6">
        <v>2</v>
      </c>
      <c r="FH21" s="6">
        <v>1</v>
      </c>
      <c r="FI21" s="6">
        <v>1</v>
      </c>
      <c r="FL21" s="6">
        <v>1</v>
      </c>
      <c r="FN21" s="6">
        <v>1</v>
      </c>
      <c r="FO21" s="6">
        <v>2</v>
      </c>
      <c r="FP21" s="6">
        <v>1</v>
      </c>
      <c r="FQ21" s="6">
        <v>4</v>
      </c>
      <c r="GD21" s="6">
        <v>1</v>
      </c>
      <c r="GE21" s="6">
        <v>1</v>
      </c>
      <c r="GN21" s="6">
        <v>2</v>
      </c>
      <c r="GP21" s="6">
        <v>2</v>
      </c>
      <c r="GT21" s="6">
        <v>1</v>
      </c>
      <c r="HD21" s="6">
        <v>1</v>
      </c>
      <c r="HI21" s="6">
        <v>2</v>
      </c>
      <c r="HN21" s="6">
        <v>1</v>
      </c>
      <c r="HP21" s="6">
        <v>1</v>
      </c>
      <c r="JF21" s="6">
        <v>1</v>
      </c>
      <c r="JG21" s="6">
        <v>1</v>
      </c>
      <c r="JI21" s="6">
        <v>3</v>
      </c>
      <c r="JJ21" s="6">
        <v>1</v>
      </c>
      <c r="JL21" s="6">
        <v>1</v>
      </c>
      <c r="JN21" s="6">
        <v>1</v>
      </c>
      <c r="JO21" s="6">
        <v>1</v>
      </c>
      <c r="JQ21" s="6">
        <v>1</v>
      </c>
      <c r="JS21" s="6">
        <v>1</v>
      </c>
      <c r="JW21" s="6">
        <v>1</v>
      </c>
      <c r="JX21" s="6">
        <v>1</v>
      </c>
      <c r="KB21" s="6">
        <v>1</v>
      </c>
      <c r="KK21" s="6">
        <v>1</v>
      </c>
      <c r="KO21" s="6">
        <v>2</v>
      </c>
      <c r="KP21" s="6">
        <v>1</v>
      </c>
      <c r="KR21" s="6">
        <v>1</v>
      </c>
      <c r="KT21" s="6">
        <v>4</v>
      </c>
      <c r="KV21" s="6">
        <v>1</v>
      </c>
      <c r="KX21" s="6">
        <v>1</v>
      </c>
      <c r="LD21" s="6">
        <v>1</v>
      </c>
      <c r="LE21" s="6">
        <v>1</v>
      </c>
      <c r="LL21" s="6">
        <v>1</v>
      </c>
      <c r="LO21" s="6">
        <v>1</v>
      </c>
      <c r="LP21" s="6">
        <v>1</v>
      </c>
      <c r="LU21" s="6">
        <v>1</v>
      </c>
      <c r="LV21" s="6">
        <v>2</v>
      </c>
      <c r="MH21" s="6">
        <v>2</v>
      </c>
      <c r="MJ21" s="6">
        <v>1</v>
      </c>
      <c r="MK21" s="6">
        <v>2</v>
      </c>
      <c r="MM21" s="6">
        <v>1</v>
      </c>
      <c r="MO21" s="6">
        <v>1</v>
      </c>
      <c r="MS21" s="6">
        <v>1</v>
      </c>
      <c r="MU21" s="6">
        <v>1</v>
      </c>
      <c r="NA21" s="6">
        <v>1</v>
      </c>
      <c r="NC21" s="6">
        <v>1</v>
      </c>
      <c r="ND21" s="6">
        <v>2</v>
      </c>
      <c r="NE21" s="6">
        <v>3</v>
      </c>
      <c r="NH21" s="6">
        <v>1</v>
      </c>
      <c r="NI21" s="6">
        <v>1</v>
      </c>
      <c r="NJ21" s="6">
        <v>3</v>
      </c>
      <c r="NK21" s="6">
        <v>3</v>
      </c>
      <c r="NL21" s="6">
        <v>3</v>
      </c>
      <c r="NO21" s="6">
        <v>1</v>
      </c>
      <c r="NW21" s="6">
        <v>1</v>
      </c>
      <c r="NX21" s="6">
        <v>1</v>
      </c>
      <c r="NZ21" s="6">
        <v>1</v>
      </c>
      <c r="OB21" s="6">
        <v>1</v>
      </c>
      <c r="OH21" s="6">
        <v>2</v>
      </c>
      <c r="OQ21" s="6">
        <v>2</v>
      </c>
      <c r="OS21" s="6">
        <v>1</v>
      </c>
      <c r="OU21" s="6">
        <v>2</v>
      </c>
      <c r="OW21" s="6">
        <v>1</v>
      </c>
      <c r="OX21" s="6">
        <v>1</v>
      </c>
      <c r="OY21" s="6">
        <v>1</v>
      </c>
      <c r="OZ21" s="6">
        <v>1</v>
      </c>
      <c r="PB21" s="6">
        <v>1</v>
      </c>
      <c r="PC21" s="6">
        <v>2</v>
      </c>
      <c r="PD21" s="6">
        <v>1</v>
      </c>
      <c r="PH21" s="6">
        <v>3</v>
      </c>
      <c r="PI21" s="6">
        <v>1</v>
      </c>
      <c r="PK21" s="6">
        <v>1</v>
      </c>
      <c r="PM21" s="6">
        <v>3</v>
      </c>
      <c r="PN21" s="6">
        <v>1</v>
      </c>
      <c r="PO21" s="6">
        <v>1</v>
      </c>
      <c r="PP21" s="6">
        <v>1</v>
      </c>
      <c r="PS21" s="6">
        <v>1</v>
      </c>
      <c r="PU21" s="6">
        <v>1</v>
      </c>
      <c r="PV21" s="6">
        <v>2</v>
      </c>
      <c r="QA21" s="6">
        <v>1</v>
      </c>
      <c r="QC21" s="6">
        <v>1</v>
      </c>
      <c r="QG21" s="6">
        <v>3</v>
      </c>
      <c r="QH21" s="6">
        <v>1</v>
      </c>
      <c r="QP21" s="6">
        <v>2</v>
      </c>
      <c r="QU21" s="6">
        <v>2</v>
      </c>
      <c r="RB21" s="6">
        <v>1</v>
      </c>
      <c r="RC21" s="6">
        <v>1</v>
      </c>
      <c r="RO21" s="6">
        <v>1</v>
      </c>
      <c r="RP21" s="6">
        <v>6</v>
      </c>
      <c r="RR21" s="6">
        <v>1</v>
      </c>
      <c r="RW21" s="6">
        <v>1</v>
      </c>
      <c r="SD21" s="6">
        <v>1</v>
      </c>
      <c r="SE21" s="6">
        <v>1</v>
      </c>
      <c r="SG21" s="6">
        <v>1</v>
      </c>
      <c r="SN21" s="6">
        <v>1</v>
      </c>
      <c r="SO21" s="6">
        <v>4</v>
      </c>
      <c r="SR21" s="6">
        <v>1</v>
      </c>
      <c r="ST21" s="6">
        <v>1</v>
      </c>
      <c r="SW21" s="6">
        <v>2</v>
      </c>
      <c r="SY21" s="6">
        <v>5</v>
      </c>
      <c r="TA21" s="6">
        <v>1</v>
      </c>
      <c r="TB21" s="6">
        <v>1</v>
      </c>
      <c r="TD21" s="6">
        <v>3</v>
      </c>
      <c r="TF21" s="6">
        <v>1</v>
      </c>
      <c r="TG21" s="6">
        <v>1</v>
      </c>
      <c r="TH21" s="6">
        <v>4</v>
      </c>
      <c r="TI21" s="6">
        <v>1</v>
      </c>
      <c r="TJ21" s="6">
        <v>2</v>
      </c>
      <c r="TM21" s="6">
        <v>1</v>
      </c>
      <c r="TR21" s="6">
        <v>1</v>
      </c>
      <c r="TT21" s="6">
        <v>4</v>
      </c>
      <c r="TU21" s="6">
        <v>1</v>
      </c>
      <c r="TW21" s="6">
        <v>1</v>
      </c>
      <c r="UD21" s="6">
        <v>1</v>
      </c>
      <c r="UK21" s="6">
        <v>1</v>
      </c>
      <c r="UM21" s="6">
        <v>2</v>
      </c>
      <c r="UN21" s="6">
        <v>1</v>
      </c>
      <c r="UP21" s="6">
        <v>1</v>
      </c>
      <c r="UQ21" s="6">
        <v>1</v>
      </c>
      <c r="UR21" s="6">
        <v>2</v>
      </c>
      <c r="UU21" s="6">
        <v>1</v>
      </c>
      <c r="UW21" s="6">
        <v>1</v>
      </c>
      <c r="UX21" s="6">
        <v>1</v>
      </c>
      <c r="VB21" s="6">
        <v>1</v>
      </c>
      <c r="VF21" s="6">
        <v>2</v>
      </c>
      <c r="VG21" s="6">
        <v>1</v>
      </c>
      <c r="VM21" s="6">
        <v>1</v>
      </c>
      <c r="WA21" s="6">
        <v>2</v>
      </c>
      <c r="WI21" s="6">
        <v>1</v>
      </c>
      <c r="WT21" s="6">
        <v>1</v>
      </c>
      <c r="WU21" s="6">
        <v>1</v>
      </c>
      <c r="WX21" s="6">
        <v>1</v>
      </c>
      <c r="WY21" s="6">
        <v>1</v>
      </c>
      <c r="XB21" s="6">
        <v>1</v>
      </c>
      <c r="XC21" s="6">
        <v>1</v>
      </c>
      <c r="XE21" s="6">
        <v>2</v>
      </c>
      <c r="XH21" s="6">
        <v>2</v>
      </c>
      <c r="XJ21" s="6">
        <v>1</v>
      </c>
      <c r="XN21" s="6">
        <v>1</v>
      </c>
      <c r="XP21" s="6">
        <v>1</v>
      </c>
      <c r="XT21" s="6">
        <v>2</v>
      </c>
      <c r="XU21" s="6">
        <v>1</v>
      </c>
      <c r="XV21" s="6">
        <v>1</v>
      </c>
      <c r="XY21" s="6">
        <v>1</v>
      </c>
      <c r="XZ21" s="6">
        <v>1</v>
      </c>
      <c r="YL21" s="6">
        <v>1</v>
      </c>
      <c r="YM21" s="6">
        <v>1</v>
      </c>
      <c r="YN21" s="6">
        <v>1</v>
      </c>
      <c r="YW21" s="6">
        <v>1</v>
      </c>
      <c r="ZB21" s="6">
        <v>1</v>
      </c>
      <c r="ZJ21" s="6">
        <v>1</v>
      </c>
      <c r="ZM21" s="6">
        <v>1</v>
      </c>
      <c r="ZS21" s="6">
        <v>2</v>
      </c>
      <c r="ZZ21" s="6">
        <v>1</v>
      </c>
      <c r="AAM21" s="6">
        <v>1</v>
      </c>
      <c r="AAO21" s="6">
        <v>1</v>
      </c>
      <c r="AAR21" s="6">
        <v>1</v>
      </c>
      <c r="AAU21" s="6">
        <v>1</v>
      </c>
      <c r="ABL21" s="6">
        <v>1</v>
      </c>
      <c r="ABM21" s="6">
        <v>1</v>
      </c>
      <c r="ABN21" s="6">
        <v>1</v>
      </c>
      <c r="ABO21" s="6">
        <v>1</v>
      </c>
      <c r="ABS21" s="6">
        <v>1</v>
      </c>
      <c r="ABV21" s="6">
        <v>1</v>
      </c>
      <c r="ABZ21" s="6">
        <v>1</v>
      </c>
      <c r="ACJ21" s="6">
        <v>1</v>
      </c>
      <c r="ACM21" s="6">
        <v>1</v>
      </c>
      <c r="ACS21" s="6">
        <v>2</v>
      </c>
      <c r="ACW21" s="6">
        <v>1</v>
      </c>
      <c r="ACZ21" s="6">
        <v>2</v>
      </c>
      <c r="ADA21" s="6">
        <v>2</v>
      </c>
      <c r="ADC21" s="6">
        <v>1</v>
      </c>
      <c r="ADD21" s="6">
        <v>1</v>
      </c>
      <c r="ADE21" s="6">
        <v>1</v>
      </c>
      <c r="ADG21" s="6">
        <v>1</v>
      </c>
      <c r="ADH21" s="6">
        <v>1</v>
      </c>
      <c r="ADI21" s="6">
        <v>2</v>
      </c>
      <c r="ADJ21" s="6">
        <v>2</v>
      </c>
      <c r="ADK21" s="6">
        <v>1</v>
      </c>
      <c r="ADL21" s="6">
        <v>1</v>
      </c>
      <c r="ADM21" s="6">
        <v>1</v>
      </c>
      <c r="ADP21" s="6">
        <v>1</v>
      </c>
      <c r="ADR21" s="6">
        <v>1</v>
      </c>
      <c r="ADY21" s="6">
        <v>5</v>
      </c>
      <c r="AEG21" s="6">
        <v>1</v>
      </c>
      <c r="AES21" s="6">
        <v>1</v>
      </c>
      <c r="AET21" s="6">
        <v>1</v>
      </c>
      <c r="AFL21" s="6">
        <v>2</v>
      </c>
      <c r="AFQ21" s="6">
        <v>1</v>
      </c>
      <c r="AFS21" s="6">
        <v>1</v>
      </c>
      <c r="AGA21" s="6">
        <v>2</v>
      </c>
      <c r="AGL21" s="6">
        <v>1</v>
      </c>
      <c r="AGQ21" s="6">
        <v>1</v>
      </c>
      <c r="AGT21" s="6">
        <v>1</v>
      </c>
      <c r="AGU21" s="6">
        <v>1</v>
      </c>
      <c r="AGW21" s="6">
        <v>1</v>
      </c>
      <c r="AGX21" s="6">
        <v>1</v>
      </c>
      <c r="AHB21" s="6">
        <v>1</v>
      </c>
      <c r="AHC21" s="6">
        <v>1</v>
      </c>
      <c r="AHJ21" s="6">
        <v>1</v>
      </c>
      <c r="AHN21" s="6">
        <v>1</v>
      </c>
      <c r="AHS21" s="6">
        <v>1</v>
      </c>
      <c r="AHT21" s="6">
        <v>2</v>
      </c>
      <c r="AHU21" s="6">
        <v>1</v>
      </c>
      <c r="AHV21" s="6">
        <v>1</v>
      </c>
      <c r="AHY21" s="6">
        <v>1</v>
      </c>
      <c r="AHZ21" s="6">
        <v>1</v>
      </c>
      <c r="AIB21" s="6">
        <v>1</v>
      </c>
      <c r="AIE21" s="6">
        <v>2</v>
      </c>
      <c r="AIJ21" s="6">
        <v>2</v>
      </c>
      <c r="AIK21" s="6">
        <v>1</v>
      </c>
      <c r="AIO21" s="6">
        <v>1</v>
      </c>
      <c r="AIQ21" s="6">
        <v>2</v>
      </c>
      <c r="AIV21" s="6">
        <v>1</v>
      </c>
      <c r="AJA21" s="6">
        <v>1</v>
      </c>
      <c r="AJC21" s="6">
        <v>1</v>
      </c>
      <c r="AJG21" s="6">
        <v>1</v>
      </c>
      <c r="AJH21" s="6">
        <v>1</v>
      </c>
      <c r="AJK21" s="6">
        <v>1</v>
      </c>
      <c r="AJL21" s="6">
        <v>1</v>
      </c>
      <c r="AJS21" s="6">
        <v>1</v>
      </c>
      <c r="AJX21" s="6">
        <v>1</v>
      </c>
      <c r="AKD21" s="6">
        <v>1</v>
      </c>
      <c r="AKL21" s="6">
        <v>1</v>
      </c>
      <c r="AKN21" s="6">
        <v>2</v>
      </c>
      <c r="ALM21" s="6">
        <v>1</v>
      </c>
      <c r="ALP21" s="6">
        <v>1</v>
      </c>
      <c r="ALQ21" s="6">
        <v>1</v>
      </c>
      <c r="ALX21" s="6">
        <v>1</v>
      </c>
      <c r="AMC21" s="6">
        <v>1</v>
      </c>
      <c r="AMO21" s="6">
        <v>1</v>
      </c>
      <c r="AMQ21" s="6">
        <v>1</v>
      </c>
      <c r="AMS21" s="6">
        <v>1</v>
      </c>
      <c r="AMV21" s="6">
        <v>2</v>
      </c>
      <c r="AMW21" s="6">
        <v>1</v>
      </c>
      <c r="AMX21" s="6">
        <v>1</v>
      </c>
      <c r="AMZ21" s="6">
        <v>1</v>
      </c>
      <c r="ANA21" s="6">
        <v>1</v>
      </c>
      <c r="ANB21" s="6">
        <v>1</v>
      </c>
      <c r="AND21" s="6">
        <v>2</v>
      </c>
      <c r="ANE21" s="6">
        <v>2</v>
      </c>
      <c r="ANF21" s="6">
        <v>2</v>
      </c>
      <c r="ANH21" s="6">
        <v>2</v>
      </c>
      <c r="ANL21" s="6">
        <v>1</v>
      </c>
      <c r="ANS21" s="6">
        <v>1</v>
      </c>
      <c r="ANU21" s="6">
        <v>1</v>
      </c>
      <c r="ANV21" s="6">
        <v>2</v>
      </c>
      <c r="ANW21" s="6">
        <v>2</v>
      </c>
      <c r="ANX21" s="6">
        <v>1</v>
      </c>
      <c r="AOB21" s="6">
        <v>1</v>
      </c>
      <c r="AOC21" s="6">
        <v>1</v>
      </c>
      <c r="AOD21" s="6">
        <v>1</v>
      </c>
      <c r="AOE21" s="6">
        <v>1</v>
      </c>
      <c r="AOI21" s="6">
        <v>2</v>
      </c>
      <c r="AOJ21" s="6">
        <v>2</v>
      </c>
      <c r="AOL21" s="6">
        <v>1</v>
      </c>
      <c r="AON21" s="6">
        <v>1</v>
      </c>
      <c r="AOQ21" s="6">
        <v>1</v>
      </c>
      <c r="AOR21" s="6">
        <v>3</v>
      </c>
      <c r="AOW21" s="6">
        <v>1</v>
      </c>
      <c r="AOX21" s="6">
        <v>3</v>
      </c>
      <c r="AOZ21" s="6">
        <v>1</v>
      </c>
      <c r="APB21" s="6">
        <v>1</v>
      </c>
      <c r="APD21" s="6">
        <v>1</v>
      </c>
      <c r="APG21" s="6">
        <v>1</v>
      </c>
      <c r="AQF21" s="6">
        <v>1</v>
      </c>
      <c r="AQS21" s="6">
        <v>1</v>
      </c>
      <c r="AQV21" s="6">
        <v>1</v>
      </c>
      <c r="AQW21" s="6">
        <v>1</v>
      </c>
      <c r="AQX21" s="6">
        <v>1</v>
      </c>
      <c r="ARE21" s="6">
        <v>2</v>
      </c>
      <c r="ARG21" s="6">
        <v>1</v>
      </c>
      <c r="ASD21" s="6">
        <v>1</v>
      </c>
      <c r="ASJ21" s="6">
        <v>1</v>
      </c>
      <c r="ATB21" s="6">
        <v>1</v>
      </c>
      <c r="ATE21" s="6">
        <v>1</v>
      </c>
      <c r="ATK21" s="6">
        <v>1</v>
      </c>
      <c r="AUH21" s="6">
        <v>1</v>
      </c>
      <c r="AUI21" s="6">
        <v>1</v>
      </c>
      <c r="AVF21" s="6">
        <v>1</v>
      </c>
      <c r="AVM21" s="6">
        <v>1</v>
      </c>
      <c r="AVP21" s="6">
        <v>1</v>
      </c>
      <c r="AVQ21" s="6">
        <v>1</v>
      </c>
      <c r="AWR21" s="6">
        <v>1</v>
      </c>
      <c r="AXS21" s="6">
        <v>1</v>
      </c>
      <c r="AZC21" s="6">
        <v>1</v>
      </c>
      <c r="AZP21" s="6">
        <v>1</v>
      </c>
      <c r="AZV21" s="6">
        <v>1</v>
      </c>
      <c r="BAA21" s="6">
        <v>1</v>
      </c>
      <c r="BBL21" s="6">
        <v>1</v>
      </c>
      <c r="BBQ21" s="6">
        <v>1</v>
      </c>
      <c r="BBR21" s="6">
        <v>1</v>
      </c>
      <c r="BBS21" s="6">
        <v>1</v>
      </c>
      <c r="BBY21" s="6">
        <v>1</v>
      </c>
      <c r="BBZ21" s="6">
        <v>1</v>
      </c>
      <c r="BCA21" s="6">
        <v>2</v>
      </c>
      <c r="BCB21" s="6">
        <v>2</v>
      </c>
      <c r="BCO21" s="6">
        <v>1</v>
      </c>
      <c r="BCU21" s="6">
        <v>2</v>
      </c>
      <c r="BCV21" s="6">
        <v>1</v>
      </c>
      <c r="BEP21" s="6">
        <v>3</v>
      </c>
      <c r="BEU21" s="6">
        <v>1</v>
      </c>
    </row>
    <row r="22" spans="1:1513" s="6" customFormat="1" x14ac:dyDescent="0.2">
      <c r="A22" s="1" t="s">
        <v>15</v>
      </c>
      <c r="B22" s="6">
        <v>3</v>
      </c>
      <c r="C22" s="6">
        <v>1</v>
      </c>
      <c r="D22" s="6">
        <v>1</v>
      </c>
      <c r="E22" s="6">
        <v>2</v>
      </c>
      <c r="G22" s="6">
        <v>1</v>
      </c>
      <c r="I22" s="6">
        <v>2</v>
      </c>
      <c r="P22" s="6">
        <v>1</v>
      </c>
      <c r="S22" s="6">
        <v>1</v>
      </c>
      <c r="AC22" s="6">
        <v>1</v>
      </c>
      <c r="AE22" s="6">
        <v>1</v>
      </c>
      <c r="AF22" s="6">
        <v>5</v>
      </c>
      <c r="AI22" s="6">
        <v>1</v>
      </c>
      <c r="AJ22" s="6">
        <v>1</v>
      </c>
      <c r="AK22" s="6">
        <v>5</v>
      </c>
      <c r="AL22" s="6">
        <v>5</v>
      </c>
      <c r="AM22" s="6">
        <v>3</v>
      </c>
      <c r="AP22" s="6">
        <v>3</v>
      </c>
      <c r="AQ22" s="6">
        <v>9</v>
      </c>
      <c r="AR22" s="6">
        <v>5</v>
      </c>
      <c r="AT22" s="6">
        <v>2</v>
      </c>
      <c r="AU22" s="6">
        <v>1</v>
      </c>
      <c r="AV22" s="6">
        <v>2</v>
      </c>
      <c r="AW22" s="6">
        <v>1</v>
      </c>
      <c r="AY22" s="6">
        <v>1</v>
      </c>
      <c r="AZ22" s="6">
        <v>1</v>
      </c>
      <c r="BE22" s="6">
        <v>1</v>
      </c>
      <c r="BG22" s="6">
        <v>1</v>
      </c>
      <c r="BQ22" s="6">
        <v>1</v>
      </c>
      <c r="CA22" s="6">
        <v>1</v>
      </c>
      <c r="CD22" s="6">
        <v>1</v>
      </c>
      <c r="CK22" s="6">
        <v>1</v>
      </c>
      <c r="CO22" s="6">
        <v>1</v>
      </c>
      <c r="CP22" s="6">
        <v>1</v>
      </c>
      <c r="CS22" s="6">
        <v>1</v>
      </c>
      <c r="CV22" s="6">
        <v>1</v>
      </c>
      <c r="CW22" s="6">
        <v>2</v>
      </c>
      <c r="CY22" s="6">
        <v>2</v>
      </c>
      <c r="DB22" s="6">
        <v>2</v>
      </c>
      <c r="DE22" s="6">
        <v>1</v>
      </c>
      <c r="DG22" s="6">
        <v>1</v>
      </c>
      <c r="DH22" s="6">
        <v>1</v>
      </c>
      <c r="DI22" s="6">
        <v>1</v>
      </c>
      <c r="DJ22" s="6">
        <v>3</v>
      </c>
      <c r="DK22" s="6">
        <v>3</v>
      </c>
      <c r="DL22" s="6">
        <v>1</v>
      </c>
      <c r="DM22" s="6">
        <v>1</v>
      </c>
      <c r="DS22" s="6">
        <v>1</v>
      </c>
      <c r="DV22" s="6">
        <v>1</v>
      </c>
      <c r="DX22" s="6">
        <v>1</v>
      </c>
      <c r="EI22" s="6">
        <v>1</v>
      </c>
      <c r="EM22" s="6">
        <v>1</v>
      </c>
      <c r="EN22" s="6">
        <v>2</v>
      </c>
      <c r="ER22" s="6">
        <v>1</v>
      </c>
      <c r="EX22" s="6">
        <v>2</v>
      </c>
      <c r="FM22" s="6">
        <v>1</v>
      </c>
      <c r="FR22" s="6">
        <v>1</v>
      </c>
      <c r="FV22" s="6">
        <v>1</v>
      </c>
      <c r="FX22" s="6">
        <v>1</v>
      </c>
      <c r="GN22" s="6">
        <v>1</v>
      </c>
      <c r="GW22" s="6">
        <v>1</v>
      </c>
      <c r="GX22" s="6">
        <v>2</v>
      </c>
      <c r="GY22" s="6">
        <v>2</v>
      </c>
      <c r="HB22" s="6">
        <v>2</v>
      </c>
      <c r="HC22" s="6">
        <v>1</v>
      </c>
      <c r="HE22" s="6">
        <v>2</v>
      </c>
      <c r="HF22" s="6">
        <v>1</v>
      </c>
      <c r="HQ22" s="6">
        <v>2</v>
      </c>
      <c r="JB22" s="6">
        <v>1</v>
      </c>
      <c r="JG22" s="6">
        <v>1</v>
      </c>
      <c r="JJ22" s="6">
        <v>1</v>
      </c>
      <c r="JM22" s="6">
        <v>1</v>
      </c>
      <c r="JS22" s="6">
        <v>1</v>
      </c>
      <c r="KI22" s="6">
        <v>2</v>
      </c>
      <c r="KR22" s="6">
        <v>1</v>
      </c>
      <c r="KX22" s="6">
        <v>1</v>
      </c>
      <c r="KY22" s="6">
        <v>1</v>
      </c>
      <c r="LC22" s="6">
        <v>2</v>
      </c>
      <c r="LF22" s="6">
        <v>2</v>
      </c>
      <c r="LG22" s="6">
        <v>2</v>
      </c>
      <c r="LN22" s="6">
        <v>2</v>
      </c>
      <c r="LO22" s="6">
        <v>1</v>
      </c>
      <c r="LQ22" s="6">
        <v>1</v>
      </c>
      <c r="LT22" s="6">
        <v>1</v>
      </c>
      <c r="LY22" s="6">
        <v>2</v>
      </c>
      <c r="LZ22" s="6">
        <v>2</v>
      </c>
      <c r="MF22" s="6">
        <v>2</v>
      </c>
      <c r="MH22" s="6">
        <v>1</v>
      </c>
      <c r="MI22" s="6">
        <v>1</v>
      </c>
      <c r="MJ22" s="6">
        <v>1</v>
      </c>
      <c r="ML22" s="6">
        <v>1</v>
      </c>
      <c r="MO22" s="6">
        <v>1</v>
      </c>
      <c r="MQ22" s="6">
        <v>1</v>
      </c>
      <c r="MU22" s="6">
        <v>1</v>
      </c>
      <c r="NC22" s="6">
        <v>1</v>
      </c>
      <c r="ND22" s="6">
        <v>1</v>
      </c>
      <c r="NE22" s="6">
        <v>2</v>
      </c>
      <c r="NF22" s="6">
        <v>1</v>
      </c>
      <c r="NG22" s="6">
        <v>3</v>
      </c>
      <c r="NH22" s="6">
        <v>1</v>
      </c>
      <c r="NI22" s="6">
        <v>1</v>
      </c>
      <c r="NJ22" s="6">
        <v>1</v>
      </c>
      <c r="NK22" s="6">
        <v>1</v>
      </c>
      <c r="NL22" s="6">
        <v>2</v>
      </c>
      <c r="NX22" s="6">
        <v>1</v>
      </c>
      <c r="NY22" s="6">
        <v>7</v>
      </c>
      <c r="NZ22" s="6">
        <v>1</v>
      </c>
      <c r="OA22" s="6">
        <v>2</v>
      </c>
      <c r="OB22" s="6">
        <v>1</v>
      </c>
      <c r="OD22" s="6">
        <v>1</v>
      </c>
      <c r="OE22" s="6">
        <v>3</v>
      </c>
      <c r="OF22" s="6">
        <v>1</v>
      </c>
      <c r="OG22" s="6">
        <v>2</v>
      </c>
      <c r="OJ22" s="6">
        <v>2</v>
      </c>
      <c r="OM22" s="6">
        <v>1</v>
      </c>
      <c r="OR22" s="6">
        <v>2</v>
      </c>
      <c r="PB22" s="6">
        <v>1</v>
      </c>
      <c r="PF22" s="6">
        <v>2</v>
      </c>
      <c r="PG22" s="6">
        <v>2</v>
      </c>
      <c r="PL22" s="6">
        <v>1</v>
      </c>
      <c r="PN22" s="6">
        <v>1</v>
      </c>
      <c r="PT22" s="6">
        <v>2</v>
      </c>
      <c r="PW22" s="6">
        <v>1</v>
      </c>
      <c r="PX22" s="6">
        <v>3</v>
      </c>
      <c r="QB22" s="6">
        <v>1</v>
      </c>
      <c r="QD22" s="6">
        <v>1</v>
      </c>
      <c r="QE22" s="6">
        <v>1</v>
      </c>
      <c r="QH22" s="6">
        <v>7</v>
      </c>
      <c r="QK22" s="6">
        <v>1</v>
      </c>
      <c r="QM22" s="6">
        <v>2</v>
      </c>
      <c r="QN22" s="6">
        <v>2</v>
      </c>
      <c r="QO22" s="6">
        <v>1</v>
      </c>
      <c r="QP22" s="6">
        <v>3</v>
      </c>
      <c r="QQ22" s="6">
        <v>2</v>
      </c>
      <c r="QR22" s="6">
        <v>2</v>
      </c>
      <c r="QS22" s="6">
        <v>4</v>
      </c>
      <c r="QT22" s="6">
        <v>2</v>
      </c>
      <c r="QU22" s="6">
        <v>3</v>
      </c>
      <c r="QX22" s="6">
        <v>1</v>
      </c>
      <c r="QY22" s="6">
        <v>2</v>
      </c>
      <c r="QZ22" s="6">
        <v>1</v>
      </c>
      <c r="RB22" s="6">
        <v>1</v>
      </c>
      <c r="RD22" s="6">
        <v>1</v>
      </c>
      <c r="RF22" s="6">
        <v>1</v>
      </c>
      <c r="RG22" s="6">
        <v>4</v>
      </c>
      <c r="RH22" s="6">
        <v>3</v>
      </c>
      <c r="RJ22" s="6">
        <v>2</v>
      </c>
      <c r="RK22" s="6">
        <v>1</v>
      </c>
      <c r="RL22" s="6">
        <v>1</v>
      </c>
      <c r="RN22" s="6">
        <v>4</v>
      </c>
      <c r="RO22" s="6">
        <v>3</v>
      </c>
      <c r="RP22" s="6">
        <v>1</v>
      </c>
      <c r="RU22" s="6">
        <v>1</v>
      </c>
      <c r="RV22" s="6">
        <v>1</v>
      </c>
      <c r="RW22" s="6">
        <v>1</v>
      </c>
      <c r="RY22" s="6">
        <v>1</v>
      </c>
      <c r="SA22" s="6">
        <v>1</v>
      </c>
      <c r="SE22" s="6">
        <v>1</v>
      </c>
      <c r="SH22" s="6">
        <v>1</v>
      </c>
      <c r="SI22" s="6">
        <v>2</v>
      </c>
      <c r="SK22" s="6">
        <v>2</v>
      </c>
      <c r="SM22" s="6">
        <v>1</v>
      </c>
      <c r="SO22" s="6">
        <v>1</v>
      </c>
      <c r="SP22" s="6">
        <v>2</v>
      </c>
      <c r="SS22" s="6">
        <v>1</v>
      </c>
      <c r="SU22" s="6">
        <v>1</v>
      </c>
      <c r="SV22" s="6">
        <v>2</v>
      </c>
      <c r="SW22" s="6">
        <v>2</v>
      </c>
      <c r="SX22" s="6">
        <v>3</v>
      </c>
      <c r="SY22" s="6">
        <v>1</v>
      </c>
      <c r="TA22" s="6">
        <v>1</v>
      </c>
      <c r="TB22" s="6">
        <v>2</v>
      </c>
      <c r="TE22" s="6">
        <v>1</v>
      </c>
      <c r="TF22" s="6">
        <v>1</v>
      </c>
      <c r="TG22" s="6">
        <v>2</v>
      </c>
      <c r="TH22" s="6">
        <v>2</v>
      </c>
      <c r="TI22" s="6">
        <v>2</v>
      </c>
      <c r="TJ22" s="6">
        <v>1</v>
      </c>
      <c r="TK22" s="6">
        <v>5</v>
      </c>
      <c r="TM22" s="6">
        <v>1</v>
      </c>
      <c r="TO22" s="6">
        <v>3</v>
      </c>
      <c r="TP22" s="6">
        <v>1</v>
      </c>
      <c r="TU22" s="6">
        <v>2</v>
      </c>
      <c r="UG22" s="6">
        <v>1</v>
      </c>
      <c r="UH22" s="6">
        <v>1</v>
      </c>
      <c r="UL22" s="6">
        <v>2</v>
      </c>
      <c r="UM22" s="6">
        <v>3</v>
      </c>
      <c r="UO22" s="6">
        <v>2</v>
      </c>
      <c r="UP22" s="6">
        <v>3</v>
      </c>
      <c r="UQ22" s="6">
        <v>5</v>
      </c>
      <c r="UR22" s="6">
        <v>1</v>
      </c>
      <c r="US22" s="6">
        <v>5</v>
      </c>
      <c r="UT22" s="6">
        <v>1</v>
      </c>
      <c r="UV22" s="6">
        <v>3</v>
      </c>
      <c r="UX22" s="6">
        <v>4</v>
      </c>
      <c r="UY22" s="6">
        <v>1</v>
      </c>
      <c r="VA22" s="6">
        <v>2</v>
      </c>
      <c r="VB22" s="6">
        <v>1</v>
      </c>
      <c r="VC22" s="6">
        <v>1</v>
      </c>
      <c r="VD22" s="6">
        <v>2</v>
      </c>
      <c r="VE22" s="6">
        <v>2</v>
      </c>
      <c r="VF22" s="6">
        <v>2</v>
      </c>
      <c r="VG22" s="6">
        <v>1</v>
      </c>
      <c r="VH22" s="6">
        <v>2</v>
      </c>
      <c r="VO22" s="6">
        <v>2</v>
      </c>
      <c r="VP22" s="6">
        <v>1</v>
      </c>
      <c r="VQ22" s="6">
        <v>1</v>
      </c>
      <c r="VU22" s="6">
        <v>1</v>
      </c>
      <c r="VZ22" s="6">
        <v>1</v>
      </c>
      <c r="WE22" s="6">
        <v>2</v>
      </c>
      <c r="WK22" s="6">
        <v>1</v>
      </c>
      <c r="WQ22" s="6">
        <v>4</v>
      </c>
      <c r="WR22" s="6">
        <v>1</v>
      </c>
      <c r="WS22" s="6">
        <v>3</v>
      </c>
      <c r="WV22" s="6">
        <v>1</v>
      </c>
      <c r="WX22" s="6">
        <v>3</v>
      </c>
      <c r="WY22" s="6">
        <v>2</v>
      </c>
      <c r="WZ22" s="6">
        <v>1</v>
      </c>
      <c r="XA22" s="6">
        <v>2</v>
      </c>
      <c r="XD22" s="6">
        <v>2</v>
      </c>
      <c r="XE22" s="6">
        <v>2</v>
      </c>
      <c r="XG22" s="6">
        <v>3</v>
      </c>
      <c r="XH22" s="6">
        <v>3</v>
      </c>
      <c r="XI22" s="6">
        <v>2</v>
      </c>
      <c r="XL22" s="6">
        <v>1</v>
      </c>
      <c r="XN22" s="6">
        <v>1</v>
      </c>
      <c r="XQ22" s="6">
        <v>2</v>
      </c>
      <c r="XR22" s="6">
        <v>2</v>
      </c>
      <c r="YE22" s="6">
        <v>2</v>
      </c>
      <c r="YH22" s="6">
        <v>1</v>
      </c>
      <c r="YK22" s="6">
        <v>2</v>
      </c>
      <c r="YL22" s="6">
        <v>1</v>
      </c>
      <c r="YM22" s="6">
        <v>1</v>
      </c>
      <c r="YN22" s="6">
        <v>1</v>
      </c>
      <c r="YR22" s="6">
        <v>1</v>
      </c>
      <c r="YT22" s="6">
        <v>1</v>
      </c>
      <c r="YW22" s="6">
        <v>1</v>
      </c>
      <c r="YZ22" s="6">
        <v>2</v>
      </c>
      <c r="ZB22" s="6">
        <v>2</v>
      </c>
      <c r="ZC22" s="6">
        <v>1</v>
      </c>
      <c r="ZD22" s="6">
        <v>2</v>
      </c>
      <c r="ZE22" s="6">
        <v>1</v>
      </c>
      <c r="ZH22" s="6">
        <v>1</v>
      </c>
      <c r="ZJ22" s="6">
        <v>1</v>
      </c>
      <c r="ZL22" s="6">
        <v>1</v>
      </c>
      <c r="ZN22" s="6">
        <v>1</v>
      </c>
      <c r="ZO22" s="6">
        <v>2</v>
      </c>
      <c r="ZX22" s="6">
        <v>1</v>
      </c>
      <c r="AAB22" s="6">
        <v>1</v>
      </c>
      <c r="AAE22" s="6">
        <v>1</v>
      </c>
      <c r="AAG22" s="6">
        <v>1</v>
      </c>
      <c r="AAK22" s="6">
        <v>1</v>
      </c>
      <c r="AAM22" s="6">
        <v>1</v>
      </c>
      <c r="AAP22" s="6">
        <v>3</v>
      </c>
      <c r="AAQ22" s="6">
        <v>1</v>
      </c>
      <c r="AAR22" s="6">
        <v>1</v>
      </c>
      <c r="AAV22" s="6">
        <v>2</v>
      </c>
      <c r="AAX22" s="6">
        <v>2</v>
      </c>
      <c r="AAZ22" s="6">
        <v>1</v>
      </c>
      <c r="ABE22" s="6">
        <v>1</v>
      </c>
      <c r="ABL22" s="6">
        <v>1</v>
      </c>
      <c r="ABM22" s="6">
        <v>1</v>
      </c>
      <c r="ABQ22" s="6">
        <v>1</v>
      </c>
      <c r="ACA22" s="6">
        <v>1</v>
      </c>
      <c r="ACO22" s="6">
        <v>1</v>
      </c>
      <c r="ACX22" s="6">
        <v>1</v>
      </c>
      <c r="ADA22" s="6">
        <v>1</v>
      </c>
      <c r="ADC22" s="6">
        <v>1</v>
      </c>
      <c r="ADK22" s="6">
        <v>1</v>
      </c>
      <c r="ADL22" s="6">
        <v>1</v>
      </c>
      <c r="ADN22" s="6">
        <v>1</v>
      </c>
      <c r="ADP22" s="6">
        <v>1</v>
      </c>
      <c r="ADQ22" s="6">
        <v>1</v>
      </c>
      <c r="ADX22" s="6">
        <v>2</v>
      </c>
      <c r="AEI22" s="6">
        <v>2</v>
      </c>
      <c r="AEL22" s="6">
        <v>1</v>
      </c>
      <c r="AEM22" s="6">
        <v>1</v>
      </c>
      <c r="AEN22" s="6">
        <v>1</v>
      </c>
      <c r="AEV22" s="6">
        <v>1</v>
      </c>
      <c r="AEW22" s="6">
        <v>2</v>
      </c>
      <c r="AFA22" s="6">
        <v>1</v>
      </c>
      <c r="AFF22" s="6">
        <v>1</v>
      </c>
      <c r="AFG22" s="6">
        <v>1</v>
      </c>
      <c r="AFJ22" s="6">
        <v>1</v>
      </c>
      <c r="AFN22" s="6">
        <v>1</v>
      </c>
      <c r="AFS22" s="6">
        <v>1</v>
      </c>
      <c r="AGE22" s="6">
        <v>2</v>
      </c>
      <c r="AGF22" s="6">
        <v>1</v>
      </c>
      <c r="AGR22" s="6">
        <v>1</v>
      </c>
      <c r="AGT22" s="6">
        <v>2</v>
      </c>
      <c r="AHC22" s="6">
        <v>1</v>
      </c>
      <c r="AHD22" s="6">
        <v>1</v>
      </c>
      <c r="AHG22" s="6">
        <v>1</v>
      </c>
      <c r="AHH22" s="6">
        <v>2</v>
      </c>
      <c r="AHI22" s="6">
        <v>1</v>
      </c>
      <c r="AHJ22" s="6">
        <v>1</v>
      </c>
      <c r="AHO22" s="6">
        <v>1</v>
      </c>
      <c r="AIA22" s="6">
        <v>1</v>
      </c>
      <c r="AII22" s="6">
        <v>1</v>
      </c>
      <c r="AIK22" s="6">
        <v>1</v>
      </c>
      <c r="AIN22" s="6">
        <v>2</v>
      </c>
      <c r="AIT22" s="6">
        <v>2</v>
      </c>
      <c r="AIU22" s="6">
        <v>1</v>
      </c>
      <c r="AIY22" s="6">
        <v>1</v>
      </c>
      <c r="AJA22" s="6">
        <v>2</v>
      </c>
      <c r="AJE22" s="6">
        <v>1</v>
      </c>
      <c r="AJQ22" s="6">
        <v>1</v>
      </c>
      <c r="AKH22" s="6">
        <v>2</v>
      </c>
      <c r="AKJ22" s="6">
        <v>1</v>
      </c>
      <c r="AKK22" s="6">
        <v>1</v>
      </c>
      <c r="AKL22" s="6">
        <v>5</v>
      </c>
      <c r="AKP22" s="6">
        <v>1</v>
      </c>
      <c r="AKW22" s="6">
        <v>1</v>
      </c>
      <c r="AKY22" s="6">
        <v>3</v>
      </c>
      <c r="AKZ22" s="6">
        <v>6</v>
      </c>
      <c r="ALA22" s="6">
        <v>1</v>
      </c>
      <c r="ALB22" s="6">
        <v>1</v>
      </c>
      <c r="ALC22" s="6">
        <v>2</v>
      </c>
      <c r="ALD22" s="6">
        <v>1</v>
      </c>
      <c r="ALE22" s="6">
        <v>3</v>
      </c>
      <c r="ALH22" s="6">
        <v>2</v>
      </c>
      <c r="ALI22" s="6">
        <v>1</v>
      </c>
      <c r="ALQ22" s="6">
        <v>1</v>
      </c>
      <c r="AMA22" s="6">
        <v>1</v>
      </c>
      <c r="AMH22" s="6">
        <v>1</v>
      </c>
      <c r="AMI22" s="6">
        <v>1</v>
      </c>
      <c r="AMU22" s="6">
        <v>1</v>
      </c>
      <c r="AMZ22" s="6">
        <v>1</v>
      </c>
      <c r="ANC22" s="6">
        <v>1</v>
      </c>
      <c r="ANE22" s="6">
        <v>1</v>
      </c>
      <c r="ANG22" s="6">
        <v>1</v>
      </c>
      <c r="ANI22" s="6">
        <v>3</v>
      </c>
      <c r="ANJ22" s="6">
        <v>1</v>
      </c>
      <c r="ANK22" s="6">
        <v>1</v>
      </c>
      <c r="ANL22" s="6">
        <v>1</v>
      </c>
      <c r="ANN22" s="6">
        <v>3</v>
      </c>
      <c r="ANP22" s="6">
        <v>1</v>
      </c>
      <c r="ANU22" s="6">
        <v>2</v>
      </c>
      <c r="ANY22" s="6">
        <v>1</v>
      </c>
      <c r="AOA22" s="6">
        <v>1</v>
      </c>
      <c r="AOG22" s="6">
        <v>1</v>
      </c>
      <c r="AOH22" s="6">
        <v>3</v>
      </c>
      <c r="AOI22" s="6">
        <v>3</v>
      </c>
      <c r="AOJ22" s="6">
        <v>2</v>
      </c>
      <c r="AOK22" s="6">
        <v>2</v>
      </c>
      <c r="AOM22" s="6">
        <v>1</v>
      </c>
      <c r="AOO22" s="6">
        <v>1</v>
      </c>
      <c r="AOQ22" s="6">
        <v>1</v>
      </c>
      <c r="AOS22" s="6">
        <v>1</v>
      </c>
      <c r="AOT22" s="6">
        <v>2</v>
      </c>
      <c r="AOU22" s="6">
        <v>6</v>
      </c>
      <c r="APA22" s="6">
        <v>3</v>
      </c>
      <c r="APB22" s="6">
        <v>6</v>
      </c>
      <c r="APG22" s="6">
        <v>1</v>
      </c>
      <c r="APJ22" s="6">
        <v>1</v>
      </c>
      <c r="APL22" s="6">
        <v>1</v>
      </c>
      <c r="APV22" s="6">
        <v>2</v>
      </c>
      <c r="APZ22" s="6">
        <v>1</v>
      </c>
      <c r="AQC22" s="6">
        <v>1</v>
      </c>
      <c r="AQE22" s="6">
        <v>1</v>
      </c>
      <c r="AQG22" s="6">
        <v>1</v>
      </c>
      <c r="AQH22" s="6">
        <v>1</v>
      </c>
      <c r="AQI22" s="6">
        <v>3</v>
      </c>
      <c r="AQJ22" s="6">
        <v>1</v>
      </c>
      <c r="AQL22" s="6">
        <v>4</v>
      </c>
      <c r="AQO22" s="6">
        <v>1</v>
      </c>
      <c r="AQW22" s="6">
        <v>1</v>
      </c>
      <c r="ASH22" s="6">
        <v>1</v>
      </c>
      <c r="ASJ22" s="6">
        <v>3</v>
      </c>
      <c r="ASK22" s="6">
        <v>2</v>
      </c>
      <c r="ASR22" s="6">
        <v>1</v>
      </c>
      <c r="ASV22" s="6">
        <v>1</v>
      </c>
      <c r="ATE22" s="6">
        <v>1</v>
      </c>
      <c r="ATH22" s="6">
        <v>3</v>
      </c>
      <c r="ATT22" s="6">
        <v>1</v>
      </c>
      <c r="ATU22" s="6">
        <v>1</v>
      </c>
      <c r="AUE22" s="6">
        <v>1</v>
      </c>
      <c r="AUH22" s="6">
        <v>1</v>
      </c>
      <c r="AUX22" s="6">
        <v>1</v>
      </c>
      <c r="AVC22" s="6">
        <v>2</v>
      </c>
      <c r="AVG22" s="6">
        <v>2</v>
      </c>
      <c r="AVI22" s="6">
        <v>1</v>
      </c>
      <c r="AVK22" s="6">
        <v>1</v>
      </c>
      <c r="AVL22" s="6">
        <v>2</v>
      </c>
      <c r="AVS22" s="6">
        <v>1</v>
      </c>
      <c r="AWK22" s="6">
        <v>1</v>
      </c>
      <c r="AWL22" s="6">
        <v>1</v>
      </c>
      <c r="AWW22" s="6">
        <v>1</v>
      </c>
      <c r="AXB22" s="6">
        <v>1</v>
      </c>
      <c r="AXD22" s="6">
        <v>1</v>
      </c>
      <c r="AXE22" s="6">
        <v>1</v>
      </c>
      <c r="AXI22" s="6">
        <v>2</v>
      </c>
      <c r="AXS22" s="6">
        <v>1</v>
      </c>
      <c r="AXV22" s="6">
        <v>1</v>
      </c>
      <c r="AYC22" s="6">
        <v>1</v>
      </c>
      <c r="AYK22" s="6">
        <v>3</v>
      </c>
      <c r="AYL22" s="6">
        <v>2</v>
      </c>
      <c r="AYM22" s="6">
        <v>1</v>
      </c>
      <c r="AZC22" s="6">
        <v>2</v>
      </c>
      <c r="BAM22" s="6">
        <v>3</v>
      </c>
      <c r="BBD22" s="6">
        <v>1</v>
      </c>
      <c r="BBW22" s="6">
        <v>1</v>
      </c>
      <c r="BEJ22" s="6">
        <v>1</v>
      </c>
      <c r="BEL22" s="6">
        <v>1</v>
      </c>
      <c r="BEM22" s="6">
        <v>1</v>
      </c>
    </row>
    <row r="23" spans="1:1513" s="6" customFormat="1" x14ac:dyDescent="0.2">
      <c r="A23" s="1" t="s">
        <v>30</v>
      </c>
      <c r="QZ23" s="6">
        <v>1</v>
      </c>
      <c r="ST23" s="6">
        <v>1</v>
      </c>
      <c r="UX23" s="6">
        <v>1</v>
      </c>
      <c r="VG23" s="6">
        <v>1</v>
      </c>
      <c r="YD23" s="6">
        <v>1</v>
      </c>
      <c r="YF23" s="6">
        <v>1</v>
      </c>
      <c r="AAV23" s="6">
        <v>1</v>
      </c>
      <c r="AHT23" s="6">
        <v>1</v>
      </c>
      <c r="AKO23" s="6">
        <v>1</v>
      </c>
      <c r="AKQ23" s="6">
        <v>2</v>
      </c>
      <c r="ALV23" s="6">
        <v>1</v>
      </c>
      <c r="ANW23" s="6">
        <v>1</v>
      </c>
      <c r="AUW23" s="6">
        <v>1</v>
      </c>
      <c r="AXB23" s="6">
        <v>1</v>
      </c>
      <c r="AXL23" s="6">
        <v>1</v>
      </c>
      <c r="AXM23" s="6">
        <v>1</v>
      </c>
      <c r="BEC23" s="6">
        <v>1</v>
      </c>
      <c r="BED23" s="6">
        <v>1</v>
      </c>
      <c r="BEE23" s="6">
        <v>1</v>
      </c>
      <c r="BEK23" s="6">
        <v>2</v>
      </c>
    </row>
    <row r="24" spans="1:1513" s="6" customFormat="1" x14ac:dyDescent="0.2">
      <c r="A24" s="1" t="s">
        <v>16</v>
      </c>
      <c r="B24" s="6">
        <v>9</v>
      </c>
      <c r="C24" s="6">
        <v>2</v>
      </c>
      <c r="D24" s="6">
        <v>3</v>
      </c>
      <c r="E24" s="6">
        <v>2</v>
      </c>
      <c r="F24" s="6">
        <v>3</v>
      </c>
      <c r="G24" s="6">
        <v>5</v>
      </c>
      <c r="H24" s="6">
        <v>1</v>
      </c>
      <c r="I24" s="6">
        <v>1</v>
      </c>
      <c r="K24" s="6">
        <v>1</v>
      </c>
      <c r="L24" s="6">
        <v>9</v>
      </c>
      <c r="M24" s="6">
        <v>2</v>
      </c>
      <c r="N24" s="6">
        <v>3</v>
      </c>
      <c r="O24" s="6">
        <v>1</v>
      </c>
      <c r="Q24" s="6">
        <v>1</v>
      </c>
      <c r="R24" s="6">
        <v>1</v>
      </c>
      <c r="S24" s="6">
        <v>2</v>
      </c>
      <c r="T24" s="6">
        <v>1</v>
      </c>
      <c r="U24" s="6">
        <v>3</v>
      </c>
      <c r="V24" s="6">
        <v>3</v>
      </c>
      <c r="W24" s="6">
        <v>4</v>
      </c>
      <c r="Y24" s="6">
        <v>3</v>
      </c>
      <c r="Z24" s="6">
        <v>3</v>
      </c>
      <c r="AA24" s="6">
        <v>1</v>
      </c>
      <c r="AB24" s="6">
        <v>1</v>
      </c>
      <c r="AC24" s="6">
        <v>5</v>
      </c>
      <c r="AD24" s="6">
        <v>1</v>
      </c>
      <c r="AE24" s="6">
        <v>1</v>
      </c>
      <c r="AH24" s="6">
        <v>1</v>
      </c>
      <c r="AI24" s="6">
        <v>4</v>
      </c>
      <c r="AJ24" s="6">
        <v>2</v>
      </c>
      <c r="AK24" s="6">
        <v>3</v>
      </c>
      <c r="AL24" s="6">
        <v>3</v>
      </c>
      <c r="AM24" s="6">
        <v>2</v>
      </c>
      <c r="AN24" s="6">
        <v>2</v>
      </c>
      <c r="AO24" s="6">
        <v>1</v>
      </c>
      <c r="AP24" s="6">
        <v>6</v>
      </c>
      <c r="AQ24" s="6">
        <v>3</v>
      </c>
      <c r="AR24" s="6">
        <v>1</v>
      </c>
      <c r="AS24" s="6">
        <v>2</v>
      </c>
      <c r="AT24" s="6">
        <v>3</v>
      </c>
      <c r="AU24" s="6">
        <v>3</v>
      </c>
      <c r="AV24" s="6">
        <v>1</v>
      </c>
      <c r="AW24" s="6">
        <v>4</v>
      </c>
      <c r="AX24" s="6">
        <v>4</v>
      </c>
      <c r="AY24" s="6">
        <v>2</v>
      </c>
      <c r="AZ24" s="6">
        <v>1</v>
      </c>
      <c r="BA24" s="6">
        <v>3</v>
      </c>
      <c r="BB24" s="6">
        <v>2</v>
      </c>
      <c r="BC24" s="6">
        <v>4</v>
      </c>
      <c r="BD24" s="6">
        <v>3</v>
      </c>
      <c r="BE24" s="6">
        <v>1</v>
      </c>
      <c r="BF24" s="6">
        <v>2</v>
      </c>
      <c r="BG24" s="6">
        <v>1</v>
      </c>
      <c r="BH24" s="6">
        <v>1</v>
      </c>
      <c r="BI24" s="6">
        <v>1</v>
      </c>
      <c r="BK24" s="6">
        <v>1</v>
      </c>
      <c r="BL24" s="6">
        <v>4</v>
      </c>
      <c r="BM24" s="6">
        <v>3</v>
      </c>
      <c r="BN24" s="6">
        <v>3</v>
      </c>
      <c r="BO24" s="6">
        <v>1</v>
      </c>
      <c r="BP24" s="6">
        <v>3</v>
      </c>
      <c r="BQ24" s="6">
        <v>7</v>
      </c>
      <c r="BR24" s="6">
        <v>5</v>
      </c>
      <c r="BS24" s="6">
        <v>2</v>
      </c>
      <c r="BT24" s="6">
        <v>1</v>
      </c>
      <c r="BU24" s="6">
        <v>2</v>
      </c>
      <c r="BV24" s="6">
        <v>2</v>
      </c>
      <c r="BX24" s="6">
        <v>1</v>
      </c>
      <c r="BZ24" s="6">
        <v>1</v>
      </c>
      <c r="CA24" s="6">
        <v>2</v>
      </c>
      <c r="CB24" s="6">
        <v>5</v>
      </c>
      <c r="CC24" s="6">
        <v>1</v>
      </c>
      <c r="CD24" s="6">
        <v>1</v>
      </c>
      <c r="CE24" s="6">
        <v>2</v>
      </c>
      <c r="CF24" s="6">
        <v>1</v>
      </c>
      <c r="CG24" s="6">
        <v>4</v>
      </c>
      <c r="CH24" s="6">
        <v>6</v>
      </c>
      <c r="CI24" s="6">
        <v>5</v>
      </c>
      <c r="CJ24" s="6">
        <v>7</v>
      </c>
      <c r="CK24" s="6">
        <v>4</v>
      </c>
      <c r="CL24" s="6">
        <v>2</v>
      </c>
      <c r="CM24" s="6">
        <v>3</v>
      </c>
      <c r="CN24" s="6">
        <v>2</v>
      </c>
      <c r="CO24" s="6">
        <v>6</v>
      </c>
      <c r="CP24" s="6">
        <v>3</v>
      </c>
      <c r="CQ24" s="6">
        <v>1</v>
      </c>
      <c r="CR24" s="6">
        <v>5</v>
      </c>
      <c r="CS24" s="6">
        <v>7</v>
      </c>
      <c r="CT24" s="6">
        <v>6</v>
      </c>
      <c r="CU24" s="6">
        <v>3</v>
      </c>
      <c r="CV24" s="6">
        <v>10</v>
      </c>
      <c r="CW24" s="6">
        <v>3</v>
      </c>
      <c r="CX24" s="6">
        <v>5</v>
      </c>
      <c r="CY24" s="6">
        <v>1</v>
      </c>
      <c r="CZ24" s="6">
        <v>1</v>
      </c>
      <c r="DA24" s="6">
        <v>3</v>
      </c>
      <c r="DB24" s="6">
        <v>4</v>
      </c>
      <c r="DC24" s="6">
        <v>4</v>
      </c>
      <c r="DD24" s="6">
        <v>3</v>
      </c>
      <c r="DE24" s="6">
        <v>4</v>
      </c>
      <c r="DF24" s="6">
        <v>2</v>
      </c>
      <c r="DG24" s="6">
        <v>1</v>
      </c>
      <c r="DH24" s="6">
        <v>4</v>
      </c>
      <c r="DI24" s="6">
        <v>3</v>
      </c>
      <c r="DJ24" s="6">
        <v>5</v>
      </c>
      <c r="DK24" s="6">
        <v>2</v>
      </c>
      <c r="DL24" s="6">
        <v>3</v>
      </c>
      <c r="DM24" s="6">
        <v>2</v>
      </c>
      <c r="DN24" s="6">
        <v>6</v>
      </c>
      <c r="DO24" s="6">
        <v>3</v>
      </c>
      <c r="DQ24" s="6">
        <v>2</v>
      </c>
      <c r="DR24" s="6">
        <v>2</v>
      </c>
      <c r="DS24" s="6">
        <v>4</v>
      </c>
      <c r="DT24" s="6">
        <v>2</v>
      </c>
      <c r="DU24" s="6">
        <v>3</v>
      </c>
      <c r="DV24" s="6">
        <v>1</v>
      </c>
      <c r="DW24" s="6">
        <v>1</v>
      </c>
      <c r="DX24" s="6">
        <v>1</v>
      </c>
      <c r="DY24" s="6">
        <v>1</v>
      </c>
      <c r="EA24" s="6">
        <v>1</v>
      </c>
      <c r="EB24" s="6">
        <v>6</v>
      </c>
      <c r="EC24" s="6">
        <v>2</v>
      </c>
      <c r="EG24" s="6">
        <v>2</v>
      </c>
      <c r="EH24" s="6">
        <v>2</v>
      </c>
      <c r="EI24" s="6">
        <v>1</v>
      </c>
      <c r="EJ24" s="6">
        <v>1</v>
      </c>
      <c r="EK24" s="6">
        <v>5</v>
      </c>
      <c r="EL24" s="6">
        <v>6</v>
      </c>
      <c r="EM24" s="6">
        <v>6</v>
      </c>
      <c r="EN24" s="6">
        <v>7</v>
      </c>
      <c r="EO24" s="6">
        <v>6</v>
      </c>
      <c r="EP24" s="6">
        <v>1</v>
      </c>
      <c r="EQ24" s="6">
        <v>2</v>
      </c>
      <c r="ER24" s="6">
        <v>7</v>
      </c>
      <c r="ES24" s="6">
        <v>4</v>
      </c>
      <c r="ET24" s="6">
        <v>1</v>
      </c>
      <c r="EU24" s="6">
        <v>5</v>
      </c>
      <c r="EV24" s="6">
        <v>5</v>
      </c>
      <c r="EW24" s="6">
        <v>4</v>
      </c>
      <c r="EX24" s="6">
        <v>1</v>
      </c>
      <c r="EY24" s="6">
        <v>7</v>
      </c>
      <c r="EZ24" s="6">
        <v>1</v>
      </c>
      <c r="FA24" s="6">
        <v>3</v>
      </c>
      <c r="FB24" s="6">
        <v>5</v>
      </c>
      <c r="FC24" s="6">
        <v>2</v>
      </c>
      <c r="FD24" s="6">
        <v>1</v>
      </c>
      <c r="FE24" s="6">
        <v>3</v>
      </c>
      <c r="FF24" s="6">
        <v>3</v>
      </c>
      <c r="FG24" s="6">
        <v>4</v>
      </c>
      <c r="FH24" s="6">
        <v>1</v>
      </c>
      <c r="FI24" s="6">
        <v>3</v>
      </c>
      <c r="FJ24" s="6">
        <v>2</v>
      </c>
      <c r="FL24" s="6">
        <v>2</v>
      </c>
      <c r="FM24" s="6">
        <v>4</v>
      </c>
      <c r="FN24" s="6">
        <v>3</v>
      </c>
      <c r="FO24" s="6">
        <v>3</v>
      </c>
      <c r="FP24" s="6">
        <v>2</v>
      </c>
      <c r="FQ24" s="6">
        <v>2</v>
      </c>
      <c r="FR24" s="6">
        <v>5</v>
      </c>
      <c r="FS24" s="6">
        <v>6</v>
      </c>
      <c r="FT24" s="6">
        <v>2</v>
      </c>
      <c r="FU24" s="6">
        <v>1</v>
      </c>
      <c r="FV24" s="6">
        <v>6</v>
      </c>
      <c r="FW24" s="6">
        <v>1</v>
      </c>
      <c r="FX24" s="6">
        <v>2</v>
      </c>
      <c r="FY24" s="6">
        <v>1</v>
      </c>
      <c r="FZ24" s="6">
        <v>3</v>
      </c>
      <c r="GA24" s="6">
        <v>5</v>
      </c>
      <c r="GB24" s="6">
        <v>4</v>
      </c>
      <c r="GC24" s="6">
        <v>4</v>
      </c>
      <c r="GD24" s="6">
        <v>1</v>
      </c>
      <c r="GE24" s="6">
        <v>3</v>
      </c>
      <c r="GF24" s="6">
        <v>2</v>
      </c>
      <c r="GG24" s="6">
        <v>1</v>
      </c>
      <c r="GI24" s="6">
        <v>1</v>
      </c>
      <c r="GJ24" s="6">
        <v>2</v>
      </c>
      <c r="GK24" s="6">
        <v>1</v>
      </c>
      <c r="GL24" s="6">
        <v>6</v>
      </c>
      <c r="GM24" s="6">
        <v>5</v>
      </c>
      <c r="GN24" s="6">
        <v>1</v>
      </c>
      <c r="GO24" s="6">
        <v>4</v>
      </c>
      <c r="GP24" s="6">
        <v>5</v>
      </c>
      <c r="GQ24" s="6">
        <v>5</v>
      </c>
      <c r="GR24" s="6">
        <v>1</v>
      </c>
      <c r="GS24" s="6">
        <v>2</v>
      </c>
      <c r="GT24" s="6">
        <v>2</v>
      </c>
      <c r="GU24" s="6">
        <v>1</v>
      </c>
      <c r="GV24" s="6">
        <v>3</v>
      </c>
      <c r="GW24" s="6">
        <v>10</v>
      </c>
      <c r="GX24" s="6">
        <v>10</v>
      </c>
      <c r="GY24" s="6">
        <v>5</v>
      </c>
      <c r="GZ24" s="6">
        <v>6</v>
      </c>
      <c r="HA24" s="6">
        <v>5</v>
      </c>
      <c r="HB24" s="6">
        <v>12</v>
      </c>
      <c r="HC24" s="6">
        <v>9</v>
      </c>
      <c r="HD24" s="6">
        <v>5</v>
      </c>
      <c r="HE24" s="6">
        <v>4</v>
      </c>
      <c r="HF24" s="6">
        <v>4</v>
      </c>
      <c r="HG24" s="6">
        <v>2</v>
      </c>
      <c r="HH24" s="6">
        <v>2</v>
      </c>
      <c r="HI24" s="6">
        <v>4</v>
      </c>
      <c r="HJ24" s="6">
        <v>5</v>
      </c>
      <c r="HK24" s="6">
        <v>4</v>
      </c>
      <c r="HL24" s="6">
        <v>3</v>
      </c>
      <c r="HM24" s="6">
        <v>4</v>
      </c>
      <c r="HN24" s="6">
        <v>3</v>
      </c>
      <c r="HO24" s="6">
        <v>6</v>
      </c>
      <c r="HP24" s="6">
        <v>4</v>
      </c>
      <c r="HQ24" s="6">
        <v>10</v>
      </c>
      <c r="HR24" s="6">
        <v>2</v>
      </c>
      <c r="HS24" s="6">
        <v>6</v>
      </c>
      <c r="HT24" s="6">
        <v>1</v>
      </c>
      <c r="HU24" s="6">
        <v>2</v>
      </c>
      <c r="HV24" s="6">
        <v>5</v>
      </c>
      <c r="HY24" s="6">
        <v>2</v>
      </c>
      <c r="HZ24" s="6">
        <v>2</v>
      </c>
      <c r="IA24" s="6">
        <v>3</v>
      </c>
      <c r="IB24" s="6">
        <v>2</v>
      </c>
      <c r="IC24" s="6">
        <v>2</v>
      </c>
      <c r="ID24" s="6">
        <v>2</v>
      </c>
      <c r="JB24" s="6">
        <v>9</v>
      </c>
      <c r="JC24" s="6">
        <v>11</v>
      </c>
      <c r="JD24" s="6">
        <v>4</v>
      </c>
      <c r="JE24" s="6">
        <v>6</v>
      </c>
      <c r="JF24" s="6">
        <v>4</v>
      </c>
      <c r="JG24" s="6">
        <v>5</v>
      </c>
      <c r="JH24" s="6">
        <v>6</v>
      </c>
      <c r="JI24" s="6">
        <v>3</v>
      </c>
      <c r="JJ24" s="6">
        <v>3</v>
      </c>
      <c r="JK24" s="6">
        <v>2</v>
      </c>
      <c r="JL24" s="6">
        <v>4</v>
      </c>
      <c r="JM24" s="6">
        <v>5</v>
      </c>
      <c r="JN24" s="6">
        <v>2</v>
      </c>
      <c r="JP24" s="6">
        <v>5</v>
      </c>
      <c r="JQ24" s="6">
        <v>2</v>
      </c>
      <c r="JR24" s="6">
        <v>4</v>
      </c>
      <c r="JS24" s="6">
        <v>5</v>
      </c>
      <c r="JU24" s="6">
        <v>2</v>
      </c>
      <c r="JV24" s="6">
        <v>1</v>
      </c>
      <c r="JW24" s="6">
        <v>2</v>
      </c>
      <c r="JY24" s="6">
        <v>1</v>
      </c>
      <c r="JZ24" s="6">
        <v>2</v>
      </c>
      <c r="KA24" s="6">
        <v>1</v>
      </c>
      <c r="KB24" s="6">
        <v>2</v>
      </c>
      <c r="KC24" s="6">
        <v>2</v>
      </c>
      <c r="KD24" s="6">
        <v>1</v>
      </c>
      <c r="KE24" s="6">
        <v>1</v>
      </c>
      <c r="KF24" s="6">
        <v>2</v>
      </c>
      <c r="KH24" s="6">
        <v>1</v>
      </c>
      <c r="KI24" s="6">
        <v>4</v>
      </c>
      <c r="KJ24" s="6">
        <v>2</v>
      </c>
      <c r="KK24" s="6">
        <v>4</v>
      </c>
      <c r="KL24" s="6">
        <v>3</v>
      </c>
      <c r="KM24" s="6">
        <v>1</v>
      </c>
      <c r="KN24" s="6">
        <v>2</v>
      </c>
      <c r="KO24" s="6">
        <v>9</v>
      </c>
      <c r="KP24" s="6">
        <v>4</v>
      </c>
      <c r="KQ24" s="6">
        <v>6</v>
      </c>
      <c r="KR24" s="6">
        <v>7</v>
      </c>
      <c r="KS24" s="6">
        <v>2</v>
      </c>
      <c r="KT24" s="6">
        <v>8</v>
      </c>
      <c r="KU24" s="6">
        <v>6</v>
      </c>
      <c r="KV24" s="6">
        <v>6</v>
      </c>
      <c r="KW24" s="6">
        <v>6</v>
      </c>
      <c r="KX24" s="6">
        <v>9</v>
      </c>
      <c r="KY24" s="6">
        <v>8</v>
      </c>
      <c r="KZ24" s="6">
        <v>7</v>
      </c>
      <c r="LA24" s="6">
        <v>3</v>
      </c>
      <c r="LB24" s="6">
        <v>7</v>
      </c>
      <c r="LC24" s="6">
        <v>8</v>
      </c>
      <c r="LD24" s="6">
        <v>9</v>
      </c>
      <c r="LE24" s="6">
        <v>4</v>
      </c>
      <c r="LF24" s="6">
        <v>11</v>
      </c>
      <c r="LG24" s="6">
        <v>7</v>
      </c>
      <c r="LH24" s="6">
        <v>7</v>
      </c>
      <c r="LI24" s="6">
        <v>2</v>
      </c>
      <c r="LJ24" s="6">
        <v>2</v>
      </c>
      <c r="LK24" s="6">
        <v>1</v>
      </c>
      <c r="LL24" s="6">
        <v>8</v>
      </c>
      <c r="LM24" s="6">
        <v>3</v>
      </c>
      <c r="LN24" s="6">
        <v>3</v>
      </c>
      <c r="LO24" s="6">
        <v>3</v>
      </c>
      <c r="LQ24" s="6">
        <v>4</v>
      </c>
      <c r="LR24" s="6">
        <v>8</v>
      </c>
      <c r="LS24" s="6">
        <v>7</v>
      </c>
      <c r="LT24" s="6">
        <v>1</v>
      </c>
      <c r="LU24" s="6">
        <v>1</v>
      </c>
      <c r="LV24" s="6">
        <v>2</v>
      </c>
      <c r="LW24" s="6">
        <v>5</v>
      </c>
      <c r="LX24" s="6">
        <v>4</v>
      </c>
      <c r="LY24" s="6">
        <v>6</v>
      </c>
      <c r="LZ24" s="6">
        <v>3</v>
      </c>
      <c r="MA24" s="6">
        <v>2</v>
      </c>
      <c r="MB24" s="6">
        <v>2</v>
      </c>
      <c r="MC24" s="6">
        <v>1</v>
      </c>
      <c r="MD24" s="6">
        <v>7</v>
      </c>
      <c r="ME24" s="6">
        <v>1</v>
      </c>
      <c r="MF24" s="6">
        <v>3</v>
      </c>
      <c r="MG24" s="6">
        <v>1</v>
      </c>
      <c r="MH24" s="6">
        <v>2</v>
      </c>
      <c r="MI24" s="6">
        <v>1</v>
      </c>
      <c r="MK24" s="6">
        <v>3</v>
      </c>
      <c r="ML24" s="6">
        <v>2</v>
      </c>
      <c r="MM24" s="6">
        <v>1</v>
      </c>
      <c r="MN24" s="6">
        <v>1</v>
      </c>
      <c r="MO24" s="6">
        <v>1</v>
      </c>
      <c r="MP24" s="6">
        <v>9</v>
      </c>
      <c r="MQ24" s="6">
        <v>9</v>
      </c>
      <c r="MR24" s="6">
        <v>3</v>
      </c>
      <c r="MS24" s="6">
        <v>2</v>
      </c>
      <c r="MT24" s="6">
        <v>4</v>
      </c>
      <c r="MU24" s="6">
        <v>11</v>
      </c>
      <c r="NA24" s="6">
        <v>5</v>
      </c>
      <c r="NB24" s="6">
        <v>7</v>
      </c>
      <c r="NC24" s="6">
        <v>11</v>
      </c>
      <c r="ND24" s="6">
        <v>7</v>
      </c>
      <c r="NE24" s="6">
        <v>8</v>
      </c>
      <c r="NF24" s="6">
        <v>10</v>
      </c>
      <c r="NG24" s="6">
        <v>7</v>
      </c>
      <c r="NH24" s="6">
        <v>3</v>
      </c>
      <c r="NI24" s="6">
        <v>2</v>
      </c>
      <c r="NJ24" s="6">
        <v>1</v>
      </c>
      <c r="NK24" s="6">
        <v>3</v>
      </c>
      <c r="NL24" s="6">
        <v>1</v>
      </c>
      <c r="NM24" s="6">
        <v>2</v>
      </c>
      <c r="NN24" s="6">
        <v>6</v>
      </c>
      <c r="NO24" s="6">
        <v>2</v>
      </c>
      <c r="NP24" s="6">
        <v>3</v>
      </c>
      <c r="NR24" s="6">
        <v>2</v>
      </c>
      <c r="NS24" s="6">
        <v>1</v>
      </c>
      <c r="NU24" s="6">
        <v>5</v>
      </c>
      <c r="NX24" s="6">
        <v>1</v>
      </c>
      <c r="NY24" s="6">
        <v>2</v>
      </c>
      <c r="NZ24" s="6">
        <v>1</v>
      </c>
      <c r="OA24" s="6">
        <v>2</v>
      </c>
      <c r="OB24" s="6">
        <v>5</v>
      </c>
      <c r="OD24" s="6">
        <v>1</v>
      </c>
      <c r="OE24" s="6">
        <v>1</v>
      </c>
      <c r="OF24" s="6">
        <v>1</v>
      </c>
      <c r="OG24" s="6">
        <v>2</v>
      </c>
      <c r="OH24" s="6">
        <v>4</v>
      </c>
      <c r="OI24" s="6">
        <v>5</v>
      </c>
      <c r="OJ24" s="6">
        <v>1</v>
      </c>
      <c r="OK24" s="6">
        <v>2</v>
      </c>
      <c r="OL24" s="6">
        <v>6</v>
      </c>
      <c r="ON24" s="6">
        <v>2</v>
      </c>
      <c r="OO24" s="6">
        <v>3</v>
      </c>
      <c r="OP24" s="6">
        <v>9</v>
      </c>
      <c r="OQ24" s="6">
        <v>5</v>
      </c>
      <c r="OS24" s="6">
        <v>4</v>
      </c>
      <c r="OT24" s="6">
        <v>5</v>
      </c>
      <c r="OU24" s="6">
        <v>3</v>
      </c>
      <c r="OV24" s="6">
        <v>5</v>
      </c>
      <c r="OW24" s="6">
        <v>7</v>
      </c>
      <c r="OX24" s="6">
        <v>15</v>
      </c>
      <c r="OY24" s="6">
        <v>6</v>
      </c>
      <c r="OZ24" s="6">
        <v>5</v>
      </c>
      <c r="PA24" s="6">
        <v>13</v>
      </c>
      <c r="PB24" s="6">
        <v>7</v>
      </c>
      <c r="PC24" s="6">
        <v>2</v>
      </c>
      <c r="PD24" s="6">
        <v>5</v>
      </c>
      <c r="PE24" s="6">
        <v>5</v>
      </c>
      <c r="PF24" s="6">
        <v>4</v>
      </c>
      <c r="PG24" s="6">
        <v>5</v>
      </c>
      <c r="PH24" s="6">
        <v>6</v>
      </c>
      <c r="PI24" s="6">
        <v>13</v>
      </c>
      <c r="PJ24" s="6">
        <v>8</v>
      </c>
      <c r="PK24" s="6">
        <v>3</v>
      </c>
      <c r="PL24" s="6">
        <v>5</v>
      </c>
      <c r="PM24" s="6">
        <v>6</v>
      </c>
      <c r="PN24" s="6">
        <v>4</v>
      </c>
      <c r="PO24" s="6">
        <v>8</v>
      </c>
      <c r="PP24" s="6">
        <v>1</v>
      </c>
      <c r="PQ24" s="6">
        <v>1</v>
      </c>
      <c r="PR24" s="6">
        <v>5</v>
      </c>
      <c r="PT24" s="6">
        <v>1</v>
      </c>
      <c r="PU24" s="6">
        <v>4</v>
      </c>
      <c r="PV24" s="6">
        <v>8</v>
      </c>
      <c r="PW24" s="6">
        <v>3</v>
      </c>
      <c r="PX24" s="6">
        <v>1</v>
      </c>
      <c r="PY24" s="6">
        <v>4</v>
      </c>
      <c r="PZ24" s="6">
        <v>3</v>
      </c>
      <c r="QA24" s="6">
        <v>1</v>
      </c>
      <c r="QB24" s="6">
        <v>1</v>
      </c>
      <c r="QC24" s="6">
        <v>6</v>
      </c>
      <c r="QD24" s="6">
        <v>2</v>
      </c>
      <c r="QF24" s="6">
        <v>2</v>
      </c>
      <c r="QG24" s="6">
        <v>1</v>
      </c>
      <c r="QH24" s="6">
        <v>4</v>
      </c>
      <c r="QI24" s="6">
        <v>1</v>
      </c>
      <c r="QJ24" s="6">
        <v>2</v>
      </c>
      <c r="QK24" s="6">
        <v>4</v>
      </c>
      <c r="QL24" s="6">
        <v>4</v>
      </c>
      <c r="QM24" s="6">
        <v>2</v>
      </c>
      <c r="QN24" s="6">
        <v>3</v>
      </c>
      <c r="QO24" s="6">
        <v>3</v>
      </c>
      <c r="QP24" s="6">
        <v>2</v>
      </c>
      <c r="QQ24" s="6">
        <v>1</v>
      </c>
      <c r="QR24" s="6">
        <v>4</v>
      </c>
      <c r="QS24" s="6">
        <v>7</v>
      </c>
      <c r="QT24" s="6">
        <v>1</v>
      </c>
      <c r="QU24" s="6">
        <v>6</v>
      </c>
      <c r="QV24" s="6">
        <v>2</v>
      </c>
      <c r="QW24" s="6">
        <v>4</v>
      </c>
      <c r="QX24" s="6">
        <v>8</v>
      </c>
      <c r="QY24" s="6">
        <v>8</v>
      </c>
      <c r="QZ24" s="6">
        <v>5</v>
      </c>
      <c r="RB24" s="6">
        <v>9</v>
      </c>
      <c r="RC24" s="6">
        <v>3</v>
      </c>
      <c r="RD24" s="6">
        <v>7</v>
      </c>
      <c r="RE24" s="6">
        <v>2</v>
      </c>
      <c r="RF24" s="6">
        <v>8</v>
      </c>
      <c r="RG24" s="6">
        <v>4</v>
      </c>
      <c r="RH24" s="6">
        <v>9</v>
      </c>
      <c r="RI24" s="6">
        <v>7</v>
      </c>
      <c r="RJ24" s="6">
        <v>4</v>
      </c>
      <c r="RK24" s="6">
        <v>5</v>
      </c>
      <c r="RL24" s="6">
        <v>6</v>
      </c>
      <c r="RM24" s="6">
        <v>6</v>
      </c>
      <c r="RN24" s="6">
        <v>5</v>
      </c>
      <c r="RO24" s="6">
        <v>5</v>
      </c>
      <c r="RP24" s="6">
        <v>3</v>
      </c>
      <c r="RR24" s="6">
        <v>1</v>
      </c>
      <c r="RS24" s="6">
        <v>3</v>
      </c>
      <c r="RT24" s="6">
        <v>6</v>
      </c>
      <c r="RU24" s="6">
        <v>5</v>
      </c>
      <c r="RV24" s="6">
        <v>3</v>
      </c>
      <c r="RW24" s="6">
        <v>3</v>
      </c>
      <c r="RY24" s="6">
        <v>2</v>
      </c>
      <c r="RZ24" s="6">
        <v>3</v>
      </c>
      <c r="SB24" s="6">
        <v>4</v>
      </c>
      <c r="SD24" s="6">
        <v>3</v>
      </c>
      <c r="SE24" s="6">
        <v>4</v>
      </c>
      <c r="SG24" s="6">
        <v>1</v>
      </c>
      <c r="SH24" s="6">
        <v>2</v>
      </c>
      <c r="SI24" s="6">
        <v>1</v>
      </c>
      <c r="SJ24" s="6">
        <v>2</v>
      </c>
      <c r="SK24" s="6">
        <v>3</v>
      </c>
      <c r="SL24" s="6">
        <v>2</v>
      </c>
      <c r="SN24" s="6">
        <v>1</v>
      </c>
      <c r="SO24" s="6">
        <v>2</v>
      </c>
      <c r="SP24" s="6">
        <v>3</v>
      </c>
      <c r="SQ24" s="6">
        <v>2</v>
      </c>
      <c r="SR24" s="6">
        <v>2</v>
      </c>
      <c r="SS24" s="6">
        <v>2</v>
      </c>
      <c r="ST24" s="6">
        <v>2</v>
      </c>
      <c r="SU24" s="6">
        <v>7</v>
      </c>
      <c r="SV24" s="6">
        <v>7</v>
      </c>
      <c r="SW24" s="6">
        <v>3</v>
      </c>
      <c r="SX24" s="6">
        <v>8</v>
      </c>
      <c r="SY24" s="6">
        <v>2</v>
      </c>
      <c r="SZ24" s="6">
        <v>9</v>
      </c>
      <c r="TA24" s="6">
        <v>3</v>
      </c>
      <c r="TB24" s="6">
        <v>4</v>
      </c>
      <c r="TC24" s="6">
        <v>1</v>
      </c>
      <c r="TD24" s="6">
        <v>1</v>
      </c>
      <c r="TE24" s="6">
        <v>6</v>
      </c>
      <c r="TF24" s="6">
        <v>7</v>
      </c>
      <c r="TG24" s="6">
        <v>5</v>
      </c>
      <c r="TH24" s="6">
        <v>5</v>
      </c>
      <c r="TI24" s="6">
        <v>9</v>
      </c>
      <c r="TJ24" s="6">
        <v>4</v>
      </c>
      <c r="TK24" s="6">
        <v>4</v>
      </c>
      <c r="TL24" s="6">
        <v>3</v>
      </c>
      <c r="TM24" s="6">
        <v>8</v>
      </c>
      <c r="TN24" s="6">
        <v>3</v>
      </c>
      <c r="TO24" s="6">
        <v>5</v>
      </c>
      <c r="TP24" s="6">
        <v>1</v>
      </c>
      <c r="TQ24" s="6">
        <v>2</v>
      </c>
      <c r="TR24" s="6">
        <v>4</v>
      </c>
      <c r="TS24" s="6">
        <v>1</v>
      </c>
      <c r="TT24" s="6">
        <v>3</v>
      </c>
      <c r="TV24" s="6">
        <v>1</v>
      </c>
      <c r="TW24" s="6">
        <v>1</v>
      </c>
      <c r="TX24" s="6">
        <v>3</v>
      </c>
      <c r="TY24" s="6">
        <v>2</v>
      </c>
      <c r="TZ24" s="6">
        <v>3</v>
      </c>
      <c r="UA24" s="6">
        <v>4</v>
      </c>
      <c r="UB24" s="6">
        <v>1</v>
      </c>
      <c r="UC24" s="6">
        <v>2</v>
      </c>
      <c r="UD24" s="6">
        <v>1</v>
      </c>
      <c r="UE24" s="6">
        <v>4</v>
      </c>
      <c r="UF24" s="6">
        <v>5</v>
      </c>
      <c r="UG24" s="6">
        <v>4</v>
      </c>
      <c r="UH24" s="6">
        <v>4</v>
      </c>
      <c r="UI24" s="6">
        <v>4</v>
      </c>
      <c r="UJ24" s="6">
        <v>1</v>
      </c>
      <c r="UK24" s="6">
        <v>1</v>
      </c>
      <c r="UL24" s="6">
        <v>2</v>
      </c>
      <c r="UM24" s="6">
        <v>6</v>
      </c>
      <c r="UN24" s="6">
        <v>6</v>
      </c>
      <c r="UO24" s="6">
        <v>4</v>
      </c>
      <c r="UP24" s="6">
        <v>4</v>
      </c>
      <c r="UQ24" s="6">
        <v>7</v>
      </c>
      <c r="UR24" s="6">
        <v>5</v>
      </c>
      <c r="US24" s="6">
        <v>2</v>
      </c>
      <c r="UT24" s="6">
        <v>4</v>
      </c>
      <c r="UU24" s="6">
        <v>4</v>
      </c>
      <c r="UV24" s="6">
        <v>6</v>
      </c>
      <c r="UW24" s="6">
        <v>9</v>
      </c>
      <c r="UX24" s="6">
        <v>6</v>
      </c>
      <c r="UY24" s="6">
        <v>4</v>
      </c>
      <c r="UZ24" s="6">
        <v>7</v>
      </c>
      <c r="VA24" s="6">
        <v>7</v>
      </c>
      <c r="VB24" s="6">
        <v>9</v>
      </c>
      <c r="VC24" s="6">
        <v>4</v>
      </c>
      <c r="VD24" s="6">
        <v>6</v>
      </c>
      <c r="VE24" s="6">
        <v>9</v>
      </c>
      <c r="VF24" s="6">
        <v>7</v>
      </c>
      <c r="VG24" s="6">
        <v>3</v>
      </c>
      <c r="VH24" s="6">
        <v>1</v>
      </c>
      <c r="VI24" s="6">
        <v>2</v>
      </c>
      <c r="VJ24" s="6">
        <v>3</v>
      </c>
      <c r="VK24" s="6">
        <v>3</v>
      </c>
      <c r="VL24" s="6">
        <v>1</v>
      </c>
      <c r="VM24" s="6">
        <v>2</v>
      </c>
      <c r="VN24" s="6">
        <v>1</v>
      </c>
      <c r="VO24" s="6">
        <v>1</v>
      </c>
      <c r="VP24" s="6">
        <v>2</v>
      </c>
      <c r="VQ24" s="6">
        <v>5</v>
      </c>
      <c r="VR24" s="6">
        <v>3</v>
      </c>
      <c r="VS24" s="6">
        <v>3</v>
      </c>
      <c r="VU24" s="6">
        <v>1</v>
      </c>
      <c r="VW24" s="6">
        <v>3</v>
      </c>
      <c r="VX24" s="6">
        <v>1</v>
      </c>
      <c r="VY24" s="6">
        <v>3</v>
      </c>
      <c r="VZ24" s="6">
        <v>1</v>
      </c>
      <c r="WA24" s="6">
        <v>1</v>
      </c>
      <c r="WE24" s="6">
        <v>1</v>
      </c>
      <c r="WF24" s="6">
        <v>2</v>
      </c>
      <c r="WI24" s="6">
        <v>2</v>
      </c>
      <c r="WJ24" s="6">
        <v>2</v>
      </c>
      <c r="WL24" s="6">
        <v>1</v>
      </c>
      <c r="WM24" s="6">
        <v>3</v>
      </c>
      <c r="WN24" s="6">
        <v>2</v>
      </c>
      <c r="WO24" s="6">
        <v>1</v>
      </c>
      <c r="WP24" s="6">
        <v>4</v>
      </c>
      <c r="WR24" s="6">
        <v>3</v>
      </c>
      <c r="WS24" s="6">
        <v>3</v>
      </c>
      <c r="WV24" s="6">
        <v>1</v>
      </c>
      <c r="WW24" s="6">
        <v>3</v>
      </c>
      <c r="WX24" s="6">
        <v>2</v>
      </c>
      <c r="WY24" s="6">
        <v>4</v>
      </c>
      <c r="WZ24" s="6">
        <v>7</v>
      </c>
      <c r="XA24" s="6">
        <v>3</v>
      </c>
      <c r="XC24" s="6">
        <v>3</v>
      </c>
      <c r="XD24" s="6">
        <v>5</v>
      </c>
      <c r="XE24" s="6">
        <v>1</v>
      </c>
      <c r="XG24" s="6">
        <v>3</v>
      </c>
      <c r="XH24" s="6">
        <v>3</v>
      </c>
      <c r="XJ24" s="6">
        <v>3</v>
      </c>
      <c r="XK24" s="6">
        <v>1</v>
      </c>
      <c r="XL24" s="6">
        <v>1</v>
      </c>
      <c r="XN24" s="6">
        <v>1</v>
      </c>
      <c r="XO24" s="6">
        <v>3</v>
      </c>
      <c r="XQ24" s="6">
        <v>1</v>
      </c>
      <c r="XS24" s="6">
        <v>1</v>
      </c>
      <c r="XU24" s="6">
        <v>2</v>
      </c>
      <c r="XV24" s="6">
        <v>3</v>
      </c>
      <c r="XW24" s="6">
        <v>2</v>
      </c>
      <c r="XZ24" s="6">
        <v>1</v>
      </c>
      <c r="YB24" s="6">
        <v>2</v>
      </c>
      <c r="YD24" s="6">
        <v>1</v>
      </c>
      <c r="YF24" s="6">
        <v>1</v>
      </c>
      <c r="YH24" s="6">
        <v>2</v>
      </c>
      <c r="YL24" s="6">
        <v>3</v>
      </c>
      <c r="YM24" s="6">
        <v>4</v>
      </c>
      <c r="YN24" s="6">
        <v>1</v>
      </c>
      <c r="YO24" s="6">
        <v>1</v>
      </c>
      <c r="YQ24" s="6">
        <v>1</v>
      </c>
      <c r="YR24" s="6">
        <v>2</v>
      </c>
      <c r="YS24" s="6">
        <v>2</v>
      </c>
      <c r="YU24" s="6">
        <v>1</v>
      </c>
      <c r="YV24" s="6">
        <v>1</v>
      </c>
      <c r="YW24" s="6">
        <v>1</v>
      </c>
      <c r="YX24" s="6">
        <v>4</v>
      </c>
      <c r="YZ24" s="6">
        <v>1</v>
      </c>
      <c r="ZA24" s="6">
        <v>5</v>
      </c>
      <c r="ZC24" s="6">
        <v>2</v>
      </c>
      <c r="ZD24" s="6">
        <v>1</v>
      </c>
      <c r="ZE24" s="6">
        <v>4</v>
      </c>
      <c r="ZG24" s="6">
        <v>1</v>
      </c>
      <c r="ZK24" s="6">
        <v>2</v>
      </c>
      <c r="ZL24" s="6">
        <v>2</v>
      </c>
      <c r="ZM24" s="6">
        <v>2</v>
      </c>
      <c r="ZN24" s="6">
        <v>3</v>
      </c>
      <c r="ZO24" s="6">
        <v>1</v>
      </c>
      <c r="ZP24" s="6">
        <v>2</v>
      </c>
      <c r="ZR24" s="6">
        <v>1</v>
      </c>
      <c r="ZT24" s="6">
        <v>2</v>
      </c>
      <c r="ZV24" s="6">
        <v>1</v>
      </c>
      <c r="ZW24" s="6">
        <v>2</v>
      </c>
      <c r="ZX24" s="6">
        <v>1</v>
      </c>
      <c r="AAD24" s="6">
        <v>1</v>
      </c>
      <c r="AAE24" s="6">
        <v>1</v>
      </c>
      <c r="AAH24" s="6">
        <v>1</v>
      </c>
      <c r="AAI24" s="6">
        <v>3</v>
      </c>
      <c r="AAJ24" s="6">
        <v>2</v>
      </c>
      <c r="AAL24" s="6">
        <v>2</v>
      </c>
      <c r="AAM24" s="6">
        <v>5</v>
      </c>
      <c r="AAN24" s="6">
        <v>3</v>
      </c>
      <c r="AAO24" s="6">
        <v>2</v>
      </c>
      <c r="AAP24" s="6">
        <v>4</v>
      </c>
      <c r="AAQ24" s="6">
        <v>1</v>
      </c>
      <c r="AAR24" s="6">
        <v>3</v>
      </c>
      <c r="AAS24" s="6">
        <v>4</v>
      </c>
      <c r="AAT24" s="6">
        <v>4</v>
      </c>
      <c r="AAU24" s="6">
        <v>2</v>
      </c>
      <c r="AAV24" s="6">
        <v>2</v>
      </c>
      <c r="AAW24" s="6">
        <v>1</v>
      </c>
      <c r="AAX24" s="6">
        <v>3</v>
      </c>
      <c r="AAY24" s="6">
        <v>3</v>
      </c>
      <c r="AAZ24" s="6">
        <v>2</v>
      </c>
      <c r="ABA24" s="6">
        <v>1</v>
      </c>
      <c r="ABB24" s="6">
        <v>4</v>
      </c>
      <c r="ABC24" s="6">
        <v>6</v>
      </c>
      <c r="ABD24" s="6">
        <v>6</v>
      </c>
      <c r="ABE24" s="6">
        <v>3</v>
      </c>
      <c r="ABF24" s="6">
        <v>3</v>
      </c>
      <c r="ABH24" s="6">
        <v>1</v>
      </c>
      <c r="ABI24" s="6">
        <v>2</v>
      </c>
      <c r="ABJ24" s="6">
        <v>1</v>
      </c>
      <c r="ABK24" s="6">
        <v>2</v>
      </c>
      <c r="ABL24" s="6">
        <v>4</v>
      </c>
      <c r="ABM24" s="6">
        <v>8</v>
      </c>
      <c r="ABN24" s="6">
        <v>4</v>
      </c>
      <c r="ABO24" s="6">
        <v>6</v>
      </c>
      <c r="ABQ24" s="6">
        <v>4</v>
      </c>
      <c r="ABS24" s="6">
        <v>3</v>
      </c>
      <c r="ABU24" s="6">
        <v>2</v>
      </c>
      <c r="ABV24" s="6">
        <v>1</v>
      </c>
      <c r="ABX24" s="6">
        <v>1</v>
      </c>
      <c r="ABY24" s="6">
        <v>2</v>
      </c>
      <c r="ABZ24" s="6">
        <v>1</v>
      </c>
      <c r="ACE24" s="6">
        <v>1</v>
      </c>
      <c r="ACI24" s="6">
        <v>2</v>
      </c>
      <c r="ACK24" s="6">
        <v>1</v>
      </c>
      <c r="ACN24" s="6">
        <v>1</v>
      </c>
      <c r="ACO24" s="6">
        <v>1</v>
      </c>
      <c r="ACQ24" s="6">
        <v>2</v>
      </c>
      <c r="ACR24" s="6">
        <v>1</v>
      </c>
      <c r="ACU24" s="6">
        <v>1</v>
      </c>
      <c r="ACV24" s="6">
        <v>2</v>
      </c>
      <c r="ACX24" s="6">
        <v>3</v>
      </c>
      <c r="ACY24" s="6">
        <v>1</v>
      </c>
      <c r="ACZ24" s="6">
        <v>1</v>
      </c>
      <c r="ADB24" s="6">
        <v>3</v>
      </c>
      <c r="ADC24" s="6">
        <v>1</v>
      </c>
      <c r="ADD24" s="6">
        <v>1</v>
      </c>
      <c r="ADE24" s="6">
        <v>2</v>
      </c>
      <c r="ADF24" s="6">
        <v>4</v>
      </c>
      <c r="ADG24" s="6">
        <v>1</v>
      </c>
      <c r="ADH24" s="6">
        <v>4</v>
      </c>
      <c r="ADI24" s="6">
        <v>1</v>
      </c>
      <c r="ADJ24" s="6">
        <v>2</v>
      </c>
      <c r="ADK24" s="6">
        <v>1</v>
      </c>
      <c r="ADL24" s="6">
        <v>1</v>
      </c>
      <c r="ADP24" s="6">
        <v>2</v>
      </c>
      <c r="ADQ24" s="6">
        <v>1</v>
      </c>
      <c r="ADR24" s="6">
        <v>1</v>
      </c>
      <c r="ADS24" s="6">
        <v>1</v>
      </c>
      <c r="ADT24" s="6">
        <v>1</v>
      </c>
      <c r="ADV24" s="6">
        <v>1</v>
      </c>
      <c r="ADW24" s="6">
        <v>2</v>
      </c>
      <c r="ADX24" s="6">
        <v>2</v>
      </c>
      <c r="ADZ24" s="6">
        <v>1</v>
      </c>
      <c r="AEB24" s="6">
        <v>1</v>
      </c>
      <c r="AEC24" s="6">
        <v>1</v>
      </c>
      <c r="AED24" s="6">
        <v>1</v>
      </c>
      <c r="AEE24" s="6">
        <v>1</v>
      </c>
      <c r="AEG24" s="6">
        <v>1</v>
      </c>
      <c r="AEK24" s="6">
        <v>1</v>
      </c>
      <c r="AEM24" s="6">
        <v>2</v>
      </c>
      <c r="AEN24" s="6">
        <v>1</v>
      </c>
      <c r="AEO24" s="6">
        <v>2</v>
      </c>
      <c r="AEP24" s="6">
        <v>2</v>
      </c>
      <c r="AEQ24" s="6">
        <v>1</v>
      </c>
      <c r="AER24" s="6">
        <v>2</v>
      </c>
      <c r="AES24" s="6">
        <v>2</v>
      </c>
      <c r="AET24" s="6">
        <v>1</v>
      </c>
      <c r="AEU24" s="6">
        <v>1</v>
      </c>
      <c r="AEV24" s="6">
        <v>1</v>
      </c>
      <c r="AEW24" s="6">
        <v>2</v>
      </c>
      <c r="AEY24" s="6">
        <v>4</v>
      </c>
      <c r="AFA24" s="6">
        <v>4</v>
      </c>
      <c r="AFB24" s="6">
        <v>2</v>
      </c>
      <c r="AFD24" s="6">
        <v>2</v>
      </c>
      <c r="AFF24" s="6">
        <v>2</v>
      </c>
      <c r="AFG24" s="6">
        <v>3</v>
      </c>
      <c r="AFH24" s="6">
        <v>1</v>
      </c>
      <c r="AFL24" s="6">
        <v>2</v>
      </c>
      <c r="AFM24" s="6">
        <v>2</v>
      </c>
      <c r="AFN24" s="6">
        <v>1</v>
      </c>
      <c r="AFP24" s="6">
        <v>2</v>
      </c>
      <c r="AFR24" s="6">
        <v>1</v>
      </c>
      <c r="AFU24" s="6">
        <v>1</v>
      </c>
      <c r="AFV24" s="6">
        <v>2</v>
      </c>
      <c r="AFW24" s="6">
        <v>1</v>
      </c>
      <c r="AGE24" s="6">
        <v>2</v>
      </c>
      <c r="AGF24" s="6">
        <v>1</v>
      </c>
      <c r="AGI24" s="6">
        <v>1</v>
      </c>
      <c r="AGJ24" s="6">
        <v>1</v>
      </c>
      <c r="AGK24" s="6">
        <v>1</v>
      </c>
      <c r="AGM24" s="6">
        <v>3</v>
      </c>
      <c r="AGO24" s="6">
        <v>7</v>
      </c>
      <c r="AGP24" s="6">
        <v>15</v>
      </c>
      <c r="AGQ24" s="6">
        <v>1</v>
      </c>
      <c r="AGR24" s="6">
        <v>1</v>
      </c>
      <c r="AGT24" s="6">
        <v>1</v>
      </c>
      <c r="AGU24" s="6">
        <v>3</v>
      </c>
      <c r="AGV24" s="6">
        <v>2</v>
      </c>
      <c r="AGW24" s="6">
        <v>1</v>
      </c>
      <c r="AGX24" s="6">
        <v>1</v>
      </c>
      <c r="AGY24" s="6">
        <v>1</v>
      </c>
      <c r="AGZ24" s="6">
        <v>5</v>
      </c>
      <c r="AHA24" s="6">
        <v>3</v>
      </c>
      <c r="AHD24" s="6">
        <v>1</v>
      </c>
      <c r="AHE24" s="6">
        <v>3</v>
      </c>
      <c r="AHF24" s="6">
        <v>2</v>
      </c>
      <c r="AHG24" s="6">
        <v>5</v>
      </c>
      <c r="AHH24" s="6">
        <v>5</v>
      </c>
      <c r="AHI24" s="6">
        <v>5</v>
      </c>
      <c r="AHJ24" s="6">
        <v>4</v>
      </c>
      <c r="AHK24" s="6">
        <v>1</v>
      </c>
      <c r="AHL24" s="6">
        <v>1</v>
      </c>
      <c r="AHN24" s="6">
        <v>4</v>
      </c>
      <c r="AHO24" s="6">
        <v>5</v>
      </c>
      <c r="AHP24" s="6">
        <v>3</v>
      </c>
      <c r="AHR24" s="6">
        <v>1</v>
      </c>
      <c r="AHT24" s="6">
        <v>1</v>
      </c>
      <c r="AHU24" s="6">
        <v>1</v>
      </c>
      <c r="AHV24" s="6">
        <v>1</v>
      </c>
      <c r="AIA24" s="6">
        <v>1</v>
      </c>
      <c r="AIB24" s="6">
        <v>1</v>
      </c>
      <c r="AIC24" s="6">
        <v>1</v>
      </c>
      <c r="AID24" s="6">
        <v>4</v>
      </c>
      <c r="AIE24" s="6">
        <v>2</v>
      </c>
      <c r="AIF24" s="6">
        <v>1</v>
      </c>
      <c r="AIG24" s="6">
        <v>1</v>
      </c>
      <c r="AIH24" s="6">
        <v>1</v>
      </c>
      <c r="AII24" s="6">
        <v>1</v>
      </c>
      <c r="AIJ24" s="6">
        <v>1</v>
      </c>
      <c r="AIN24" s="6">
        <v>1</v>
      </c>
      <c r="AIP24" s="6">
        <v>1</v>
      </c>
      <c r="AIQ24" s="6">
        <v>3</v>
      </c>
      <c r="AIS24" s="6">
        <v>1</v>
      </c>
      <c r="AIT24" s="6">
        <v>2</v>
      </c>
      <c r="AIU24" s="6">
        <v>1</v>
      </c>
      <c r="AIW24" s="6">
        <v>1</v>
      </c>
      <c r="AIX24" s="6">
        <v>1</v>
      </c>
      <c r="AIY24" s="6">
        <v>2</v>
      </c>
      <c r="AIZ24" s="6">
        <v>3</v>
      </c>
      <c r="AJA24" s="6">
        <v>4</v>
      </c>
      <c r="AJC24" s="6">
        <v>3</v>
      </c>
      <c r="AJD24" s="6">
        <v>3</v>
      </c>
      <c r="AJE24" s="6">
        <v>3</v>
      </c>
      <c r="AJF24" s="6">
        <v>2</v>
      </c>
      <c r="AJI24" s="6">
        <v>2</v>
      </c>
      <c r="AJJ24" s="6">
        <v>2</v>
      </c>
      <c r="AJK24" s="6">
        <v>3</v>
      </c>
      <c r="AJL24" s="6">
        <v>3</v>
      </c>
      <c r="AJM24" s="6">
        <v>3</v>
      </c>
      <c r="AJO24" s="6">
        <v>5</v>
      </c>
      <c r="AJP24" s="6">
        <v>1</v>
      </c>
      <c r="AJQ24" s="6">
        <v>1</v>
      </c>
      <c r="AJS24" s="6">
        <v>3</v>
      </c>
      <c r="AJT24" s="6">
        <v>1</v>
      </c>
      <c r="AJU24" s="6">
        <v>1</v>
      </c>
      <c r="AJV24" s="6">
        <v>1</v>
      </c>
      <c r="AJW24" s="6">
        <v>3</v>
      </c>
      <c r="AJX24" s="6">
        <v>1</v>
      </c>
      <c r="AJY24" s="6">
        <v>2</v>
      </c>
      <c r="AJZ24" s="6">
        <v>8</v>
      </c>
      <c r="AKA24" s="6">
        <v>1</v>
      </c>
      <c r="AKB24" s="6">
        <v>2</v>
      </c>
      <c r="AKG24" s="6">
        <v>1</v>
      </c>
      <c r="AKI24" s="6">
        <v>1</v>
      </c>
      <c r="AKK24" s="6">
        <v>2</v>
      </c>
      <c r="AKL24" s="6">
        <v>1</v>
      </c>
      <c r="AKO24" s="6">
        <v>1</v>
      </c>
      <c r="AKP24" s="6">
        <v>2</v>
      </c>
      <c r="AKR24" s="6">
        <v>18</v>
      </c>
      <c r="AKS24" s="6">
        <v>7</v>
      </c>
      <c r="AKT24" s="6">
        <v>11</v>
      </c>
      <c r="AKU24" s="6">
        <v>8</v>
      </c>
      <c r="AKV24" s="6">
        <v>8</v>
      </c>
      <c r="AKW24" s="6">
        <v>10</v>
      </c>
      <c r="AKX24" s="6">
        <v>5</v>
      </c>
      <c r="AKY24" s="6">
        <v>11</v>
      </c>
      <c r="AKZ24" s="6">
        <v>1</v>
      </c>
      <c r="ALA24" s="6">
        <v>4</v>
      </c>
      <c r="ALB24" s="6">
        <v>7</v>
      </c>
      <c r="ALC24" s="6">
        <v>2</v>
      </c>
      <c r="ALD24" s="6">
        <v>2</v>
      </c>
      <c r="ALE24" s="6">
        <v>2</v>
      </c>
      <c r="ALF24" s="6">
        <v>2</v>
      </c>
      <c r="ALG24" s="6">
        <v>6</v>
      </c>
      <c r="ALH24" s="6">
        <v>10</v>
      </c>
      <c r="ALI24" s="6">
        <v>4</v>
      </c>
      <c r="ALJ24" s="6">
        <v>9</v>
      </c>
      <c r="ALK24" s="6">
        <v>4</v>
      </c>
      <c r="ALM24" s="6">
        <v>1</v>
      </c>
      <c r="ALN24" s="6">
        <v>3</v>
      </c>
      <c r="ALO24" s="6">
        <v>8</v>
      </c>
      <c r="ALP24" s="6">
        <v>6</v>
      </c>
      <c r="ALQ24" s="6">
        <v>2</v>
      </c>
      <c r="ALS24" s="6">
        <v>1</v>
      </c>
      <c r="ALT24" s="6">
        <v>6</v>
      </c>
      <c r="ALU24" s="6">
        <v>1</v>
      </c>
      <c r="ALV24" s="6">
        <v>1</v>
      </c>
      <c r="ALY24" s="6">
        <v>3</v>
      </c>
      <c r="AMA24" s="6">
        <v>3</v>
      </c>
      <c r="AMD24" s="6">
        <v>1</v>
      </c>
      <c r="AME24" s="6">
        <v>1</v>
      </c>
      <c r="AMH24" s="6">
        <v>1</v>
      </c>
      <c r="AMI24" s="6">
        <v>3</v>
      </c>
      <c r="AMJ24" s="6">
        <v>1</v>
      </c>
      <c r="AMK24" s="6">
        <v>2</v>
      </c>
      <c r="AML24" s="6">
        <v>1</v>
      </c>
      <c r="AMM24" s="6">
        <v>1</v>
      </c>
      <c r="AMN24" s="6">
        <v>3</v>
      </c>
      <c r="AMO24" s="6">
        <v>3</v>
      </c>
      <c r="AMP24" s="6">
        <v>1</v>
      </c>
      <c r="AMQ24" s="6">
        <v>5</v>
      </c>
      <c r="AMR24" s="6">
        <v>3</v>
      </c>
      <c r="AMS24" s="6">
        <v>5</v>
      </c>
      <c r="AMT24" s="6">
        <v>4</v>
      </c>
      <c r="AMU24" s="6">
        <v>3</v>
      </c>
      <c r="AMV24" s="6">
        <v>8</v>
      </c>
      <c r="AMW24" s="6">
        <v>12</v>
      </c>
      <c r="AMX24" s="6">
        <v>5</v>
      </c>
      <c r="AMY24" s="6">
        <v>10</v>
      </c>
      <c r="AMZ24" s="6">
        <v>18</v>
      </c>
      <c r="ANA24" s="6">
        <v>11</v>
      </c>
      <c r="ANB24" s="6">
        <v>14</v>
      </c>
      <c r="ANC24" s="6">
        <v>6</v>
      </c>
      <c r="AND24" s="6">
        <v>5</v>
      </c>
      <c r="ANE24" s="6">
        <v>2</v>
      </c>
      <c r="ANF24" s="6">
        <v>7</v>
      </c>
      <c r="ANG24" s="6">
        <v>4</v>
      </c>
      <c r="ANH24" s="6">
        <v>2</v>
      </c>
      <c r="ANI24" s="6">
        <v>5</v>
      </c>
      <c r="ANJ24" s="6">
        <v>3</v>
      </c>
      <c r="ANK24" s="6">
        <v>6</v>
      </c>
      <c r="ANL24" s="6">
        <v>7</v>
      </c>
      <c r="ANM24" s="6">
        <v>7</v>
      </c>
      <c r="ANN24" s="6">
        <v>3</v>
      </c>
      <c r="ANO24" s="6">
        <v>3</v>
      </c>
      <c r="ANP24" s="6">
        <v>3</v>
      </c>
      <c r="ANQ24" s="6">
        <v>3</v>
      </c>
      <c r="ANR24" s="6">
        <v>3</v>
      </c>
      <c r="ANS24" s="6">
        <v>1</v>
      </c>
      <c r="ANT24" s="6">
        <v>3</v>
      </c>
      <c r="ANU24" s="6">
        <v>4</v>
      </c>
      <c r="ANV24" s="6">
        <v>1</v>
      </c>
      <c r="ANW24" s="6">
        <v>4</v>
      </c>
      <c r="ANX24" s="6">
        <v>2</v>
      </c>
      <c r="ANY24" s="6">
        <v>3</v>
      </c>
      <c r="ANZ24" s="6">
        <v>2</v>
      </c>
      <c r="AOA24" s="6">
        <v>7</v>
      </c>
      <c r="AOB24" s="6">
        <v>1</v>
      </c>
      <c r="AOF24" s="6">
        <v>1</v>
      </c>
      <c r="AOG24" s="6">
        <v>2</v>
      </c>
      <c r="AOH24" s="6">
        <v>6</v>
      </c>
      <c r="AOI24" s="6">
        <v>3</v>
      </c>
      <c r="AOJ24" s="6">
        <v>2</v>
      </c>
      <c r="AOK24" s="6">
        <v>3</v>
      </c>
      <c r="AOL24" s="6">
        <v>3</v>
      </c>
      <c r="AOM24" s="6">
        <v>2</v>
      </c>
      <c r="AOP24" s="6">
        <v>8</v>
      </c>
      <c r="AOQ24" s="6">
        <v>11</v>
      </c>
      <c r="AOR24" s="6">
        <v>15</v>
      </c>
      <c r="AOS24" s="6">
        <v>10</v>
      </c>
      <c r="AOT24" s="6">
        <v>8</v>
      </c>
      <c r="AOU24" s="6">
        <v>6</v>
      </c>
      <c r="AOV24" s="6">
        <v>1</v>
      </c>
      <c r="AOW24" s="6">
        <v>11</v>
      </c>
      <c r="AOX24" s="6">
        <v>8</v>
      </c>
      <c r="AOY24" s="6">
        <v>10</v>
      </c>
      <c r="AOZ24" s="6">
        <v>4</v>
      </c>
      <c r="APA24" s="6">
        <v>3</v>
      </c>
      <c r="APB24" s="6">
        <v>4</v>
      </c>
      <c r="APC24" s="6">
        <v>2</v>
      </c>
      <c r="APD24" s="6">
        <v>5</v>
      </c>
      <c r="APE24" s="6">
        <v>4</v>
      </c>
      <c r="APF24" s="6">
        <v>3</v>
      </c>
      <c r="APG24" s="6">
        <v>3</v>
      </c>
      <c r="APH24" s="6">
        <v>5</v>
      </c>
      <c r="API24" s="6">
        <v>2</v>
      </c>
      <c r="APJ24" s="6">
        <v>2</v>
      </c>
      <c r="APK24" s="6">
        <v>2</v>
      </c>
      <c r="APL24" s="6">
        <v>5</v>
      </c>
      <c r="APM24" s="6">
        <v>8</v>
      </c>
      <c r="APN24" s="6">
        <v>1</v>
      </c>
      <c r="APO24" s="6">
        <v>3</v>
      </c>
      <c r="APP24" s="6">
        <v>6</v>
      </c>
      <c r="APR24" s="6">
        <v>1</v>
      </c>
      <c r="APS24" s="6">
        <v>2</v>
      </c>
      <c r="APT24" s="6">
        <v>1</v>
      </c>
      <c r="APU24" s="6">
        <v>6</v>
      </c>
      <c r="APV24" s="6">
        <v>2</v>
      </c>
      <c r="APW24" s="6">
        <v>5</v>
      </c>
      <c r="APX24" s="6">
        <v>7</v>
      </c>
      <c r="APY24" s="6">
        <v>3</v>
      </c>
      <c r="APZ24" s="6">
        <v>1</v>
      </c>
      <c r="AQA24" s="6">
        <v>2</v>
      </c>
      <c r="AQB24" s="6">
        <v>2</v>
      </c>
      <c r="AQC24" s="6">
        <v>3</v>
      </c>
      <c r="AQD24" s="6">
        <v>13</v>
      </c>
      <c r="AQE24" s="6">
        <v>5</v>
      </c>
      <c r="AQF24" s="6">
        <v>1</v>
      </c>
      <c r="AQG24" s="6">
        <v>4</v>
      </c>
      <c r="AQH24" s="6">
        <v>2</v>
      </c>
      <c r="AQI24" s="6">
        <v>6</v>
      </c>
      <c r="AQJ24" s="6">
        <v>5</v>
      </c>
      <c r="AQK24" s="6">
        <v>9</v>
      </c>
      <c r="AQL24" s="6">
        <v>1</v>
      </c>
      <c r="AQM24" s="6">
        <v>5</v>
      </c>
      <c r="AQN24" s="6">
        <v>5</v>
      </c>
      <c r="AQO24" s="6">
        <v>2</v>
      </c>
      <c r="AQP24" s="6">
        <v>3</v>
      </c>
      <c r="AQQ24" s="6">
        <v>8</v>
      </c>
      <c r="AQR24" s="6">
        <v>1</v>
      </c>
      <c r="AQT24" s="6">
        <v>4</v>
      </c>
      <c r="AQU24" s="6">
        <v>1</v>
      </c>
      <c r="AQV24" s="6">
        <v>3</v>
      </c>
      <c r="AQW24" s="6">
        <v>6</v>
      </c>
      <c r="AQX24" s="6">
        <v>5</v>
      </c>
      <c r="AQY24" s="6">
        <v>7</v>
      </c>
      <c r="AQZ24" s="6">
        <v>6</v>
      </c>
      <c r="ARA24" s="6">
        <v>4</v>
      </c>
      <c r="ARB24" s="6">
        <v>5</v>
      </c>
      <c r="ARC24" s="6">
        <v>6</v>
      </c>
      <c r="ARD24" s="6">
        <v>6</v>
      </c>
      <c r="ARE24" s="6">
        <v>1</v>
      </c>
      <c r="ARF24" s="6">
        <v>5</v>
      </c>
      <c r="ARG24" s="6">
        <v>2</v>
      </c>
      <c r="ARH24" s="6">
        <v>11</v>
      </c>
      <c r="ARI24" s="6">
        <v>4</v>
      </c>
      <c r="ARJ24" s="6">
        <v>3</v>
      </c>
      <c r="ARK24" s="6">
        <v>2</v>
      </c>
      <c r="ARL24" s="6">
        <v>1</v>
      </c>
      <c r="ARM24" s="6">
        <v>3</v>
      </c>
      <c r="ARN24" s="6">
        <v>3</v>
      </c>
      <c r="ARO24" s="6">
        <v>4</v>
      </c>
      <c r="ARP24" s="6">
        <v>4</v>
      </c>
      <c r="ARQ24" s="6">
        <v>3</v>
      </c>
      <c r="ARR24" s="6">
        <v>4</v>
      </c>
      <c r="ARS24" s="6">
        <v>6</v>
      </c>
      <c r="ART24" s="6">
        <v>2</v>
      </c>
      <c r="ARU24" s="6">
        <v>4</v>
      </c>
      <c r="ARV24" s="6">
        <v>1</v>
      </c>
      <c r="ARW24" s="6">
        <v>1</v>
      </c>
      <c r="ARX24" s="6">
        <v>1</v>
      </c>
      <c r="ARY24" s="6">
        <v>1</v>
      </c>
      <c r="ARZ24" s="6">
        <v>1</v>
      </c>
      <c r="ASA24" s="6">
        <v>1</v>
      </c>
      <c r="ASD24" s="6">
        <v>1</v>
      </c>
      <c r="ASF24" s="6">
        <v>1</v>
      </c>
      <c r="ASH24" s="6">
        <v>1</v>
      </c>
      <c r="ASI24" s="6">
        <v>1</v>
      </c>
      <c r="ASJ24" s="6">
        <v>2</v>
      </c>
      <c r="ASL24" s="6">
        <v>1</v>
      </c>
      <c r="ASM24" s="6">
        <v>1</v>
      </c>
      <c r="ASO24" s="6">
        <v>1</v>
      </c>
      <c r="ASP24" s="6">
        <v>2</v>
      </c>
      <c r="ASQ24" s="6">
        <v>6</v>
      </c>
      <c r="ASR24" s="6">
        <v>5</v>
      </c>
      <c r="ASS24" s="6">
        <v>9</v>
      </c>
      <c r="AST24" s="6">
        <v>7</v>
      </c>
      <c r="ASU24" s="6">
        <v>3</v>
      </c>
      <c r="ASV24" s="6">
        <v>5</v>
      </c>
      <c r="ASW24" s="6">
        <v>3</v>
      </c>
      <c r="ASY24" s="6">
        <v>1</v>
      </c>
      <c r="ASZ24" s="6">
        <v>4</v>
      </c>
      <c r="ATB24" s="6">
        <v>7</v>
      </c>
      <c r="ATC24" s="6">
        <v>13</v>
      </c>
      <c r="ATD24" s="6">
        <v>6</v>
      </c>
      <c r="ATE24" s="6">
        <v>1</v>
      </c>
      <c r="ATF24" s="6">
        <v>7</v>
      </c>
      <c r="ATG24" s="6">
        <v>9</v>
      </c>
      <c r="ATH24" s="6">
        <v>4</v>
      </c>
      <c r="ATI24" s="6">
        <v>7</v>
      </c>
      <c r="ATJ24" s="6">
        <v>5</v>
      </c>
      <c r="ATK24" s="6">
        <v>3</v>
      </c>
      <c r="ATL24" s="6">
        <v>7</v>
      </c>
      <c r="ATO24" s="6">
        <v>3</v>
      </c>
      <c r="ATP24" s="6">
        <v>2</v>
      </c>
      <c r="ATR24" s="6">
        <v>3</v>
      </c>
      <c r="ATS24" s="6">
        <v>3</v>
      </c>
      <c r="ATT24" s="6">
        <v>3</v>
      </c>
      <c r="ATU24" s="6">
        <v>1</v>
      </c>
      <c r="ATV24" s="6">
        <v>2</v>
      </c>
      <c r="ATW24" s="6">
        <v>1</v>
      </c>
      <c r="ATX24" s="6">
        <v>1</v>
      </c>
      <c r="ATY24" s="6">
        <v>2</v>
      </c>
      <c r="ATZ24" s="6">
        <v>2</v>
      </c>
      <c r="AUA24" s="6">
        <v>2</v>
      </c>
      <c r="AUB24" s="6">
        <v>2</v>
      </c>
      <c r="AUC24" s="6">
        <v>2</v>
      </c>
      <c r="AUD24" s="6">
        <v>1</v>
      </c>
      <c r="AUE24" s="6">
        <v>3</v>
      </c>
      <c r="AUI24" s="6">
        <v>5</v>
      </c>
      <c r="AUJ24" s="6">
        <v>3</v>
      </c>
      <c r="AUK24" s="6">
        <v>2</v>
      </c>
      <c r="AUL24" s="6">
        <v>1</v>
      </c>
      <c r="AUM24" s="6">
        <v>8</v>
      </c>
      <c r="AUN24" s="6">
        <v>5</v>
      </c>
      <c r="AUO24" s="6">
        <v>4</v>
      </c>
      <c r="AUP24" s="6">
        <v>4</v>
      </c>
      <c r="AUQ24" s="6">
        <v>6</v>
      </c>
      <c r="AUR24" s="6">
        <v>1</v>
      </c>
      <c r="AUS24" s="6">
        <v>3</v>
      </c>
      <c r="AUT24" s="6">
        <v>6</v>
      </c>
      <c r="AUU24" s="6">
        <v>3</v>
      </c>
      <c r="AUV24" s="6">
        <v>3</v>
      </c>
      <c r="AUW24" s="6">
        <v>4</v>
      </c>
      <c r="AUX24" s="6">
        <v>5</v>
      </c>
      <c r="AUY24" s="6">
        <v>1</v>
      </c>
      <c r="AUZ24" s="6">
        <v>2</v>
      </c>
      <c r="AVA24" s="6">
        <v>3</v>
      </c>
      <c r="AVB24" s="6">
        <v>1</v>
      </c>
      <c r="AVC24" s="6">
        <v>2</v>
      </c>
      <c r="AVE24" s="6">
        <v>1</v>
      </c>
      <c r="AVF24" s="6">
        <v>2</v>
      </c>
      <c r="AVG24" s="6">
        <v>1</v>
      </c>
      <c r="AVH24" s="6">
        <v>1</v>
      </c>
      <c r="AVI24" s="6">
        <v>3</v>
      </c>
      <c r="AVJ24" s="6">
        <v>1</v>
      </c>
      <c r="AVK24" s="6">
        <v>1</v>
      </c>
      <c r="AVN24" s="6">
        <v>3</v>
      </c>
      <c r="AVQ24" s="6">
        <v>2</v>
      </c>
      <c r="AVR24" s="6">
        <v>2</v>
      </c>
      <c r="AVS24" s="6">
        <v>3</v>
      </c>
      <c r="AVW24" s="6">
        <v>1</v>
      </c>
      <c r="AVX24" s="6">
        <v>2</v>
      </c>
      <c r="AVY24" s="6">
        <v>2</v>
      </c>
      <c r="AVZ24" s="6">
        <v>1</v>
      </c>
      <c r="AWA24" s="6">
        <v>1</v>
      </c>
      <c r="AWB24" s="6">
        <v>2</v>
      </c>
      <c r="AWC24" s="6">
        <v>2</v>
      </c>
      <c r="AWD24" s="6">
        <v>3</v>
      </c>
      <c r="AWE24" s="6">
        <v>2</v>
      </c>
      <c r="AWF24" s="6">
        <v>1</v>
      </c>
      <c r="AWG24" s="6">
        <v>3</v>
      </c>
      <c r="AWH24" s="6">
        <v>2</v>
      </c>
      <c r="AWI24" s="6">
        <v>1</v>
      </c>
      <c r="AWJ24" s="6">
        <v>1</v>
      </c>
      <c r="AWK24" s="6">
        <v>2</v>
      </c>
      <c r="AWL24" s="6">
        <v>2</v>
      </c>
      <c r="AWM24" s="6">
        <v>3</v>
      </c>
      <c r="AWO24" s="6">
        <v>1</v>
      </c>
      <c r="AWP24" s="6">
        <v>9</v>
      </c>
      <c r="AWR24" s="6">
        <v>1</v>
      </c>
      <c r="AWS24" s="6">
        <v>2</v>
      </c>
      <c r="AWT24" s="6">
        <v>1</v>
      </c>
      <c r="AWU24" s="6">
        <v>1</v>
      </c>
      <c r="AWV24" s="6">
        <v>4</v>
      </c>
      <c r="AWW24" s="6">
        <v>1</v>
      </c>
      <c r="AWX24" s="6">
        <v>1</v>
      </c>
      <c r="AWY24" s="6">
        <v>3</v>
      </c>
      <c r="AWZ24" s="6">
        <v>2</v>
      </c>
      <c r="AXA24" s="6">
        <v>4</v>
      </c>
      <c r="AXB24" s="6">
        <v>3</v>
      </c>
      <c r="AXC24" s="6">
        <v>3</v>
      </c>
      <c r="AXD24" s="6">
        <v>4</v>
      </c>
      <c r="AXE24" s="6">
        <v>3</v>
      </c>
      <c r="AXF24" s="6">
        <v>2</v>
      </c>
      <c r="AXG24" s="6">
        <v>1</v>
      </c>
      <c r="AXH24" s="6">
        <v>2</v>
      </c>
      <c r="AXI24" s="6">
        <v>1</v>
      </c>
      <c r="AXS24" s="6">
        <v>2</v>
      </c>
      <c r="AXT24" s="6">
        <v>1</v>
      </c>
      <c r="AXV24" s="6">
        <v>1</v>
      </c>
      <c r="AXZ24" s="6">
        <v>1</v>
      </c>
      <c r="AYE24" s="6">
        <v>1</v>
      </c>
      <c r="AYJ24" s="6">
        <v>1</v>
      </c>
      <c r="AYL24" s="6">
        <v>3</v>
      </c>
      <c r="AYM24" s="6">
        <v>2</v>
      </c>
      <c r="AYP24" s="6">
        <v>1</v>
      </c>
      <c r="AYS24" s="6">
        <v>1</v>
      </c>
      <c r="AYT24" s="6">
        <v>1</v>
      </c>
      <c r="AYU24" s="6">
        <v>2</v>
      </c>
      <c r="AYV24" s="6">
        <v>1</v>
      </c>
      <c r="AYW24" s="6">
        <v>1</v>
      </c>
      <c r="AYX24" s="6">
        <v>2</v>
      </c>
      <c r="AYZ24" s="6">
        <v>3</v>
      </c>
      <c r="AZB24" s="6">
        <v>3</v>
      </c>
      <c r="AZC24" s="6">
        <v>2</v>
      </c>
      <c r="AZD24" s="6">
        <v>1</v>
      </c>
      <c r="AZF24" s="6">
        <v>1</v>
      </c>
      <c r="AZG24" s="6">
        <v>1</v>
      </c>
      <c r="AZH24" s="6">
        <v>1</v>
      </c>
      <c r="AZI24" s="6">
        <v>1</v>
      </c>
      <c r="AZJ24" s="6">
        <v>1</v>
      </c>
      <c r="AZO24" s="6">
        <v>1</v>
      </c>
      <c r="AZP24" s="6">
        <v>2</v>
      </c>
      <c r="AZV24" s="6">
        <v>2</v>
      </c>
      <c r="AZY24" s="6">
        <v>1</v>
      </c>
      <c r="BAA24" s="6">
        <v>2</v>
      </c>
      <c r="BAB24" s="6">
        <v>1</v>
      </c>
      <c r="BAE24" s="6">
        <v>1</v>
      </c>
      <c r="BAF24" s="6">
        <v>1</v>
      </c>
      <c r="BAL24" s="6">
        <v>1</v>
      </c>
      <c r="BAM24" s="6">
        <v>1</v>
      </c>
      <c r="BAS24" s="6">
        <v>2</v>
      </c>
      <c r="BAT24" s="6">
        <v>1</v>
      </c>
      <c r="BAY24" s="6">
        <v>1</v>
      </c>
      <c r="BAZ24" s="6">
        <v>1</v>
      </c>
      <c r="BBD24" s="6">
        <v>2</v>
      </c>
      <c r="BBG24" s="6">
        <v>1</v>
      </c>
      <c r="BBH24" s="6">
        <v>1</v>
      </c>
      <c r="BBJ24" s="6">
        <v>1</v>
      </c>
      <c r="BBK24" s="6">
        <v>1</v>
      </c>
      <c r="BBL24" s="6">
        <v>2</v>
      </c>
      <c r="BBS24" s="6">
        <v>1</v>
      </c>
      <c r="BBU24" s="6">
        <v>2</v>
      </c>
      <c r="BBZ24" s="6">
        <v>1</v>
      </c>
      <c r="BCB24" s="6">
        <v>1</v>
      </c>
      <c r="BCF24" s="6">
        <v>1</v>
      </c>
      <c r="BCH24" s="6">
        <v>1</v>
      </c>
      <c r="BCJ24" s="6">
        <v>1</v>
      </c>
      <c r="BCL24" s="6">
        <v>1</v>
      </c>
      <c r="BCS24" s="6">
        <v>1</v>
      </c>
      <c r="BCU24" s="6">
        <v>2</v>
      </c>
      <c r="BCV24" s="6">
        <v>1</v>
      </c>
      <c r="BDB24" s="6">
        <v>5</v>
      </c>
      <c r="BDC24" s="6">
        <v>1</v>
      </c>
      <c r="BDF24" s="6">
        <v>1</v>
      </c>
      <c r="BDK24" s="6">
        <v>4</v>
      </c>
      <c r="BDL24" s="6">
        <v>4</v>
      </c>
      <c r="BDM24" s="6">
        <v>1</v>
      </c>
      <c r="BDN24" s="6">
        <v>2</v>
      </c>
      <c r="BDO24" s="6">
        <v>3</v>
      </c>
      <c r="BDP24" s="6">
        <v>1</v>
      </c>
      <c r="BDQ24" s="6">
        <v>5</v>
      </c>
      <c r="BDS24" s="6">
        <v>2</v>
      </c>
      <c r="BDT24" s="6">
        <v>1</v>
      </c>
      <c r="BDV24" s="6">
        <v>2</v>
      </c>
      <c r="BDX24" s="6">
        <v>1</v>
      </c>
      <c r="BDZ24" s="6">
        <v>1</v>
      </c>
      <c r="BEA24" s="6">
        <v>1</v>
      </c>
      <c r="BEB24" s="6">
        <v>1</v>
      </c>
      <c r="BEC24" s="6">
        <v>3</v>
      </c>
      <c r="BED24" s="6">
        <v>1</v>
      </c>
      <c r="BEE24" s="6">
        <v>3</v>
      </c>
      <c r="BEF24" s="6">
        <v>4</v>
      </c>
      <c r="BEG24" s="6">
        <v>1</v>
      </c>
      <c r="BEK24" s="6">
        <v>3</v>
      </c>
      <c r="BEL24" s="6">
        <v>3</v>
      </c>
      <c r="BEM24" s="6">
        <v>5</v>
      </c>
      <c r="BEN24" s="6">
        <v>1</v>
      </c>
      <c r="BEO24" s="6">
        <v>2</v>
      </c>
      <c r="BEP24" s="6">
        <v>1</v>
      </c>
      <c r="BER24" s="6">
        <v>3</v>
      </c>
      <c r="BET24" s="6">
        <v>2</v>
      </c>
      <c r="BEV24" s="6">
        <v>2</v>
      </c>
      <c r="BEW24" s="6">
        <v>4</v>
      </c>
      <c r="BEX24" s="6">
        <v>1</v>
      </c>
      <c r="BEY24" s="6">
        <v>1</v>
      </c>
      <c r="BEZ24" s="6">
        <v>4</v>
      </c>
      <c r="BFA24" s="6">
        <v>2</v>
      </c>
      <c r="BFB24" s="6">
        <v>3</v>
      </c>
      <c r="BFC24" s="6">
        <v>5</v>
      </c>
      <c r="BFD24" s="6">
        <v>1</v>
      </c>
      <c r="BFE24" s="6">
        <v>1</v>
      </c>
    </row>
    <row r="25" spans="1:1513" s="6" customFormat="1" x14ac:dyDescent="0.2">
      <c r="A25" s="1" t="s">
        <v>17</v>
      </c>
      <c r="C25" s="6">
        <v>2</v>
      </c>
      <c r="D25" s="6">
        <v>1</v>
      </c>
      <c r="O25" s="6">
        <v>2</v>
      </c>
      <c r="Y25" s="6">
        <v>1</v>
      </c>
      <c r="AR25" s="6">
        <v>1</v>
      </c>
      <c r="AS25" s="6">
        <v>1</v>
      </c>
      <c r="AT25" s="6">
        <v>1</v>
      </c>
      <c r="AV25" s="6">
        <v>2</v>
      </c>
      <c r="AX25" s="6">
        <v>3</v>
      </c>
      <c r="AY25" s="6">
        <v>1</v>
      </c>
      <c r="BH25" s="6">
        <v>1</v>
      </c>
      <c r="BI25" s="6">
        <v>1</v>
      </c>
      <c r="BK25" s="6">
        <v>1</v>
      </c>
      <c r="BM25" s="6">
        <v>1</v>
      </c>
      <c r="BN25" s="6">
        <v>1</v>
      </c>
      <c r="BQ25" s="6">
        <v>1</v>
      </c>
      <c r="BS25" s="6">
        <v>1</v>
      </c>
      <c r="BT25" s="6">
        <v>1</v>
      </c>
      <c r="BU25" s="6">
        <v>2</v>
      </c>
      <c r="CA25" s="6">
        <v>3</v>
      </c>
      <c r="CF25" s="6">
        <v>1</v>
      </c>
      <c r="CH25" s="6">
        <v>1</v>
      </c>
      <c r="CK25" s="6">
        <v>1</v>
      </c>
      <c r="CO25" s="6">
        <v>3</v>
      </c>
      <c r="CT25" s="6">
        <v>2</v>
      </c>
      <c r="CY25" s="6">
        <v>1</v>
      </c>
      <c r="CZ25" s="6">
        <v>2</v>
      </c>
      <c r="DA25" s="6">
        <v>1</v>
      </c>
      <c r="DH25" s="6">
        <v>1</v>
      </c>
      <c r="DL25" s="6">
        <v>3</v>
      </c>
      <c r="DM25" s="6">
        <v>2</v>
      </c>
      <c r="DN25" s="6">
        <v>2</v>
      </c>
      <c r="DP25" s="6">
        <v>1</v>
      </c>
      <c r="EA25" s="6">
        <v>1</v>
      </c>
      <c r="FC25" s="6">
        <v>1</v>
      </c>
      <c r="FY25" s="6">
        <v>1</v>
      </c>
      <c r="GF25" s="6">
        <v>1</v>
      </c>
      <c r="HE25" s="6">
        <v>1</v>
      </c>
      <c r="KE25" s="6">
        <v>1</v>
      </c>
      <c r="KQ25" s="6">
        <v>1</v>
      </c>
      <c r="KW25" s="6">
        <v>1</v>
      </c>
      <c r="LJ25" s="6">
        <v>1</v>
      </c>
      <c r="LM25" s="6">
        <v>1</v>
      </c>
      <c r="LU25" s="6">
        <v>1</v>
      </c>
      <c r="MO25" s="6">
        <v>1</v>
      </c>
      <c r="NJ25" s="6">
        <v>1</v>
      </c>
      <c r="NK25" s="6">
        <v>1</v>
      </c>
      <c r="OM25" s="6">
        <v>1</v>
      </c>
      <c r="ON25" s="6">
        <v>1</v>
      </c>
      <c r="OT25" s="6">
        <v>2</v>
      </c>
      <c r="PB25" s="6">
        <v>1</v>
      </c>
      <c r="PC25" s="6">
        <v>1</v>
      </c>
      <c r="PE25" s="6">
        <v>2</v>
      </c>
      <c r="PF25" s="6">
        <v>2</v>
      </c>
      <c r="PH25" s="6">
        <v>1</v>
      </c>
      <c r="PI25" s="6">
        <v>2</v>
      </c>
      <c r="PJ25" s="6">
        <v>5</v>
      </c>
      <c r="PK25" s="6">
        <v>3</v>
      </c>
      <c r="PL25" s="6">
        <v>4</v>
      </c>
      <c r="PM25" s="6">
        <v>3</v>
      </c>
      <c r="PP25" s="6">
        <v>1</v>
      </c>
      <c r="PQ25" s="6">
        <v>2</v>
      </c>
      <c r="PR25" s="6">
        <v>3</v>
      </c>
      <c r="PS25" s="6">
        <v>1</v>
      </c>
      <c r="PV25" s="6">
        <v>1</v>
      </c>
      <c r="PW25" s="6">
        <v>2</v>
      </c>
      <c r="PY25" s="6">
        <v>1</v>
      </c>
      <c r="PZ25" s="6">
        <v>1</v>
      </c>
      <c r="QB25" s="6">
        <v>1</v>
      </c>
      <c r="QE25" s="6">
        <v>2</v>
      </c>
      <c r="QF25" s="6">
        <v>2</v>
      </c>
      <c r="QG25" s="6">
        <v>1</v>
      </c>
      <c r="QH25" s="6">
        <v>3</v>
      </c>
      <c r="QI25" s="6">
        <v>1</v>
      </c>
      <c r="QJ25" s="6">
        <v>2</v>
      </c>
      <c r="QK25" s="6">
        <v>4</v>
      </c>
      <c r="QL25" s="6">
        <v>1</v>
      </c>
      <c r="QM25" s="6">
        <v>2</v>
      </c>
      <c r="QN25" s="6">
        <v>1</v>
      </c>
      <c r="QO25" s="6">
        <v>5</v>
      </c>
      <c r="QQ25" s="6">
        <v>5</v>
      </c>
      <c r="QS25" s="6">
        <v>1</v>
      </c>
      <c r="QU25" s="6">
        <v>1</v>
      </c>
      <c r="QW25" s="6">
        <v>1</v>
      </c>
      <c r="QZ25" s="6">
        <v>1</v>
      </c>
      <c r="RC25" s="6">
        <v>3</v>
      </c>
      <c r="RD25" s="6">
        <v>3</v>
      </c>
      <c r="RE25" s="6">
        <v>1</v>
      </c>
      <c r="RF25" s="6">
        <v>1</v>
      </c>
      <c r="RG25" s="6">
        <v>2</v>
      </c>
      <c r="RH25" s="6">
        <v>4</v>
      </c>
      <c r="RI25" s="6">
        <v>4</v>
      </c>
      <c r="RJ25" s="6">
        <v>2</v>
      </c>
      <c r="RK25" s="6">
        <v>3</v>
      </c>
      <c r="RN25" s="6">
        <v>1</v>
      </c>
      <c r="RQ25" s="6">
        <v>1</v>
      </c>
      <c r="RS25" s="6">
        <v>1</v>
      </c>
      <c r="RT25" s="6">
        <v>1</v>
      </c>
      <c r="RU25" s="6">
        <v>2</v>
      </c>
      <c r="RV25" s="6">
        <v>1</v>
      </c>
      <c r="RW25" s="6">
        <v>1</v>
      </c>
      <c r="RX25" s="6">
        <v>12</v>
      </c>
      <c r="RY25" s="6">
        <v>2</v>
      </c>
      <c r="RZ25" s="6">
        <v>3</v>
      </c>
      <c r="SB25" s="6">
        <v>1</v>
      </c>
      <c r="SC25" s="6">
        <v>1</v>
      </c>
      <c r="SD25" s="6">
        <v>2</v>
      </c>
      <c r="SF25" s="6">
        <v>2</v>
      </c>
      <c r="SG25" s="6">
        <v>1</v>
      </c>
      <c r="SN25" s="6">
        <v>5</v>
      </c>
      <c r="SO25" s="6">
        <v>1</v>
      </c>
      <c r="SP25" s="6">
        <v>2</v>
      </c>
      <c r="SQ25" s="6">
        <v>4</v>
      </c>
      <c r="SR25" s="6">
        <v>3</v>
      </c>
      <c r="SX25" s="6">
        <v>1</v>
      </c>
      <c r="SY25" s="6">
        <v>1</v>
      </c>
      <c r="SZ25" s="6">
        <v>1</v>
      </c>
      <c r="TA25" s="6">
        <v>1</v>
      </c>
      <c r="TC25" s="6">
        <v>1</v>
      </c>
      <c r="TF25" s="6">
        <v>2</v>
      </c>
      <c r="TG25" s="6">
        <v>6</v>
      </c>
      <c r="TH25" s="6">
        <v>3</v>
      </c>
      <c r="TI25" s="6">
        <v>5</v>
      </c>
      <c r="TJ25" s="6">
        <v>1</v>
      </c>
      <c r="TK25" s="6">
        <v>3</v>
      </c>
      <c r="TL25" s="6">
        <v>6</v>
      </c>
      <c r="TM25" s="6">
        <v>5</v>
      </c>
      <c r="TN25" s="6">
        <v>1</v>
      </c>
      <c r="TO25" s="6">
        <v>1</v>
      </c>
      <c r="TQ25" s="6">
        <v>1</v>
      </c>
      <c r="TS25" s="6">
        <v>2</v>
      </c>
      <c r="TT25" s="6">
        <v>1</v>
      </c>
      <c r="TU25" s="6">
        <v>1</v>
      </c>
      <c r="TV25" s="6">
        <v>1</v>
      </c>
      <c r="TW25" s="6">
        <v>1</v>
      </c>
      <c r="UA25" s="6">
        <v>1</v>
      </c>
      <c r="UD25" s="6">
        <v>3</v>
      </c>
      <c r="UE25" s="6">
        <v>3</v>
      </c>
      <c r="UG25" s="6">
        <v>4</v>
      </c>
      <c r="UH25" s="6">
        <v>6</v>
      </c>
      <c r="UI25" s="6">
        <v>1</v>
      </c>
      <c r="UM25" s="6">
        <v>1</v>
      </c>
      <c r="UN25" s="6">
        <v>1</v>
      </c>
      <c r="UO25" s="6">
        <v>1</v>
      </c>
      <c r="UQ25" s="6">
        <v>1</v>
      </c>
      <c r="UR25" s="6">
        <v>1</v>
      </c>
      <c r="US25" s="6">
        <v>1</v>
      </c>
      <c r="UW25" s="6">
        <v>2</v>
      </c>
      <c r="UZ25" s="6">
        <v>4</v>
      </c>
      <c r="VA25" s="6">
        <v>2</v>
      </c>
      <c r="VB25" s="6">
        <v>2</v>
      </c>
      <c r="VE25" s="6">
        <v>1</v>
      </c>
      <c r="VF25" s="6">
        <v>1</v>
      </c>
      <c r="VH25" s="6">
        <v>1</v>
      </c>
      <c r="VJ25" s="6">
        <v>1</v>
      </c>
      <c r="VK25" s="6">
        <v>5</v>
      </c>
      <c r="VL25" s="6">
        <v>1</v>
      </c>
      <c r="VM25" s="6">
        <v>4</v>
      </c>
      <c r="VN25" s="6">
        <v>2</v>
      </c>
      <c r="VO25" s="6">
        <v>1</v>
      </c>
      <c r="VP25" s="6">
        <v>1</v>
      </c>
      <c r="VQ25" s="6">
        <v>4</v>
      </c>
      <c r="VR25" s="6">
        <v>1</v>
      </c>
      <c r="VS25" s="6">
        <v>3</v>
      </c>
      <c r="VT25" s="6">
        <v>1</v>
      </c>
      <c r="VW25" s="6">
        <v>1</v>
      </c>
      <c r="VX25" s="6">
        <v>1</v>
      </c>
      <c r="VZ25" s="6">
        <v>2</v>
      </c>
      <c r="WA25" s="6">
        <v>1</v>
      </c>
      <c r="WC25" s="6">
        <v>1</v>
      </c>
      <c r="WG25" s="6">
        <v>3</v>
      </c>
      <c r="WK25" s="6">
        <v>1</v>
      </c>
      <c r="WP25" s="6">
        <v>1</v>
      </c>
      <c r="WQ25" s="6">
        <v>2</v>
      </c>
      <c r="WR25" s="6">
        <v>1</v>
      </c>
      <c r="WT25" s="6">
        <v>1</v>
      </c>
      <c r="WU25" s="6">
        <v>1</v>
      </c>
      <c r="WY25" s="6">
        <v>1</v>
      </c>
      <c r="WZ25" s="6">
        <v>1</v>
      </c>
      <c r="XA25" s="6">
        <v>2</v>
      </c>
      <c r="XC25" s="6">
        <v>1</v>
      </c>
      <c r="XF25" s="6">
        <v>3</v>
      </c>
      <c r="XG25" s="6">
        <v>3</v>
      </c>
      <c r="XH25" s="6">
        <v>2</v>
      </c>
      <c r="XK25" s="6">
        <v>1</v>
      </c>
      <c r="XS25" s="6">
        <v>1</v>
      </c>
      <c r="XV25" s="6">
        <v>2</v>
      </c>
      <c r="XZ25" s="6">
        <v>3</v>
      </c>
      <c r="YD25" s="6">
        <v>3</v>
      </c>
      <c r="YE25" s="6">
        <v>3</v>
      </c>
      <c r="YG25" s="6">
        <v>1</v>
      </c>
      <c r="YH25" s="6">
        <v>1</v>
      </c>
      <c r="YL25" s="6">
        <v>1</v>
      </c>
      <c r="YN25" s="6">
        <v>1</v>
      </c>
      <c r="YO25" s="6">
        <v>2</v>
      </c>
      <c r="YQ25" s="6">
        <v>1</v>
      </c>
      <c r="YR25" s="6">
        <v>1</v>
      </c>
      <c r="YW25" s="6">
        <v>2</v>
      </c>
      <c r="YX25" s="6">
        <v>1</v>
      </c>
      <c r="YZ25" s="6">
        <v>1</v>
      </c>
      <c r="ZE25" s="6">
        <v>2</v>
      </c>
      <c r="ZF25" s="6">
        <v>7</v>
      </c>
      <c r="ZG25" s="6">
        <v>3</v>
      </c>
      <c r="ZQ25" s="6">
        <v>1</v>
      </c>
      <c r="ZW25" s="6">
        <v>1</v>
      </c>
      <c r="ZX25" s="6">
        <v>1</v>
      </c>
      <c r="ZY25" s="6">
        <v>3</v>
      </c>
      <c r="ZZ25" s="6">
        <v>5</v>
      </c>
      <c r="AAB25" s="6">
        <v>1</v>
      </c>
      <c r="AAC25" s="6">
        <v>1</v>
      </c>
      <c r="AAE25" s="6">
        <v>1</v>
      </c>
      <c r="AAF25" s="6">
        <v>1</v>
      </c>
      <c r="AAG25" s="6">
        <v>2</v>
      </c>
      <c r="AAH25" s="6">
        <v>2</v>
      </c>
      <c r="AAJ25" s="6">
        <v>1</v>
      </c>
      <c r="AAM25" s="6">
        <v>3</v>
      </c>
      <c r="AAP25" s="6">
        <v>1</v>
      </c>
      <c r="AAR25" s="6">
        <v>3</v>
      </c>
      <c r="AAX25" s="6">
        <v>2</v>
      </c>
      <c r="AAZ25" s="6">
        <v>1</v>
      </c>
      <c r="ABD25" s="6">
        <v>3</v>
      </c>
      <c r="ABE25" s="6">
        <v>2</v>
      </c>
      <c r="ABH25" s="6">
        <v>3</v>
      </c>
      <c r="ABI25" s="6">
        <v>1</v>
      </c>
      <c r="ABK25" s="6">
        <v>1</v>
      </c>
      <c r="ABM25" s="6">
        <v>1</v>
      </c>
      <c r="ABN25" s="6">
        <v>1</v>
      </c>
      <c r="ABO25" s="6">
        <v>1</v>
      </c>
      <c r="ABY25" s="6">
        <v>2</v>
      </c>
      <c r="ACA25" s="6">
        <v>1</v>
      </c>
      <c r="ACE25" s="6">
        <v>2</v>
      </c>
      <c r="ACH25" s="6">
        <v>1</v>
      </c>
      <c r="ACJ25" s="6">
        <v>1</v>
      </c>
      <c r="ACM25" s="6">
        <v>1</v>
      </c>
      <c r="ACN25" s="6">
        <v>1</v>
      </c>
      <c r="ACY25" s="6">
        <v>2</v>
      </c>
      <c r="ACZ25" s="6">
        <v>1</v>
      </c>
      <c r="ADC25" s="6">
        <v>1</v>
      </c>
      <c r="ADF25" s="6">
        <v>1</v>
      </c>
      <c r="ADH25" s="6">
        <v>1</v>
      </c>
      <c r="ADL25" s="6">
        <v>2</v>
      </c>
      <c r="ADO25" s="6">
        <v>1</v>
      </c>
      <c r="ADQ25" s="6">
        <v>1</v>
      </c>
      <c r="ADS25" s="6">
        <v>2</v>
      </c>
      <c r="ADT25" s="6">
        <v>1</v>
      </c>
      <c r="ADU25" s="6">
        <v>1</v>
      </c>
      <c r="AEC25" s="6">
        <v>1</v>
      </c>
      <c r="AED25" s="6">
        <v>1</v>
      </c>
      <c r="AEE25" s="6">
        <v>1</v>
      </c>
      <c r="AEH25" s="6">
        <v>1</v>
      </c>
      <c r="AEJ25" s="6">
        <v>1</v>
      </c>
      <c r="AES25" s="6">
        <v>2</v>
      </c>
      <c r="AEU25" s="6">
        <v>2</v>
      </c>
      <c r="AEX25" s="6">
        <v>1</v>
      </c>
      <c r="AFF25" s="6">
        <v>1</v>
      </c>
      <c r="AFK25" s="6">
        <v>2</v>
      </c>
      <c r="AFL25" s="6">
        <v>2</v>
      </c>
      <c r="AFP25" s="6">
        <v>1</v>
      </c>
      <c r="AFT25" s="6">
        <v>1</v>
      </c>
      <c r="AGL25" s="6">
        <v>7</v>
      </c>
      <c r="AGN25" s="6">
        <v>2</v>
      </c>
      <c r="AGO25" s="6">
        <v>1</v>
      </c>
      <c r="AGP25" s="6">
        <v>2</v>
      </c>
      <c r="AGU25" s="6">
        <v>1</v>
      </c>
      <c r="AHJ25" s="6">
        <v>2</v>
      </c>
      <c r="AIA25" s="6">
        <v>1</v>
      </c>
      <c r="AIG25" s="6">
        <v>1</v>
      </c>
      <c r="AIN25" s="6">
        <v>2</v>
      </c>
      <c r="AIO25" s="6">
        <v>1</v>
      </c>
      <c r="AIY25" s="6">
        <v>1</v>
      </c>
      <c r="AJA25" s="6">
        <v>1</v>
      </c>
      <c r="AJD25" s="6">
        <v>1</v>
      </c>
      <c r="AJH25" s="6">
        <v>1</v>
      </c>
      <c r="AJQ25" s="6">
        <v>1</v>
      </c>
      <c r="AJS25" s="6">
        <v>1</v>
      </c>
      <c r="AJZ25" s="6">
        <v>4</v>
      </c>
      <c r="AKC25" s="6">
        <v>2</v>
      </c>
      <c r="AKD25" s="6">
        <v>2</v>
      </c>
      <c r="AKE25" s="6">
        <v>1</v>
      </c>
      <c r="AKQ25" s="6">
        <v>4</v>
      </c>
      <c r="ALC25" s="6">
        <v>1</v>
      </c>
      <c r="ALK25" s="6">
        <v>1</v>
      </c>
      <c r="ALW25" s="6">
        <v>1</v>
      </c>
      <c r="ALZ25" s="6">
        <v>1</v>
      </c>
      <c r="AMB25" s="6">
        <v>1</v>
      </c>
      <c r="AMI25" s="6">
        <v>2</v>
      </c>
      <c r="AMR25" s="6">
        <v>1</v>
      </c>
      <c r="AMT25" s="6">
        <v>1</v>
      </c>
      <c r="AMU25" s="6">
        <v>1</v>
      </c>
      <c r="AMX25" s="6">
        <v>2</v>
      </c>
      <c r="AMY25" s="6">
        <v>2</v>
      </c>
      <c r="AMZ25" s="6">
        <v>2</v>
      </c>
      <c r="ANA25" s="6">
        <v>4</v>
      </c>
      <c r="ANB25" s="6">
        <v>1</v>
      </c>
      <c r="ANC25" s="6">
        <v>2</v>
      </c>
      <c r="AND25" s="6">
        <v>1</v>
      </c>
      <c r="ANE25" s="6">
        <v>2</v>
      </c>
      <c r="ANG25" s="6">
        <v>3</v>
      </c>
      <c r="ANI25" s="6">
        <v>6</v>
      </c>
      <c r="ANJ25" s="6">
        <v>2</v>
      </c>
      <c r="ANN25" s="6">
        <v>2</v>
      </c>
      <c r="ANP25" s="6">
        <v>1</v>
      </c>
      <c r="ANR25" s="6">
        <v>2</v>
      </c>
      <c r="ANS25" s="6">
        <v>4</v>
      </c>
      <c r="ANT25" s="6">
        <v>2</v>
      </c>
      <c r="ANU25" s="6">
        <v>3</v>
      </c>
      <c r="ANV25" s="6">
        <v>1</v>
      </c>
      <c r="ANX25" s="6">
        <v>1</v>
      </c>
      <c r="ANZ25" s="6">
        <v>1</v>
      </c>
      <c r="AOA25" s="6">
        <v>1</v>
      </c>
      <c r="AOB25" s="6">
        <v>7</v>
      </c>
      <c r="AOC25" s="6">
        <v>5</v>
      </c>
      <c r="AOD25" s="6">
        <v>1</v>
      </c>
      <c r="AOE25" s="6">
        <v>1</v>
      </c>
      <c r="AOG25" s="6">
        <v>1</v>
      </c>
      <c r="AOH25" s="6">
        <v>1</v>
      </c>
      <c r="AOI25" s="6">
        <v>1</v>
      </c>
      <c r="AOJ25" s="6">
        <v>1</v>
      </c>
      <c r="AOL25" s="6">
        <v>1</v>
      </c>
      <c r="AOM25" s="6">
        <v>1</v>
      </c>
      <c r="AOP25" s="6">
        <v>1</v>
      </c>
      <c r="AOQ25" s="6">
        <v>5</v>
      </c>
      <c r="AOU25" s="6">
        <v>1</v>
      </c>
      <c r="AOV25" s="6">
        <v>2</v>
      </c>
      <c r="AOW25" s="6">
        <v>4</v>
      </c>
      <c r="AOY25" s="6">
        <v>1</v>
      </c>
      <c r="APG25" s="6">
        <v>1</v>
      </c>
      <c r="APP25" s="6">
        <v>5</v>
      </c>
      <c r="APR25" s="6">
        <v>1</v>
      </c>
      <c r="APU25" s="6">
        <v>2</v>
      </c>
      <c r="APV25" s="6">
        <v>1</v>
      </c>
      <c r="APX25" s="6">
        <v>3</v>
      </c>
      <c r="AQB25" s="6">
        <v>1</v>
      </c>
      <c r="AQC25" s="6">
        <v>1</v>
      </c>
      <c r="AQE25" s="6">
        <v>3</v>
      </c>
      <c r="AQF25" s="6">
        <v>3</v>
      </c>
      <c r="AQG25" s="6">
        <v>1</v>
      </c>
      <c r="AQH25" s="6">
        <v>3</v>
      </c>
      <c r="AQK25" s="6">
        <v>4</v>
      </c>
      <c r="AQL25" s="6">
        <v>2</v>
      </c>
      <c r="AQM25" s="6">
        <v>3</v>
      </c>
      <c r="AQN25" s="6">
        <v>2</v>
      </c>
      <c r="AQT25" s="6">
        <v>1</v>
      </c>
      <c r="AQW25" s="6">
        <v>1</v>
      </c>
      <c r="AQY25" s="6">
        <v>2</v>
      </c>
      <c r="AQZ25" s="6">
        <v>1</v>
      </c>
      <c r="ARA25" s="6">
        <v>8</v>
      </c>
      <c r="ARB25" s="6">
        <v>2</v>
      </c>
      <c r="ARC25" s="6">
        <v>1</v>
      </c>
      <c r="ARL25" s="6">
        <v>2</v>
      </c>
      <c r="ARM25" s="6">
        <v>1</v>
      </c>
      <c r="ARN25" s="6">
        <v>2</v>
      </c>
      <c r="ARQ25" s="6">
        <v>2</v>
      </c>
      <c r="ARR25" s="6">
        <v>2</v>
      </c>
      <c r="ARS25" s="6">
        <v>1</v>
      </c>
      <c r="ARU25" s="6">
        <v>2</v>
      </c>
      <c r="ARV25" s="6">
        <v>2</v>
      </c>
      <c r="ARW25" s="6">
        <v>3</v>
      </c>
      <c r="ARY25" s="6">
        <v>2</v>
      </c>
      <c r="ARZ25" s="6">
        <v>1</v>
      </c>
      <c r="ASA25" s="6">
        <v>4</v>
      </c>
      <c r="ASB25" s="6">
        <v>1</v>
      </c>
      <c r="ASC25" s="6">
        <v>1</v>
      </c>
      <c r="ASF25" s="6">
        <v>1</v>
      </c>
      <c r="ASH25" s="6">
        <v>1</v>
      </c>
      <c r="ASL25" s="6">
        <v>1</v>
      </c>
      <c r="ASM25" s="6">
        <v>9</v>
      </c>
      <c r="ASP25" s="6">
        <v>1</v>
      </c>
      <c r="ASR25" s="6">
        <v>1</v>
      </c>
      <c r="AST25" s="6">
        <v>1</v>
      </c>
      <c r="ASU25" s="6">
        <v>1</v>
      </c>
      <c r="ASV25" s="6">
        <v>1</v>
      </c>
      <c r="ASY25" s="6">
        <v>1</v>
      </c>
      <c r="ATC25" s="6">
        <v>1</v>
      </c>
      <c r="ATN25" s="6">
        <v>1</v>
      </c>
      <c r="ATO25" s="6">
        <v>1</v>
      </c>
      <c r="ATR25" s="6">
        <v>1</v>
      </c>
      <c r="ATU25" s="6">
        <v>1</v>
      </c>
      <c r="ATV25" s="6">
        <v>1</v>
      </c>
      <c r="ATW25" s="6">
        <v>1</v>
      </c>
      <c r="ATX25" s="6">
        <v>1</v>
      </c>
      <c r="ATZ25" s="6">
        <v>1</v>
      </c>
      <c r="AUB25" s="6">
        <v>2</v>
      </c>
      <c r="AUC25" s="6">
        <v>2</v>
      </c>
      <c r="AUE25" s="6">
        <v>1</v>
      </c>
      <c r="AUG25" s="6">
        <v>1</v>
      </c>
      <c r="AUH25" s="6">
        <v>2</v>
      </c>
      <c r="AUJ25" s="6">
        <v>1</v>
      </c>
      <c r="AUL25" s="6">
        <v>1</v>
      </c>
      <c r="AUM25" s="6">
        <v>2</v>
      </c>
      <c r="AUN25" s="6">
        <v>1</v>
      </c>
      <c r="AUS25" s="6">
        <v>1</v>
      </c>
      <c r="AUW25" s="6">
        <v>2</v>
      </c>
      <c r="AUY25" s="6">
        <v>1</v>
      </c>
      <c r="AVB25" s="6">
        <v>2</v>
      </c>
      <c r="AVD25" s="6">
        <v>1</v>
      </c>
      <c r="AVE25" s="6">
        <v>1</v>
      </c>
      <c r="AVG25" s="6">
        <v>1</v>
      </c>
      <c r="AVH25" s="6">
        <v>2</v>
      </c>
      <c r="AVJ25" s="6">
        <v>1</v>
      </c>
      <c r="AVL25" s="6">
        <v>1</v>
      </c>
      <c r="AVQ25" s="6">
        <v>2</v>
      </c>
      <c r="AVR25" s="6">
        <v>3</v>
      </c>
      <c r="AVS25" s="6">
        <v>1</v>
      </c>
      <c r="AVU25" s="6">
        <v>2</v>
      </c>
      <c r="AVV25" s="6">
        <v>1</v>
      </c>
      <c r="AWA25" s="6">
        <v>1</v>
      </c>
      <c r="AWF25" s="6">
        <v>2</v>
      </c>
      <c r="AWJ25" s="6">
        <v>1</v>
      </c>
      <c r="AWK25" s="6">
        <v>1</v>
      </c>
      <c r="AWM25" s="6">
        <v>1</v>
      </c>
      <c r="AWP25" s="6">
        <v>4</v>
      </c>
      <c r="AWR25" s="6">
        <v>1</v>
      </c>
      <c r="AWT25" s="6">
        <v>1</v>
      </c>
      <c r="AWU25" s="6">
        <v>2</v>
      </c>
      <c r="AWV25" s="6">
        <v>1</v>
      </c>
      <c r="AWW25" s="6">
        <v>2</v>
      </c>
      <c r="AWY25" s="6">
        <v>2</v>
      </c>
      <c r="AWZ25" s="6">
        <v>3</v>
      </c>
      <c r="AXA25" s="6">
        <v>2</v>
      </c>
      <c r="AXC25" s="6">
        <v>2</v>
      </c>
      <c r="AXD25" s="6">
        <v>2</v>
      </c>
      <c r="AXE25" s="6">
        <v>5</v>
      </c>
      <c r="AXF25" s="6">
        <v>1</v>
      </c>
      <c r="AXG25" s="6">
        <v>2</v>
      </c>
      <c r="AXH25" s="6">
        <v>4</v>
      </c>
      <c r="AXI25" s="6">
        <v>1</v>
      </c>
      <c r="AXM25" s="6">
        <v>7</v>
      </c>
      <c r="AXO25" s="6">
        <v>1</v>
      </c>
      <c r="AXP25" s="6">
        <v>3</v>
      </c>
      <c r="AXR25" s="6">
        <v>1</v>
      </c>
      <c r="AXS25" s="6">
        <v>1</v>
      </c>
      <c r="AXX25" s="6">
        <v>4</v>
      </c>
      <c r="AXY25" s="6">
        <v>5</v>
      </c>
      <c r="AXZ25" s="6">
        <v>4</v>
      </c>
      <c r="AYA25" s="6">
        <v>1</v>
      </c>
      <c r="AYB25" s="6">
        <v>4</v>
      </c>
      <c r="AYC25" s="6">
        <v>3</v>
      </c>
      <c r="AYD25" s="6">
        <v>2</v>
      </c>
      <c r="AYE25" s="6">
        <v>2</v>
      </c>
      <c r="AYG25" s="6">
        <v>2</v>
      </c>
      <c r="AYH25" s="6">
        <v>2</v>
      </c>
      <c r="AYI25" s="6">
        <v>5</v>
      </c>
      <c r="AYK25" s="6">
        <v>1</v>
      </c>
      <c r="AYM25" s="6">
        <v>2</v>
      </c>
      <c r="AYN25" s="6">
        <v>5</v>
      </c>
      <c r="AYO25" s="6">
        <v>2</v>
      </c>
      <c r="AYP25" s="6">
        <v>4</v>
      </c>
      <c r="AYQ25" s="6">
        <v>3</v>
      </c>
      <c r="AYU25" s="6">
        <v>4</v>
      </c>
      <c r="AYV25" s="6">
        <v>1</v>
      </c>
      <c r="AYX25" s="6">
        <v>1</v>
      </c>
      <c r="AYY25" s="6">
        <v>4</v>
      </c>
      <c r="AYZ25" s="6">
        <v>3</v>
      </c>
      <c r="AZA25" s="6">
        <v>3</v>
      </c>
      <c r="AZB25" s="6">
        <v>3</v>
      </c>
      <c r="AZC25" s="6">
        <v>2</v>
      </c>
      <c r="AZD25" s="6">
        <v>2</v>
      </c>
      <c r="AZE25" s="6">
        <v>3</v>
      </c>
      <c r="AZF25" s="6">
        <v>2</v>
      </c>
      <c r="AZG25" s="6">
        <v>1</v>
      </c>
      <c r="AZH25" s="6">
        <v>4</v>
      </c>
      <c r="AZI25" s="6">
        <v>5</v>
      </c>
      <c r="AZJ25" s="6">
        <v>2</v>
      </c>
      <c r="AZK25" s="6">
        <v>5</v>
      </c>
      <c r="AZL25" s="6">
        <v>9</v>
      </c>
      <c r="AZM25" s="6">
        <v>2</v>
      </c>
      <c r="AZN25" s="6">
        <v>2</v>
      </c>
      <c r="AZO25" s="6">
        <v>3</v>
      </c>
      <c r="AZP25" s="6">
        <v>4</v>
      </c>
      <c r="AZR25" s="6">
        <v>3</v>
      </c>
      <c r="AZV25" s="6">
        <v>2</v>
      </c>
      <c r="AZX25" s="6">
        <v>2</v>
      </c>
      <c r="AZY25" s="6">
        <v>4</v>
      </c>
      <c r="AZZ25" s="6">
        <v>3</v>
      </c>
      <c r="BAC25" s="6">
        <v>1</v>
      </c>
      <c r="BAD25" s="6">
        <v>1</v>
      </c>
      <c r="BAF25" s="6">
        <v>3</v>
      </c>
      <c r="BAH25" s="6">
        <v>1</v>
      </c>
      <c r="BAZ25" s="6">
        <v>1</v>
      </c>
      <c r="BBA25" s="6">
        <v>1</v>
      </c>
      <c r="BBB25" s="6">
        <v>2</v>
      </c>
      <c r="BBL25" s="6">
        <v>1</v>
      </c>
      <c r="BBQ25" s="6">
        <v>5</v>
      </c>
      <c r="BBU25" s="6">
        <v>1</v>
      </c>
      <c r="BBV25" s="6">
        <v>1</v>
      </c>
      <c r="BBY25" s="6">
        <v>1</v>
      </c>
      <c r="BCJ25" s="6">
        <v>1</v>
      </c>
      <c r="BCP25" s="6">
        <v>1</v>
      </c>
      <c r="BCT25" s="6">
        <v>1</v>
      </c>
      <c r="BDG25" s="6">
        <v>1</v>
      </c>
      <c r="BDH25" s="6">
        <v>2</v>
      </c>
      <c r="BDI25" s="6">
        <v>1</v>
      </c>
      <c r="BDJ25" s="6">
        <v>1</v>
      </c>
      <c r="BDL25" s="6">
        <v>1</v>
      </c>
      <c r="BDN25" s="6">
        <v>3</v>
      </c>
      <c r="BDO25" s="6">
        <v>1</v>
      </c>
      <c r="BDP25" s="6">
        <v>1</v>
      </c>
      <c r="BDQ25" s="6">
        <v>1</v>
      </c>
      <c r="BEK25" s="6">
        <v>1</v>
      </c>
      <c r="BEP25" s="6">
        <v>1</v>
      </c>
      <c r="BEU25" s="6">
        <v>1</v>
      </c>
    </row>
    <row r="26" spans="1:1513" s="6" customFormat="1" x14ac:dyDescent="0.2">
      <c r="A26" s="1" t="s">
        <v>18</v>
      </c>
      <c r="B26" s="6">
        <v>4</v>
      </c>
      <c r="C26" s="6">
        <v>2</v>
      </c>
      <c r="D26" s="6">
        <v>1</v>
      </c>
      <c r="E26" s="6">
        <v>3</v>
      </c>
      <c r="G26" s="6">
        <v>1</v>
      </c>
      <c r="H26" s="6">
        <v>2</v>
      </c>
      <c r="I26" s="6">
        <v>1</v>
      </c>
      <c r="J26" s="6">
        <v>1</v>
      </c>
      <c r="K26" s="6">
        <v>1</v>
      </c>
      <c r="P26" s="6">
        <v>1</v>
      </c>
      <c r="Q26" s="6">
        <v>1</v>
      </c>
      <c r="R26" s="6">
        <v>1</v>
      </c>
      <c r="T26" s="6">
        <v>1</v>
      </c>
      <c r="V26" s="6">
        <v>4</v>
      </c>
      <c r="X26" s="6">
        <v>2</v>
      </c>
      <c r="Y26" s="6">
        <v>1</v>
      </c>
      <c r="Z26" s="6">
        <v>1</v>
      </c>
      <c r="AA26" s="6">
        <v>3</v>
      </c>
      <c r="AB26" s="6">
        <v>1</v>
      </c>
      <c r="AI26" s="6">
        <v>1</v>
      </c>
      <c r="AK26" s="6">
        <v>3</v>
      </c>
      <c r="AL26" s="6">
        <v>1</v>
      </c>
      <c r="AM26" s="6">
        <v>2</v>
      </c>
      <c r="AO26" s="6">
        <v>1</v>
      </c>
      <c r="AS26" s="6">
        <v>1</v>
      </c>
      <c r="AV26" s="6">
        <v>1</v>
      </c>
      <c r="AW26" s="6">
        <v>1</v>
      </c>
      <c r="AX26" s="6">
        <v>1</v>
      </c>
      <c r="AZ26" s="6">
        <v>3</v>
      </c>
      <c r="BB26" s="6">
        <v>9</v>
      </c>
      <c r="BC26" s="6">
        <v>3</v>
      </c>
      <c r="BD26" s="6">
        <v>1</v>
      </c>
      <c r="BE26" s="6">
        <v>1</v>
      </c>
      <c r="BF26" s="6">
        <v>2</v>
      </c>
      <c r="BG26" s="6">
        <v>2</v>
      </c>
      <c r="BH26" s="6">
        <v>4</v>
      </c>
      <c r="BI26" s="6">
        <v>1</v>
      </c>
      <c r="BQ26" s="6">
        <v>2</v>
      </c>
      <c r="BY26" s="6">
        <v>1</v>
      </c>
      <c r="CA26" s="6">
        <v>1</v>
      </c>
      <c r="CN26" s="6">
        <v>2</v>
      </c>
      <c r="CS26" s="6">
        <v>1</v>
      </c>
      <c r="CT26" s="6">
        <v>1</v>
      </c>
      <c r="CX26" s="6">
        <v>3</v>
      </c>
      <c r="DB26" s="6">
        <v>1</v>
      </c>
      <c r="DC26" s="6">
        <v>2</v>
      </c>
      <c r="DD26" s="6">
        <v>2</v>
      </c>
      <c r="DE26" s="6">
        <v>4</v>
      </c>
      <c r="DF26" s="6">
        <v>2</v>
      </c>
      <c r="DI26" s="6">
        <v>1</v>
      </c>
      <c r="DJ26" s="6">
        <v>2</v>
      </c>
      <c r="DK26" s="6">
        <v>1</v>
      </c>
      <c r="DL26" s="6">
        <v>3</v>
      </c>
      <c r="DM26" s="6">
        <v>5</v>
      </c>
      <c r="DO26" s="6">
        <v>1</v>
      </c>
      <c r="DP26" s="6">
        <v>1</v>
      </c>
      <c r="DR26" s="6">
        <v>2</v>
      </c>
      <c r="DU26" s="6">
        <v>1</v>
      </c>
      <c r="DV26" s="6">
        <v>1</v>
      </c>
      <c r="DX26" s="6">
        <v>1</v>
      </c>
      <c r="EF26" s="6">
        <v>1</v>
      </c>
      <c r="EK26" s="6">
        <v>1</v>
      </c>
      <c r="EM26" s="6">
        <v>2</v>
      </c>
      <c r="EN26" s="6">
        <v>1</v>
      </c>
      <c r="EP26" s="6">
        <v>1</v>
      </c>
      <c r="EQ26" s="6">
        <v>1</v>
      </c>
      <c r="ES26" s="6">
        <v>1</v>
      </c>
      <c r="EX26" s="6">
        <v>1</v>
      </c>
      <c r="EY26" s="6">
        <v>2</v>
      </c>
      <c r="EZ26" s="6">
        <v>1</v>
      </c>
      <c r="FA26" s="6">
        <v>1</v>
      </c>
      <c r="FB26" s="6">
        <v>1</v>
      </c>
      <c r="FE26" s="6">
        <v>1</v>
      </c>
      <c r="FH26" s="6">
        <v>2</v>
      </c>
      <c r="FI26" s="6">
        <v>1</v>
      </c>
      <c r="FJ26" s="6">
        <v>2</v>
      </c>
      <c r="FL26" s="6">
        <v>1</v>
      </c>
      <c r="FM26" s="6">
        <v>1</v>
      </c>
      <c r="FO26" s="6">
        <v>4</v>
      </c>
      <c r="FQ26" s="6">
        <v>2</v>
      </c>
      <c r="FT26" s="6">
        <v>1</v>
      </c>
      <c r="FW26" s="6">
        <v>1</v>
      </c>
      <c r="GG26" s="6">
        <v>1</v>
      </c>
      <c r="GH26" s="6">
        <v>1</v>
      </c>
      <c r="GN26" s="6">
        <v>1</v>
      </c>
      <c r="GQ26" s="6">
        <v>1</v>
      </c>
      <c r="HI26" s="6">
        <v>1</v>
      </c>
      <c r="HJ26" s="6">
        <v>2</v>
      </c>
      <c r="HK26" s="6">
        <v>3</v>
      </c>
      <c r="HM26" s="6">
        <v>1</v>
      </c>
      <c r="HN26" s="6">
        <v>2</v>
      </c>
      <c r="HP26" s="6">
        <v>1</v>
      </c>
      <c r="HS26" s="6">
        <v>2</v>
      </c>
      <c r="HV26" s="6">
        <v>3</v>
      </c>
      <c r="HW26" s="6">
        <v>1</v>
      </c>
      <c r="HX26" s="6">
        <v>2</v>
      </c>
      <c r="ID26" s="6">
        <v>2</v>
      </c>
      <c r="IE26" s="6">
        <v>1</v>
      </c>
      <c r="JE26" s="6">
        <v>2</v>
      </c>
      <c r="JI26" s="6">
        <v>1</v>
      </c>
      <c r="JK26" s="6">
        <v>1</v>
      </c>
      <c r="JN26" s="6">
        <v>2</v>
      </c>
      <c r="JO26" s="6">
        <v>1</v>
      </c>
      <c r="JQ26" s="6">
        <v>1</v>
      </c>
      <c r="KD26" s="6">
        <v>1</v>
      </c>
      <c r="KG26" s="6">
        <v>1</v>
      </c>
      <c r="KL26" s="6">
        <v>1</v>
      </c>
      <c r="KN26" s="6">
        <v>1</v>
      </c>
      <c r="KQ26" s="6">
        <v>1</v>
      </c>
      <c r="KW26" s="6">
        <v>2</v>
      </c>
      <c r="KX26" s="6">
        <v>1</v>
      </c>
      <c r="KY26" s="6">
        <v>1</v>
      </c>
      <c r="KZ26" s="6">
        <v>1</v>
      </c>
      <c r="LE26" s="6">
        <v>1</v>
      </c>
      <c r="LF26" s="6">
        <v>2</v>
      </c>
      <c r="LG26" s="6">
        <v>2</v>
      </c>
      <c r="LJ26" s="6">
        <v>3</v>
      </c>
      <c r="LK26" s="6">
        <v>1</v>
      </c>
      <c r="LL26" s="6">
        <v>1</v>
      </c>
      <c r="LO26" s="6">
        <v>1</v>
      </c>
      <c r="LP26" s="6">
        <v>1</v>
      </c>
      <c r="LQ26" s="6">
        <v>2</v>
      </c>
      <c r="LR26" s="6">
        <v>1</v>
      </c>
      <c r="LU26" s="6">
        <v>1</v>
      </c>
      <c r="MB26" s="6">
        <v>1</v>
      </c>
      <c r="MC26" s="6">
        <v>1</v>
      </c>
      <c r="ME26" s="6">
        <v>3</v>
      </c>
      <c r="MH26" s="6">
        <v>1</v>
      </c>
      <c r="MK26" s="6">
        <v>2</v>
      </c>
      <c r="MN26" s="6">
        <v>1</v>
      </c>
      <c r="MP26" s="6">
        <v>1</v>
      </c>
      <c r="MR26" s="6">
        <v>1</v>
      </c>
      <c r="MS26" s="6">
        <v>1</v>
      </c>
      <c r="MU26" s="6">
        <v>1</v>
      </c>
      <c r="NC26" s="6">
        <v>1</v>
      </c>
      <c r="ND26" s="6">
        <v>1</v>
      </c>
      <c r="NE26" s="6">
        <v>5</v>
      </c>
      <c r="NF26" s="6">
        <v>1</v>
      </c>
      <c r="NG26" s="6">
        <v>1</v>
      </c>
      <c r="NH26" s="6">
        <v>1</v>
      </c>
      <c r="NI26" s="6">
        <v>1</v>
      </c>
      <c r="NJ26" s="6">
        <v>2</v>
      </c>
      <c r="NK26" s="6">
        <v>2</v>
      </c>
      <c r="NL26" s="6">
        <v>1</v>
      </c>
      <c r="NN26" s="6">
        <v>4</v>
      </c>
      <c r="NO26" s="6">
        <v>1</v>
      </c>
      <c r="NP26" s="6">
        <v>2</v>
      </c>
      <c r="NQ26" s="6">
        <v>1</v>
      </c>
      <c r="NT26" s="6">
        <v>1</v>
      </c>
      <c r="NX26" s="6">
        <v>2</v>
      </c>
      <c r="NY26" s="6">
        <v>1</v>
      </c>
      <c r="OA26" s="6">
        <v>2</v>
      </c>
      <c r="OE26" s="6">
        <v>1</v>
      </c>
      <c r="OH26" s="6">
        <v>1</v>
      </c>
      <c r="OX26" s="6">
        <v>1</v>
      </c>
      <c r="PB26" s="6">
        <v>2</v>
      </c>
      <c r="PC26" s="6">
        <v>3</v>
      </c>
      <c r="PE26" s="6">
        <v>1</v>
      </c>
      <c r="PF26" s="6">
        <v>4</v>
      </c>
      <c r="PG26" s="6">
        <v>4</v>
      </c>
      <c r="PH26" s="6">
        <v>5</v>
      </c>
      <c r="PI26" s="6">
        <v>7</v>
      </c>
      <c r="PJ26" s="6">
        <v>7</v>
      </c>
      <c r="PK26" s="6">
        <v>5</v>
      </c>
      <c r="PL26" s="6">
        <v>2</v>
      </c>
      <c r="PM26" s="6">
        <v>4</v>
      </c>
      <c r="PN26" s="6">
        <v>3</v>
      </c>
      <c r="PO26" s="6">
        <v>3</v>
      </c>
      <c r="PP26" s="6">
        <v>2</v>
      </c>
      <c r="PQ26" s="6">
        <v>5</v>
      </c>
      <c r="PR26" s="6">
        <v>1</v>
      </c>
      <c r="PS26" s="6">
        <v>2</v>
      </c>
      <c r="PT26" s="6">
        <v>4</v>
      </c>
      <c r="PU26" s="6">
        <v>4</v>
      </c>
      <c r="PV26" s="6">
        <v>6</v>
      </c>
      <c r="PW26" s="6">
        <v>2</v>
      </c>
      <c r="PX26" s="6">
        <v>2</v>
      </c>
      <c r="PY26" s="6">
        <v>3</v>
      </c>
      <c r="PZ26" s="6">
        <v>5</v>
      </c>
      <c r="QB26" s="6">
        <v>1</v>
      </c>
      <c r="QF26" s="6">
        <v>1</v>
      </c>
      <c r="QG26" s="6">
        <v>1</v>
      </c>
      <c r="QH26" s="6">
        <v>3</v>
      </c>
      <c r="QK26" s="6">
        <v>1</v>
      </c>
      <c r="QL26" s="6">
        <v>2</v>
      </c>
      <c r="QN26" s="6">
        <v>1</v>
      </c>
      <c r="QO26" s="6">
        <v>1</v>
      </c>
      <c r="QP26" s="6">
        <v>5</v>
      </c>
      <c r="QQ26" s="6">
        <v>7</v>
      </c>
      <c r="QR26" s="6">
        <v>8</v>
      </c>
      <c r="QS26" s="6">
        <v>4</v>
      </c>
      <c r="QT26" s="6">
        <v>1</v>
      </c>
      <c r="QU26" s="6">
        <v>1</v>
      </c>
      <c r="QV26" s="6">
        <v>2</v>
      </c>
      <c r="QW26" s="6">
        <v>4</v>
      </c>
      <c r="QX26" s="6">
        <v>1</v>
      </c>
      <c r="QY26" s="6">
        <v>1</v>
      </c>
      <c r="QZ26" s="6">
        <v>3</v>
      </c>
      <c r="RB26" s="6">
        <v>2</v>
      </c>
      <c r="RE26" s="6">
        <v>1</v>
      </c>
      <c r="RF26" s="6">
        <v>1</v>
      </c>
      <c r="RG26" s="6">
        <v>2</v>
      </c>
      <c r="RK26" s="6">
        <v>2</v>
      </c>
      <c r="RL26" s="6">
        <v>2</v>
      </c>
      <c r="RM26" s="6">
        <v>2</v>
      </c>
      <c r="RN26" s="6">
        <v>4</v>
      </c>
      <c r="RO26" s="6">
        <v>2</v>
      </c>
      <c r="RP26" s="6">
        <v>2</v>
      </c>
      <c r="RQ26" s="6">
        <v>2</v>
      </c>
      <c r="RT26" s="6">
        <v>1</v>
      </c>
      <c r="RW26" s="6">
        <v>4</v>
      </c>
      <c r="RZ26" s="6">
        <v>1</v>
      </c>
      <c r="SD26" s="6">
        <v>2</v>
      </c>
      <c r="SE26" s="6">
        <v>3</v>
      </c>
      <c r="SF26" s="6">
        <v>1</v>
      </c>
      <c r="SG26" s="6">
        <v>1</v>
      </c>
      <c r="SH26" s="6">
        <v>1</v>
      </c>
      <c r="SK26" s="6">
        <v>2</v>
      </c>
      <c r="SL26" s="6">
        <v>3</v>
      </c>
      <c r="SN26" s="6">
        <v>2</v>
      </c>
      <c r="SQ26" s="6">
        <v>1</v>
      </c>
      <c r="SS26" s="6">
        <v>1</v>
      </c>
      <c r="ST26" s="6">
        <v>3</v>
      </c>
      <c r="SW26" s="6">
        <v>5</v>
      </c>
      <c r="SX26" s="6">
        <v>2</v>
      </c>
      <c r="TA26" s="6">
        <v>5</v>
      </c>
      <c r="TC26" s="6">
        <v>1</v>
      </c>
      <c r="TE26" s="6">
        <v>1</v>
      </c>
      <c r="TH26" s="6">
        <v>1</v>
      </c>
      <c r="TI26" s="6">
        <v>1</v>
      </c>
      <c r="TJ26" s="6">
        <v>1</v>
      </c>
      <c r="TK26" s="6">
        <v>1</v>
      </c>
      <c r="TL26" s="6">
        <v>1</v>
      </c>
      <c r="TM26" s="6">
        <v>5</v>
      </c>
      <c r="TN26" s="6">
        <v>2</v>
      </c>
      <c r="TO26" s="6">
        <v>1</v>
      </c>
      <c r="TP26" s="6">
        <v>1</v>
      </c>
      <c r="TQ26" s="6">
        <v>3</v>
      </c>
      <c r="TR26" s="6">
        <v>1</v>
      </c>
      <c r="TS26" s="6">
        <v>1</v>
      </c>
      <c r="TT26" s="6">
        <v>1</v>
      </c>
      <c r="TU26" s="6">
        <v>2</v>
      </c>
      <c r="TV26" s="6">
        <v>2</v>
      </c>
      <c r="TW26" s="6">
        <v>3</v>
      </c>
      <c r="TY26" s="6">
        <v>2</v>
      </c>
      <c r="TZ26" s="6">
        <v>4</v>
      </c>
      <c r="UB26" s="6">
        <v>2</v>
      </c>
      <c r="UC26" s="6">
        <v>2</v>
      </c>
      <c r="UD26" s="6">
        <v>3</v>
      </c>
      <c r="UF26" s="6">
        <v>2</v>
      </c>
      <c r="UG26" s="6">
        <v>2</v>
      </c>
      <c r="UH26" s="6">
        <v>1</v>
      </c>
      <c r="UJ26" s="6">
        <v>3</v>
      </c>
      <c r="UK26" s="6">
        <v>1</v>
      </c>
      <c r="UL26" s="6">
        <v>2</v>
      </c>
      <c r="UM26" s="6">
        <v>2</v>
      </c>
      <c r="UN26" s="6">
        <v>5</v>
      </c>
      <c r="UO26" s="6">
        <v>6</v>
      </c>
      <c r="UP26" s="6">
        <v>1</v>
      </c>
      <c r="UQ26" s="6">
        <v>7</v>
      </c>
      <c r="UR26" s="6">
        <v>3</v>
      </c>
      <c r="US26" s="6">
        <v>4</v>
      </c>
      <c r="UT26" s="6">
        <v>4</v>
      </c>
      <c r="UU26" s="6">
        <v>2</v>
      </c>
      <c r="UV26" s="6">
        <v>7</v>
      </c>
      <c r="UW26" s="6">
        <v>3</v>
      </c>
      <c r="UX26" s="6">
        <v>5</v>
      </c>
      <c r="UY26" s="6">
        <v>9</v>
      </c>
      <c r="UZ26" s="6">
        <v>5</v>
      </c>
      <c r="VA26" s="6">
        <v>7</v>
      </c>
      <c r="VB26" s="6">
        <v>8</v>
      </c>
      <c r="VC26" s="6">
        <v>3</v>
      </c>
      <c r="VD26" s="6">
        <v>3</v>
      </c>
      <c r="VE26" s="6">
        <v>2</v>
      </c>
      <c r="VF26" s="6">
        <v>7</v>
      </c>
      <c r="VG26" s="6">
        <v>5</v>
      </c>
      <c r="VH26" s="6">
        <v>11</v>
      </c>
      <c r="VI26" s="6">
        <v>2</v>
      </c>
      <c r="VJ26" s="6">
        <v>5</v>
      </c>
      <c r="VK26" s="6">
        <v>4</v>
      </c>
      <c r="VL26" s="6">
        <v>7</v>
      </c>
      <c r="VM26" s="6">
        <v>7</v>
      </c>
      <c r="VN26" s="6">
        <v>8</v>
      </c>
      <c r="VO26" s="6">
        <v>1</v>
      </c>
      <c r="VP26" s="6">
        <v>6</v>
      </c>
      <c r="VQ26" s="6">
        <v>4</v>
      </c>
      <c r="VR26" s="6">
        <v>1</v>
      </c>
      <c r="VS26" s="6">
        <v>2</v>
      </c>
      <c r="VT26" s="6">
        <v>4</v>
      </c>
      <c r="VU26" s="6">
        <v>1</v>
      </c>
      <c r="VW26" s="6">
        <v>4</v>
      </c>
      <c r="VX26" s="6">
        <v>3</v>
      </c>
      <c r="VY26" s="6">
        <v>2</v>
      </c>
      <c r="VZ26" s="6">
        <v>1</v>
      </c>
      <c r="WA26" s="6">
        <v>2</v>
      </c>
      <c r="WB26" s="6">
        <v>3</v>
      </c>
      <c r="WC26" s="6">
        <v>3</v>
      </c>
      <c r="WD26" s="6">
        <v>4</v>
      </c>
      <c r="WE26" s="6">
        <v>1</v>
      </c>
      <c r="WF26" s="6">
        <v>1</v>
      </c>
      <c r="WH26" s="6">
        <v>2</v>
      </c>
      <c r="WI26" s="6">
        <v>1</v>
      </c>
      <c r="WJ26" s="6">
        <v>1</v>
      </c>
      <c r="WL26" s="6">
        <v>2</v>
      </c>
      <c r="WM26" s="6">
        <v>2</v>
      </c>
      <c r="WN26" s="6">
        <v>1</v>
      </c>
      <c r="WO26" s="6">
        <v>1</v>
      </c>
      <c r="WP26" s="6">
        <v>1</v>
      </c>
      <c r="WQ26" s="6">
        <v>1</v>
      </c>
      <c r="WR26" s="6">
        <v>1</v>
      </c>
      <c r="WS26" s="6">
        <v>1</v>
      </c>
      <c r="WT26" s="6">
        <v>1</v>
      </c>
      <c r="WU26" s="6">
        <v>3</v>
      </c>
      <c r="WV26" s="6">
        <v>3</v>
      </c>
      <c r="WW26" s="6">
        <v>1</v>
      </c>
      <c r="WX26" s="6">
        <v>4</v>
      </c>
      <c r="WY26" s="6">
        <v>3</v>
      </c>
      <c r="WZ26" s="6">
        <v>3</v>
      </c>
      <c r="XA26" s="6">
        <v>2</v>
      </c>
      <c r="XB26" s="6">
        <v>7</v>
      </c>
      <c r="XC26" s="6">
        <v>3</v>
      </c>
      <c r="XE26" s="6">
        <v>3</v>
      </c>
      <c r="XH26" s="6">
        <v>2</v>
      </c>
      <c r="XI26" s="6">
        <v>2</v>
      </c>
      <c r="XJ26" s="6">
        <v>3</v>
      </c>
      <c r="XK26" s="6">
        <v>1</v>
      </c>
      <c r="XM26" s="6">
        <v>1</v>
      </c>
      <c r="XN26" s="6">
        <v>2</v>
      </c>
      <c r="XP26" s="6">
        <v>3</v>
      </c>
      <c r="XQ26" s="6">
        <v>2</v>
      </c>
      <c r="XR26" s="6">
        <v>1</v>
      </c>
      <c r="XT26" s="6">
        <v>1</v>
      </c>
      <c r="XV26" s="6">
        <v>2</v>
      </c>
      <c r="XW26" s="6">
        <v>2</v>
      </c>
      <c r="YC26" s="6">
        <v>1</v>
      </c>
      <c r="YD26" s="6">
        <v>1</v>
      </c>
      <c r="YF26" s="6">
        <v>1</v>
      </c>
      <c r="YI26" s="6">
        <v>2</v>
      </c>
      <c r="YJ26" s="6">
        <v>1</v>
      </c>
      <c r="YK26" s="6">
        <v>3</v>
      </c>
      <c r="YL26" s="6">
        <v>1</v>
      </c>
      <c r="YM26" s="6">
        <v>1</v>
      </c>
      <c r="YO26" s="6">
        <v>2</v>
      </c>
      <c r="YP26" s="6">
        <v>1</v>
      </c>
      <c r="YQ26" s="6">
        <v>1</v>
      </c>
      <c r="YR26" s="6">
        <v>1</v>
      </c>
      <c r="YT26" s="6">
        <v>2</v>
      </c>
      <c r="YV26" s="6">
        <v>1</v>
      </c>
      <c r="YW26" s="6">
        <v>2</v>
      </c>
      <c r="YZ26" s="6">
        <v>2</v>
      </c>
      <c r="ZA26" s="6">
        <v>1</v>
      </c>
      <c r="ZC26" s="6">
        <v>4</v>
      </c>
      <c r="ZD26" s="6">
        <v>1</v>
      </c>
      <c r="ZE26" s="6">
        <v>3</v>
      </c>
      <c r="ZF26" s="6">
        <v>1</v>
      </c>
      <c r="ZG26" s="6">
        <v>1</v>
      </c>
      <c r="ZJ26" s="6">
        <v>4</v>
      </c>
      <c r="ZK26" s="6">
        <v>2</v>
      </c>
      <c r="ZL26" s="6">
        <v>4</v>
      </c>
      <c r="ZM26" s="6">
        <v>1</v>
      </c>
      <c r="ZN26" s="6">
        <v>1</v>
      </c>
      <c r="ZO26" s="6">
        <v>3</v>
      </c>
      <c r="ZP26" s="6">
        <v>1</v>
      </c>
      <c r="ZQ26" s="6">
        <v>1</v>
      </c>
      <c r="ZS26" s="6">
        <v>1</v>
      </c>
      <c r="ZT26" s="6">
        <v>1</v>
      </c>
      <c r="ZU26" s="6">
        <v>1</v>
      </c>
      <c r="ZV26" s="6">
        <v>1</v>
      </c>
      <c r="ZW26" s="6">
        <v>2</v>
      </c>
      <c r="AAA26" s="6">
        <v>1</v>
      </c>
      <c r="AAC26" s="6">
        <v>1</v>
      </c>
      <c r="AAI26" s="6">
        <v>1</v>
      </c>
      <c r="AAJ26" s="6">
        <v>1</v>
      </c>
      <c r="AAM26" s="6">
        <v>2</v>
      </c>
      <c r="AAQ26" s="6">
        <v>1</v>
      </c>
      <c r="AAT26" s="6">
        <v>2</v>
      </c>
      <c r="AAU26" s="6">
        <v>1</v>
      </c>
      <c r="AAY26" s="6">
        <v>3</v>
      </c>
      <c r="ABB26" s="6">
        <v>1</v>
      </c>
      <c r="ABF26" s="6">
        <v>2</v>
      </c>
      <c r="ABH26" s="6">
        <v>2</v>
      </c>
      <c r="ABI26" s="6">
        <v>1</v>
      </c>
      <c r="ABJ26" s="6">
        <v>1</v>
      </c>
      <c r="ABM26" s="6">
        <v>2</v>
      </c>
      <c r="ABN26" s="6">
        <v>1</v>
      </c>
      <c r="ABO26" s="6">
        <v>1</v>
      </c>
      <c r="ABP26" s="6">
        <v>2</v>
      </c>
      <c r="ABR26" s="6">
        <v>1</v>
      </c>
      <c r="ABS26" s="6">
        <v>1</v>
      </c>
      <c r="ABT26" s="6">
        <v>1</v>
      </c>
      <c r="ABU26" s="6">
        <v>1</v>
      </c>
      <c r="ABX26" s="6">
        <v>1</v>
      </c>
      <c r="ACG26" s="6">
        <v>1</v>
      </c>
      <c r="ACI26" s="6">
        <v>1</v>
      </c>
      <c r="ACL26" s="6">
        <v>1</v>
      </c>
      <c r="ACM26" s="6">
        <v>1</v>
      </c>
      <c r="ADC26" s="6">
        <v>1</v>
      </c>
      <c r="ADD26" s="6">
        <v>1</v>
      </c>
      <c r="ADI26" s="6">
        <v>2</v>
      </c>
      <c r="ADJ26" s="6">
        <v>6</v>
      </c>
      <c r="ADK26" s="6">
        <v>1</v>
      </c>
      <c r="ADM26" s="6">
        <v>1</v>
      </c>
      <c r="ADO26" s="6">
        <v>1</v>
      </c>
      <c r="ADR26" s="6">
        <v>1</v>
      </c>
      <c r="ADS26" s="6">
        <v>1</v>
      </c>
      <c r="ADY26" s="6">
        <v>1</v>
      </c>
      <c r="ADZ26" s="6">
        <v>1</v>
      </c>
      <c r="AED26" s="6">
        <v>1</v>
      </c>
      <c r="AEI26" s="6">
        <v>1</v>
      </c>
      <c r="AEJ26" s="6">
        <v>1</v>
      </c>
      <c r="AEN26" s="6">
        <v>1</v>
      </c>
      <c r="AEY26" s="6">
        <v>1</v>
      </c>
      <c r="AFA26" s="6">
        <v>2</v>
      </c>
      <c r="AFD26" s="6">
        <v>2</v>
      </c>
      <c r="AFE26" s="6">
        <v>2</v>
      </c>
      <c r="AFH26" s="6">
        <v>1</v>
      </c>
      <c r="AFI26" s="6">
        <v>1</v>
      </c>
      <c r="AFJ26" s="6">
        <v>1</v>
      </c>
      <c r="AFK26" s="6">
        <v>2</v>
      </c>
      <c r="AFL26" s="6">
        <v>1</v>
      </c>
      <c r="AFV26" s="6">
        <v>1</v>
      </c>
      <c r="AFW26" s="6">
        <v>1</v>
      </c>
      <c r="AFX26" s="6">
        <v>1</v>
      </c>
      <c r="AGD26" s="6">
        <v>1</v>
      </c>
      <c r="AGP26" s="6">
        <v>1</v>
      </c>
      <c r="AGQ26" s="6">
        <v>1</v>
      </c>
      <c r="AGY26" s="6">
        <v>2</v>
      </c>
      <c r="AGZ26" s="6">
        <v>1</v>
      </c>
      <c r="AHH26" s="6">
        <v>1</v>
      </c>
      <c r="AHI26" s="6">
        <v>1</v>
      </c>
      <c r="AHJ26" s="6">
        <v>1</v>
      </c>
      <c r="AHK26" s="6">
        <v>1</v>
      </c>
      <c r="AHL26" s="6">
        <v>1</v>
      </c>
      <c r="AHS26" s="6">
        <v>1</v>
      </c>
      <c r="AHU26" s="6">
        <v>3</v>
      </c>
      <c r="AHW26" s="6">
        <v>1</v>
      </c>
      <c r="AIC26" s="6">
        <v>1</v>
      </c>
      <c r="AID26" s="6">
        <v>1</v>
      </c>
      <c r="AIP26" s="6">
        <v>1</v>
      </c>
      <c r="AIT26" s="6">
        <v>1</v>
      </c>
      <c r="AIY26" s="6">
        <v>2</v>
      </c>
      <c r="AIZ26" s="6">
        <v>1</v>
      </c>
      <c r="AJA26" s="6">
        <v>1</v>
      </c>
      <c r="AJC26" s="6">
        <v>2</v>
      </c>
      <c r="AJE26" s="6">
        <v>1</v>
      </c>
      <c r="AJF26" s="6">
        <v>2</v>
      </c>
      <c r="AJG26" s="6">
        <v>3</v>
      </c>
      <c r="AJH26" s="6">
        <v>1</v>
      </c>
      <c r="AJJ26" s="6">
        <v>1</v>
      </c>
      <c r="AJO26" s="6">
        <v>1</v>
      </c>
      <c r="AJP26" s="6">
        <v>1</v>
      </c>
      <c r="AJQ26" s="6">
        <v>2</v>
      </c>
      <c r="AJR26" s="6">
        <v>4</v>
      </c>
      <c r="AJS26" s="6">
        <v>4</v>
      </c>
      <c r="AJT26" s="6">
        <v>5</v>
      </c>
      <c r="AJY26" s="6">
        <v>1</v>
      </c>
      <c r="AJZ26" s="6">
        <v>2</v>
      </c>
      <c r="AKE26" s="6">
        <v>1</v>
      </c>
      <c r="AKN26" s="6">
        <v>2</v>
      </c>
      <c r="AKO26" s="6">
        <v>1</v>
      </c>
      <c r="AKU26" s="6">
        <v>1</v>
      </c>
      <c r="AKV26" s="6">
        <v>1</v>
      </c>
      <c r="AKY26" s="6">
        <v>1</v>
      </c>
      <c r="ALD26" s="6">
        <v>2</v>
      </c>
      <c r="ALJ26" s="6">
        <v>1</v>
      </c>
      <c r="ALO26" s="6">
        <v>1</v>
      </c>
      <c r="ALP26" s="6">
        <v>2</v>
      </c>
      <c r="ALQ26" s="6">
        <v>1</v>
      </c>
      <c r="ALU26" s="6">
        <v>1</v>
      </c>
      <c r="ALX26" s="6">
        <v>2</v>
      </c>
      <c r="ALZ26" s="6">
        <v>1</v>
      </c>
      <c r="AMB26" s="6">
        <v>1</v>
      </c>
      <c r="AMC26" s="6">
        <v>2</v>
      </c>
      <c r="AMJ26" s="6">
        <v>1</v>
      </c>
      <c r="AMP26" s="6">
        <v>1</v>
      </c>
      <c r="AMV26" s="6">
        <v>1</v>
      </c>
      <c r="ANC26" s="6">
        <v>1</v>
      </c>
      <c r="AND26" s="6">
        <v>2</v>
      </c>
      <c r="ANG26" s="6">
        <v>2</v>
      </c>
      <c r="ANH26" s="6">
        <v>1</v>
      </c>
      <c r="ANI26" s="6">
        <v>3</v>
      </c>
      <c r="ANJ26" s="6">
        <v>1</v>
      </c>
      <c r="ANK26" s="6">
        <v>3</v>
      </c>
      <c r="ANL26" s="6">
        <v>1</v>
      </c>
      <c r="ANP26" s="6">
        <v>4</v>
      </c>
      <c r="ANR26" s="6">
        <v>2</v>
      </c>
      <c r="ANS26" s="6">
        <v>1</v>
      </c>
      <c r="ANT26" s="6">
        <v>4</v>
      </c>
      <c r="ANV26" s="6">
        <v>2</v>
      </c>
      <c r="ANW26" s="6">
        <v>1</v>
      </c>
      <c r="AOI26" s="6">
        <v>1</v>
      </c>
      <c r="AOQ26" s="6">
        <v>1</v>
      </c>
      <c r="AOR26" s="6">
        <v>1</v>
      </c>
      <c r="AOW26" s="6">
        <v>1</v>
      </c>
      <c r="APG26" s="6">
        <v>1</v>
      </c>
      <c r="API26" s="6">
        <v>2</v>
      </c>
      <c r="APJ26" s="6">
        <v>1</v>
      </c>
      <c r="APK26" s="6">
        <v>1</v>
      </c>
      <c r="APO26" s="6">
        <v>1</v>
      </c>
      <c r="APY26" s="6">
        <v>2</v>
      </c>
      <c r="APZ26" s="6">
        <v>1</v>
      </c>
      <c r="AQC26" s="6">
        <v>2</v>
      </c>
      <c r="AQD26" s="6">
        <v>1</v>
      </c>
      <c r="AQE26" s="6">
        <v>1</v>
      </c>
      <c r="AQG26" s="6">
        <v>1</v>
      </c>
      <c r="AQU26" s="6">
        <v>1</v>
      </c>
      <c r="AQW26" s="6">
        <v>1</v>
      </c>
      <c r="ARU26" s="6">
        <v>1</v>
      </c>
      <c r="ARZ26" s="6">
        <v>2</v>
      </c>
      <c r="ATA26" s="6">
        <v>1</v>
      </c>
      <c r="ATB26" s="6">
        <v>1</v>
      </c>
      <c r="ATE26" s="6">
        <v>1</v>
      </c>
      <c r="ATF26" s="6">
        <v>1</v>
      </c>
      <c r="ATO26" s="6">
        <v>1</v>
      </c>
      <c r="ATP26" s="6">
        <v>1</v>
      </c>
      <c r="ATR26" s="6">
        <v>2</v>
      </c>
      <c r="ATX26" s="6">
        <v>2</v>
      </c>
      <c r="ATY26" s="6">
        <v>1</v>
      </c>
      <c r="AUA26" s="6">
        <v>1</v>
      </c>
      <c r="AUB26" s="6">
        <v>6</v>
      </c>
      <c r="AUD26" s="6">
        <v>1</v>
      </c>
      <c r="AUE26" s="6">
        <v>1</v>
      </c>
      <c r="AUH26" s="6">
        <v>2</v>
      </c>
      <c r="AUI26" s="6">
        <v>1</v>
      </c>
      <c r="AUN26" s="6">
        <v>1</v>
      </c>
      <c r="AUS26" s="6">
        <v>2</v>
      </c>
      <c r="AUT26" s="6">
        <v>5</v>
      </c>
      <c r="AUW26" s="6">
        <v>1</v>
      </c>
      <c r="AUY26" s="6">
        <v>1</v>
      </c>
      <c r="AVA26" s="6">
        <v>2</v>
      </c>
      <c r="AVE26" s="6">
        <v>2</v>
      </c>
      <c r="AVF26" s="6">
        <v>1</v>
      </c>
      <c r="AVT26" s="6">
        <v>2</v>
      </c>
      <c r="AVV26" s="6">
        <v>1</v>
      </c>
      <c r="AWE26" s="6">
        <v>1</v>
      </c>
      <c r="AWJ26" s="6">
        <v>1</v>
      </c>
      <c r="AWY26" s="6">
        <v>1</v>
      </c>
      <c r="AWZ26" s="6">
        <v>2</v>
      </c>
      <c r="AXC26" s="6">
        <v>1</v>
      </c>
      <c r="AXF26" s="6">
        <v>1</v>
      </c>
      <c r="AXI26" s="6">
        <v>1</v>
      </c>
      <c r="AXQ26" s="6">
        <v>1</v>
      </c>
      <c r="AXY26" s="6">
        <v>1</v>
      </c>
      <c r="AYB26" s="6">
        <v>1</v>
      </c>
      <c r="AYF26" s="6">
        <v>1</v>
      </c>
      <c r="AYG26" s="6">
        <v>1</v>
      </c>
      <c r="AYY26" s="6">
        <v>1</v>
      </c>
      <c r="AZA26" s="6">
        <v>1</v>
      </c>
      <c r="BAL26" s="6">
        <v>1</v>
      </c>
      <c r="BBH26" s="6">
        <v>1</v>
      </c>
      <c r="BBU26" s="6">
        <v>3</v>
      </c>
      <c r="BCM26" s="6">
        <v>1</v>
      </c>
      <c r="BEB26" s="6">
        <v>1</v>
      </c>
      <c r="BEC26" s="6">
        <v>2</v>
      </c>
      <c r="BEO26" s="6">
        <v>1</v>
      </c>
      <c r="BEQ26" s="6">
        <v>1</v>
      </c>
      <c r="BFC26" s="6">
        <v>1</v>
      </c>
    </row>
    <row r="27" spans="1:1513" s="6" customFormat="1" x14ac:dyDescent="0.2">
      <c r="A27" s="1" t="s">
        <v>19</v>
      </c>
      <c r="C27" s="6">
        <v>1</v>
      </c>
      <c r="E27" s="6">
        <v>1</v>
      </c>
      <c r="I27" s="6">
        <v>2</v>
      </c>
      <c r="K27" s="6">
        <v>2</v>
      </c>
      <c r="AF27" s="6">
        <v>1</v>
      </c>
      <c r="AK27" s="6">
        <v>5</v>
      </c>
      <c r="AL27" s="6">
        <v>4</v>
      </c>
      <c r="BD27" s="6">
        <v>1</v>
      </c>
      <c r="BE27" s="6">
        <v>1</v>
      </c>
      <c r="BG27" s="6">
        <v>1</v>
      </c>
      <c r="BI27" s="6">
        <v>1</v>
      </c>
      <c r="BJ27" s="6">
        <v>1</v>
      </c>
      <c r="BK27" s="6">
        <v>1</v>
      </c>
      <c r="BL27" s="6">
        <v>2</v>
      </c>
      <c r="BQ27" s="6">
        <v>1</v>
      </c>
      <c r="BR27" s="6">
        <v>1</v>
      </c>
      <c r="BT27" s="6">
        <v>1</v>
      </c>
      <c r="CB27" s="6">
        <v>1</v>
      </c>
      <c r="CK27" s="6">
        <v>1</v>
      </c>
      <c r="CN27" s="6">
        <v>1</v>
      </c>
      <c r="CO27" s="6">
        <v>1</v>
      </c>
      <c r="CQ27" s="6">
        <v>1</v>
      </c>
      <c r="CS27" s="6">
        <v>4</v>
      </c>
      <c r="CT27" s="6">
        <v>2</v>
      </c>
      <c r="CU27" s="6">
        <v>1</v>
      </c>
      <c r="CW27" s="6">
        <v>1</v>
      </c>
      <c r="CX27" s="6">
        <v>1</v>
      </c>
      <c r="CY27" s="6">
        <v>1</v>
      </c>
      <c r="DA27" s="6">
        <v>1</v>
      </c>
      <c r="DB27" s="6">
        <v>2</v>
      </c>
      <c r="DC27" s="6">
        <v>2</v>
      </c>
      <c r="DD27" s="6">
        <v>1</v>
      </c>
      <c r="DE27" s="6">
        <v>1</v>
      </c>
      <c r="DF27" s="6">
        <v>1</v>
      </c>
      <c r="DI27" s="6">
        <v>2</v>
      </c>
      <c r="DJ27" s="6">
        <v>1</v>
      </c>
      <c r="DN27" s="6">
        <v>1</v>
      </c>
      <c r="DO27" s="6">
        <v>2</v>
      </c>
      <c r="DP27" s="6">
        <v>1</v>
      </c>
      <c r="EA27" s="6">
        <v>1</v>
      </c>
      <c r="EE27" s="6">
        <v>1</v>
      </c>
      <c r="EI27" s="6">
        <v>1</v>
      </c>
      <c r="EJ27" s="6">
        <v>1</v>
      </c>
      <c r="EK27" s="6">
        <v>1</v>
      </c>
      <c r="EL27" s="6">
        <v>1</v>
      </c>
      <c r="EO27" s="6">
        <v>1</v>
      </c>
      <c r="EQ27" s="6">
        <v>1</v>
      </c>
      <c r="ER27" s="6">
        <v>1</v>
      </c>
      <c r="ES27" s="6">
        <v>1</v>
      </c>
      <c r="EU27" s="6">
        <v>1</v>
      </c>
      <c r="EV27" s="6">
        <v>1</v>
      </c>
      <c r="EW27" s="6">
        <v>1</v>
      </c>
      <c r="FG27" s="6">
        <v>1</v>
      </c>
      <c r="FH27" s="6">
        <v>2</v>
      </c>
      <c r="FJ27" s="6">
        <v>1</v>
      </c>
      <c r="FK27" s="6">
        <v>2</v>
      </c>
      <c r="FN27" s="6">
        <v>2</v>
      </c>
      <c r="FP27" s="6">
        <v>1</v>
      </c>
      <c r="FR27" s="6">
        <v>1</v>
      </c>
      <c r="FV27" s="6">
        <v>2</v>
      </c>
      <c r="GA27" s="6">
        <v>1</v>
      </c>
      <c r="GL27" s="6">
        <v>1</v>
      </c>
      <c r="GM27" s="6">
        <v>1</v>
      </c>
      <c r="GW27" s="6">
        <v>2</v>
      </c>
      <c r="HB27" s="6">
        <v>1</v>
      </c>
      <c r="HK27" s="6">
        <v>1</v>
      </c>
      <c r="HM27" s="6">
        <v>1</v>
      </c>
      <c r="HO27" s="6">
        <v>1</v>
      </c>
      <c r="HP27" s="6">
        <v>1</v>
      </c>
      <c r="HQ27" s="6">
        <v>1</v>
      </c>
      <c r="HS27" s="6">
        <v>1</v>
      </c>
      <c r="HU27" s="6">
        <v>2</v>
      </c>
      <c r="HY27" s="6">
        <v>3</v>
      </c>
      <c r="JC27" s="6">
        <v>1</v>
      </c>
      <c r="JE27" s="6">
        <v>1</v>
      </c>
      <c r="JF27" s="6">
        <v>1</v>
      </c>
      <c r="JH27" s="6">
        <v>1</v>
      </c>
      <c r="JI27" s="6">
        <v>1</v>
      </c>
      <c r="JK27" s="6">
        <v>3</v>
      </c>
      <c r="JM27" s="6">
        <v>2</v>
      </c>
      <c r="JQ27" s="6">
        <v>1</v>
      </c>
      <c r="JY27" s="6">
        <v>1</v>
      </c>
      <c r="KC27" s="6">
        <v>1</v>
      </c>
      <c r="KH27" s="6">
        <v>2</v>
      </c>
      <c r="KI27" s="6">
        <v>1</v>
      </c>
      <c r="KK27" s="6">
        <v>1</v>
      </c>
      <c r="KN27" s="6">
        <v>2</v>
      </c>
      <c r="KO27" s="6">
        <v>2</v>
      </c>
      <c r="KP27" s="6">
        <v>1</v>
      </c>
      <c r="KQ27" s="6">
        <v>1</v>
      </c>
      <c r="KR27" s="6">
        <v>3</v>
      </c>
      <c r="KS27" s="6">
        <v>3</v>
      </c>
      <c r="KT27" s="6">
        <v>2</v>
      </c>
      <c r="KU27" s="6">
        <v>2</v>
      </c>
      <c r="KW27" s="6">
        <v>1</v>
      </c>
      <c r="KZ27" s="6">
        <v>1</v>
      </c>
      <c r="LA27" s="6">
        <v>6</v>
      </c>
      <c r="LB27" s="6">
        <v>2</v>
      </c>
      <c r="LC27" s="6">
        <v>2</v>
      </c>
      <c r="LD27" s="6">
        <v>4</v>
      </c>
      <c r="LF27" s="6">
        <v>1</v>
      </c>
      <c r="LG27" s="6">
        <v>1</v>
      </c>
      <c r="LH27" s="6">
        <v>1</v>
      </c>
      <c r="LI27" s="6">
        <v>2</v>
      </c>
      <c r="LJ27" s="6">
        <v>1</v>
      </c>
      <c r="LK27" s="6">
        <v>1</v>
      </c>
      <c r="LL27" s="6">
        <v>1</v>
      </c>
      <c r="LM27" s="6">
        <v>2</v>
      </c>
      <c r="LN27" s="6">
        <v>2</v>
      </c>
      <c r="LS27" s="6">
        <v>1</v>
      </c>
      <c r="LW27" s="6">
        <v>2</v>
      </c>
      <c r="MA27" s="6">
        <v>1</v>
      </c>
      <c r="MH27" s="6">
        <v>1</v>
      </c>
      <c r="MJ27" s="6">
        <v>2</v>
      </c>
      <c r="ML27" s="6">
        <v>2</v>
      </c>
      <c r="MN27" s="6">
        <v>2</v>
      </c>
      <c r="MO27" s="6">
        <v>1</v>
      </c>
      <c r="MQ27" s="6">
        <v>1</v>
      </c>
      <c r="MS27" s="6">
        <v>3</v>
      </c>
      <c r="NA27" s="6">
        <v>1</v>
      </c>
      <c r="NB27" s="6">
        <v>3</v>
      </c>
      <c r="NC27" s="6">
        <v>1</v>
      </c>
      <c r="ND27" s="6">
        <v>2</v>
      </c>
      <c r="NE27" s="6">
        <v>1</v>
      </c>
      <c r="NI27" s="6">
        <v>2</v>
      </c>
      <c r="NJ27" s="6">
        <v>2</v>
      </c>
      <c r="NK27" s="6">
        <v>1</v>
      </c>
      <c r="NL27" s="6">
        <v>1</v>
      </c>
      <c r="NM27" s="6">
        <v>6</v>
      </c>
      <c r="NN27" s="6">
        <v>1</v>
      </c>
      <c r="NO27" s="6">
        <v>1</v>
      </c>
      <c r="NQ27" s="6">
        <v>1</v>
      </c>
      <c r="NR27" s="6">
        <v>2</v>
      </c>
      <c r="NV27" s="6">
        <v>1</v>
      </c>
      <c r="NY27" s="6">
        <v>1</v>
      </c>
      <c r="OG27" s="6">
        <v>1</v>
      </c>
      <c r="OK27" s="6">
        <v>1</v>
      </c>
      <c r="OM27" s="6">
        <v>3</v>
      </c>
      <c r="ON27" s="6">
        <v>4</v>
      </c>
      <c r="OO27" s="6">
        <v>2</v>
      </c>
      <c r="OP27" s="6">
        <v>1</v>
      </c>
      <c r="OQ27" s="6">
        <v>2</v>
      </c>
      <c r="OR27" s="6">
        <v>2</v>
      </c>
      <c r="OT27" s="6">
        <v>2</v>
      </c>
      <c r="OU27" s="6">
        <v>4</v>
      </c>
      <c r="OV27" s="6">
        <v>1</v>
      </c>
      <c r="OW27" s="6">
        <v>6</v>
      </c>
      <c r="OX27" s="6">
        <v>4</v>
      </c>
      <c r="OY27" s="6">
        <v>6</v>
      </c>
      <c r="OZ27" s="6">
        <v>3</v>
      </c>
      <c r="PA27" s="6">
        <v>1</v>
      </c>
      <c r="PB27" s="6">
        <v>3</v>
      </c>
      <c r="PE27" s="6">
        <v>2</v>
      </c>
      <c r="PG27" s="6">
        <v>1</v>
      </c>
      <c r="PI27" s="6">
        <v>3</v>
      </c>
      <c r="PJ27" s="6">
        <v>2</v>
      </c>
      <c r="PK27" s="6">
        <v>1</v>
      </c>
      <c r="PM27" s="6">
        <v>1</v>
      </c>
      <c r="PN27" s="6">
        <v>3</v>
      </c>
      <c r="PO27" s="6">
        <v>3</v>
      </c>
      <c r="PP27" s="6">
        <v>1</v>
      </c>
      <c r="PS27" s="6">
        <v>1</v>
      </c>
      <c r="PT27" s="6">
        <v>3</v>
      </c>
      <c r="PU27" s="6">
        <v>1</v>
      </c>
      <c r="PV27" s="6">
        <v>1</v>
      </c>
      <c r="PW27" s="6">
        <v>2</v>
      </c>
      <c r="PX27" s="6">
        <v>1</v>
      </c>
      <c r="PY27" s="6">
        <v>1</v>
      </c>
      <c r="PZ27" s="6">
        <v>1</v>
      </c>
      <c r="QA27" s="6">
        <v>2</v>
      </c>
      <c r="QC27" s="6">
        <v>1</v>
      </c>
      <c r="QF27" s="6">
        <v>2</v>
      </c>
      <c r="QH27" s="6">
        <v>1</v>
      </c>
      <c r="QI27" s="6">
        <v>3</v>
      </c>
      <c r="QJ27" s="6">
        <v>1</v>
      </c>
      <c r="QK27" s="6">
        <v>3</v>
      </c>
      <c r="QM27" s="6">
        <v>1</v>
      </c>
      <c r="QN27" s="6">
        <v>1</v>
      </c>
      <c r="QO27" s="6">
        <v>1</v>
      </c>
      <c r="QP27" s="6">
        <v>4</v>
      </c>
      <c r="QQ27" s="6">
        <v>2</v>
      </c>
      <c r="QR27" s="6">
        <v>2</v>
      </c>
      <c r="QS27" s="6">
        <v>4</v>
      </c>
      <c r="QT27" s="6">
        <v>2</v>
      </c>
      <c r="QU27" s="6">
        <v>4</v>
      </c>
      <c r="QV27" s="6">
        <v>1</v>
      </c>
      <c r="QW27" s="6">
        <v>3</v>
      </c>
      <c r="QX27" s="6">
        <v>1</v>
      </c>
      <c r="QY27" s="6">
        <v>3</v>
      </c>
      <c r="QZ27" s="6">
        <v>5</v>
      </c>
      <c r="RB27" s="6">
        <v>1</v>
      </c>
      <c r="RC27" s="6">
        <v>2</v>
      </c>
      <c r="RF27" s="6">
        <v>1</v>
      </c>
      <c r="RG27" s="6">
        <v>5</v>
      </c>
      <c r="RH27" s="6">
        <v>3</v>
      </c>
      <c r="RI27" s="6">
        <v>1</v>
      </c>
      <c r="RJ27" s="6">
        <v>1</v>
      </c>
      <c r="RK27" s="6">
        <v>1</v>
      </c>
      <c r="RM27" s="6">
        <v>1</v>
      </c>
      <c r="RN27" s="6">
        <v>2</v>
      </c>
      <c r="RR27" s="6">
        <v>1</v>
      </c>
      <c r="RS27" s="6">
        <v>1</v>
      </c>
      <c r="RU27" s="6">
        <v>3</v>
      </c>
      <c r="RV27" s="6">
        <v>1</v>
      </c>
      <c r="SC27" s="6">
        <v>1</v>
      </c>
      <c r="SD27" s="6">
        <v>1</v>
      </c>
      <c r="SF27" s="6">
        <v>3</v>
      </c>
      <c r="SK27" s="6">
        <v>2</v>
      </c>
      <c r="SM27" s="6">
        <v>1</v>
      </c>
      <c r="SQ27" s="6">
        <v>1</v>
      </c>
      <c r="SS27" s="6">
        <v>4</v>
      </c>
      <c r="SU27" s="6">
        <v>1</v>
      </c>
      <c r="SV27" s="6">
        <v>3</v>
      </c>
      <c r="SW27" s="6">
        <v>2</v>
      </c>
      <c r="SX27" s="6">
        <v>3</v>
      </c>
      <c r="SY27" s="6">
        <v>1</v>
      </c>
      <c r="SZ27" s="6">
        <v>1</v>
      </c>
      <c r="TA27" s="6">
        <v>2</v>
      </c>
      <c r="TB27" s="6">
        <v>1</v>
      </c>
      <c r="TC27" s="6">
        <v>1</v>
      </c>
      <c r="TD27" s="6">
        <v>3</v>
      </c>
      <c r="TE27" s="6">
        <v>3</v>
      </c>
      <c r="TH27" s="6">
        <v>2</v>
      </c>
      <c r="TI27" s="6">
        <v>2</v>
      </c>
      <c r="TL27" s="6">
        <v>2</v>
      </c>
      <c r="TN27" s="6">
        <v>4</v>
      </c>
      <c r="TO27" s="6">
        <v>1</v>
      </c>
      <c r="TP27" s="6">
        <v>2</v>
      </c>
      <c r="TQ27" s="6">
        <v>2</v>
      </c>
      <c r="TS27" s="6">
        <v>2</v>
      </c>
      <c r="TT27" s="6">
        <v>4</v>
      </c>
      <c r="TU27" s="6">
        <v>1</v>
      </c>
      <c r="TW27" s="6">
        <v>3</v>
      </c>
      <c r="TX27" s="6">
        <v>2</v>
      </c>
      <c r="TY27" s="6">
        <v>1</v>
      </c>
      <c r="UA27" s="6">
        <v>2</v>
      </c>
      <c r="UB27" s="6">
        <v>2</v>
      </c>
      <c r="UC27" s="6">
        <v>2</v>
      </c>
      <c r="UE27" s="6">
        <v>1</v>
      </c>
      <c r="UF27" s="6">
        <v>1</v>
      </c>
      <c r="UG27" s="6">
        <v>1</v>
      </c>
      <c r="UH27" s="6">
        <v>2</v>
      </c>
      <c r="UI27" s="6">
        <v>3</v>
      </c>
      <c r="UJ27" s="6">
        <v>1</v>
      </c>
      <c r="UO27" s="6">
        <v>2</v>
      </c>
      <c r="UP27" s="6">
        <v>1</v>
      </c>
      <c r="UQ27" s="6">
        <v>1</v>
      </c>
      <c r="UR27" s="6">
        <v>4</v>
      </c>
      <c r="UU27" s="6">
        <v>1</v>
      </c>
      <c r="UV27" s="6">
        <v>2</v>
      </c>
      <c r="UW27" s="6">
        <v>2</v>
      </c>
      <c r="UY27" s="6">
        <v>2</v>
      </c>
      <c r="UZ27" s="6">
        <v>1</v>
      </c>
      <c r="VA27" s="6">
        <v>2</v>
      </c>
      <c r="VC27" s="6">
        <v>3</v>
      </c>
      <c r="VD27" s="6">
        <v>2</v>
      </c>
      <c r="VI27" s="6">
        <v>1</v>
      </c>
      <c r="VJ27" s="6">
        <v>2</v>
      </c>
      <c r="VL27" s="6">
        <v>1</v>
      </c>
      <c r="VM27" s="6">
        <v>1</v>
      </c>
      <c r="VN27" s="6">
        <v>2</v>
      </c>
      <c r="VO27" s="6">
        <v>1</v>
      </c>
      <c r="VQ27" s="6">
        <v>1</v>
      </c>
      <c r="VR27" s="6">
        <v>1</v>
      </c>
      <c r="VS27" s="6">
        <v>1</v>
      </c>
      <c r="VX27" s="6">
        <v>1</v>
      </c>
      <c r="VY27" s="6">
        <v>2</v>
      </c>
      <c r="WA27" s="6">
        <v>1</v>
      </c>
      <c r="WD27" s="6">
        <v>1</v>
      </c>
      <c r="WF27" s="6">
        <v>1</v>
      </c>
      <c r="WG27" s="6">
        <v>1</v>
      </c>
      <c r="WH27" s="6">
        <v>1</v>
      </c>
      <c r="WI27" s="6">
        <v>2</v>
      </c>
      <c r="WM27" s="6">
        <v>1</v>
      </c>
      <c r="WQ27" s="6">
        <v>2</v>
      </c>
      <c r="WR27" s="6">
        <v>1</v>
      </c>
      <c r="WW27" s="6">
        <v>1</v>
      </c>
      <c r="WY27" s="6">
        <v>1</v>
      </c>
      <c r="XD27" s="6">
        <v>3</v>
      </c>
      <c r="XF27" s="6">
        <v>1</v>
      </c>
      <c r="XG27" s="6">
        <v>1</v>
      </c>
      <c r="XJ27" s="6">
        <v>1</v>
      </c>
      <c r="XO27" s="6">
        <v>1</v>
      </c>
      <c r="XR27" s="6">
        <v>1</v>
      </c>
      <c r="YD27" s="6">
        <v>1</v>
      </c>
      <c r="YI27" s="6">
        <v>1</v>
      </c>
      <c r="YL27" s="6">
        <v>1</v>
      </c>
      <c r="YQ27" s="6">
        <v>1</v>
      </c>
      <c r="YV27" s="6">
        <v>1</v>
      </c>
      <c r="YY27" s="6">
        <v>1</v>
      </c>
      <c r="YZ27" s="6">
        <v>2</v>
      </c>
      <c r="ZB27" s="6">
        <v>1</v>
      </c>
      <c r="ZO27" s="6">
        <v>1</v>
      </c>
      <c r="ZU27" s="6">
        <v>1</v>
      </c>
      <c r="ZV27" s="6">
        <v>1</v>
      </c>
      <c r="AAB27" s="6">
        <v>1</v>
      </c>
      <c r="AAC27" s="6">
        <v>1</v>
      </c>
      <c r="AAE27" s="6">
        <v>1</v>
      </c>
      <c r="AAF27" s="6">
        <v>1</v>
      </c>
      <c r="AAI27" s="6">
        <v>1</v>
      </c>
      <c r="AAL27" s="6">
        <v>1</v>
      </c>
      <c r="AAR27" s="6">
        <v>1</v>
      </c>
      <c r="AAT27" s="6">
        <v>1</v>
      </c>
      <c r="ABC27" s="6">
        <v>2</v>
      </c>
      <c r="ABE27" s="6">
        <v>1</v>
      </c>
      <c r="ABK27" s="6">
        <v>1</v>
      </c>
      <c r="ABL27" s="6">
        <v>1</v>
      </c>
      <c r="ABT27" s="6">
        <v>1</v>
      </c>
      <c r="ABU27" s="6">
        <v>1</v>
      </c>
      <c r="ACJ27" s="6">
        <v>1</v>
      </c>
      <c r="ACK27" s="6">
        <v>1</v>
      </c>
      <c r="ACW27" s="6">
        <v>3</v>
      </c>
      <c r="ADA27" s="6">
        <v>1</v>
      </c>
      <c r="ADE27" s="6">
        <v>1</v>
      </c>
      <c r="ADG27" s="6">
        <v>2</v>
      </c>
      <c r="ADI27" s="6">
        <v>1</v>
      </c>
      <c r="ADQ27" s="6">
        <v>1</v>
      </c>
      <c r="ADY27" s="6">
        <v>1</v>
      </c>
      <c r="AEH27" s="6">
        <v>1</v>
      </c>
      <c r="AEM27" s="6">
        <v>1</v>
      </c>
      <c r="AEP27" s="6">
        <v>1</v>
      </c>
      <c r="AES27" s="6">
        <v>1</v>
      </c>
      <c r="AET27" s="6">
        <v>1</v>
      </c>
      <c r="AEV27" s="6">
        <v>1</v>
      </c>
      <c r="AEZ27" s="6">
        <v>1</v>
      </c>
      <c r="AFB27" s="6">
        <v>2</v>
      </c>
      <c r="AFJ27" s="6">
        <v>1</v>
      </c>
      <c r="AFN27" s="6">
        <v>1</v>
      </c>
      <c r="AFT27" s="6">
        <v>1</v>
      </c>
      <c r="AFX27" s="6">
        <v>1</v>
      </c>
      <c r="AGL27" s="6">
        <v>1</v>
      </c>
      <c r="AGP27" s="6">
        <v>1</v>
      </c>
      <c r="AHB27" s="6">
        <v>2</v>
      </c>
      <c r="AHC27" s="6">
        <v>2</v>
      </c>
      <c r="AHD27" s="6">
        <v>4</v>
      </c>
      <c r="AHE27" s="6">
        <v>2</v>
      </c>
      <c r="AHF27" s="6">
        <v>1</v>
      </c>
      <c r="AHJ27" s="6">
        <v>1</v>
      </c>
      <c r="AHP27" s="6">
        <v>1</v>
      </c>
      <c r="AHW27" s="6">
        <v>1</v>
      </c>
      <c r="AIC27" s="6">
        <v>1</v>
      </c>
      <c r="AIN27" s="6">
        <v>1</v>
      </c>
      <c r="AIP27" s="6">
        <v>1</v>
      </c>
      <c r="AIR27" s="6">
        <v>1</v>
      </c>
      <c r="AIV27" s="6">
        <v>1</v>
      </c>
      <c r="AJA27" s="6">
        <v>1</v>
      </c>
      <c r="AJH27" s="6">
        <v>2</v>
      </c>
      <c r="AJJ27" s="6">
        <v>1</v>
      </c>
      <c r="AJO27" s="6">
        <v>1</v>
      </c>
      <c r="AJQ27" s="6">
        <v>1</v>
      </c>
      <c r="AJU27" s="6">
        <v>1</v>
      </c>
      <c r="AJY27" s="6">
        <v>1</v>
      </c>
      <c r="AKV27" s="6">
        <v>1</v>
      </c>
      <c r="AKY27" s="6">
        <v>1</v>
      </c>
      <c r="ALG27" s="6">
        <v>1</v>
      </c>
      <c r="ALK27" s="6">
        <v>2</v>
      </c>
      <c r="ALO27" s="6">
        <v>1</v>
      </c>
      <c r="ALS27" s="6">
        <v>1</v>
      </c>
      <c r="ALV27" s="6">
        <v>1</v>
      </c>
      <c r="AMB27" s="6">
        <v>1</v>
      </c>
      <c r="AMC27" s="6">
        <v>2</v>
      </c>
      <c r="AMD27" s="6">
        <v>1</v>
      </c>
      <c r="AME27" s="6">
        <v>7</v>
      </c>
      <c r="AMF27" s="6">
        <v>2</v>
      </c>
      <c r="AMO27" s="6">
        <v>1</v>
      </c>
      <c r="AMP27" s="6">
        <v>5</v>
      </c>
      <c r="AMR27" s="6">
        <v>1</v>
      </c>
      <c r="AMS27" s="6">
        <v>1</v>
      </c>
      <c r="ANB27" s="6">
        <v>1</v>
      </c>
      <c r="ANC27" s="6">
        <v>1</v>
      </c>
      <c r="ANG27" s="6">
        <v>1</v>
      </c>
      <c r="ANI27" s="6">
        <v>2</v>
      </c>
      <c r="ANK27" s="6">
        <v>3</v>
      </c>
      <c r="ANL27" s="6">
        <v>2</v>
      </c>
      <c r="ANN27" s="6">
        <v>1</v>
      </c>
      <c r="ANO27" s="6">
        <v>4</v>
      </c>
      <c r="ANP27" s="6">
        <v>3</v>
      </c>
      <c r="ANQ27" s="6">
        <v>1</v>
      </c>
      <c r="ANS27" s="6">
        <v>1</v>
      </c>
      <c r="ANT27" s="6">
        <v>2</v>
      </c>
      <c r="ANY27" s="6">
        <v>2</v>
      </c>
      <c r="AOC27" s="6">
        <v>2</v>
      </c>
      <c r="AOE27" s="6">
        <v>1</v>
      </c>
      <c r="AOI27" s="6">
        <v>1</v>
      </c>
      <c r="AOK27" s="6">
        <v>1</v>
      </c>
      <c r="AOL27" s="6">
        <v>2</v>
      </c>
      <c r="AOM27" s="6">
        <v>1</v>
      </c>
      <c r="AOP27" s="6">
        <v>1</v>
      </c>
      <c r="AOQ27" s="6">
        <v>2</v>
      </c>
      <c r="AOR27" s="6">
        <v>2</v>
      </c>
      <c r="AOS27" s="6">
        <v>1</v>
      </c>
      <c r="AOT27" s="6">
        <v>2</v>
      </c>
      <c r="AOU27" s="6">
        <v>3</v>
      </c>
      <c r="AOV27" s="6">
        <v>2</v>
      </c>
      <c r="AOW27" s="6">
        <v>1</v>
      </c>
      <c r="AOY27" s="6">
        <v>2</v>
      </c>
      <c r="AOZ27" s="6">
        <v>3</v>
      </c>
      <c r="APA27" s="6">
        <v>1</v>
      </c>
      <c r="APB27" s="6">
        <v>3</v>
      </c>
      <c r="APC27" s="6">
        <v>5</v>
      </c>
      <c r="APD27" s="6">
        <v>1</v>
      </c>
      <c r="APE27" s="6">
        <v>2</v>
      </c>
      <c r="APF27" s="6">
        <v>1</v>
      </c>
      <c r="APG27" s="6">
        <v>1</v>
      </c>
      <c r="APH27" s="6">
        <v>2</v>
      </c>
      <c r="APJ27" s="6">
        <v>1</v>
      </c>
      <c r="APK27" s="6">
        <v>1</v>
      </c>
      <c r="APO27" s="6">
        <v>1</v>
      </c>
      <c r="APS27" s="6">
        <v>1</v>
      </c>
      <c r="APT27" s="6">
        <v>1</v>
      </c>
      <c r="APV27" s="6">
        <v>2</v>
      </c>
      <c r="APW27" s="6">
        <v>2</v>
      </c>
      <c r="APZ27" s="6">
        <v>1</v>
      </c>
      <c r="AQH27" s="6">
        <v>1</v>
      </c>
      <c r="AQN27" s="6">
        <v>1</v>
      </c>
      <c r="AQQ27" s="6">
        <v>1</v>
      </c>
      <c r="AQX27" s="6">
        <v>1</v>
      </c>
      <c r="ARH27" s="6">
        <v>1</v>
      </c>
      <c r="ARI27" s="6">
        <v>1</v>
      </c>
      <c r="ARJ27" s="6">
        <v>1</v>
      </c>
      <c r="ARK27" s="6">
        <v>1</v>
      </c>
      <c r="ARN27" s="6">
        <v>1</v>
      </c>
      <c r="ARO27" s="6">
        <v>1</v>
      </c>
      <c r="ARP27" s="6">
        <v>1</v>
      </c>
      <c r="ARW27" s="6">
        <v>1</v>
      </c>
      <c r="ARY27" s="6">
        <v>1</v>
      </c>
      <c r="ASC27" s="6">
        <v>1</v>
      </c>
      <c r="ASS27" s="6">
        <v>5</v>
      </c>
      <c r="ASZ27" s="6">
        <v>1</v>
      </c>
      <c r="ATD27" s="6">
        <v>1</v>
      </c>
      <c r="ATG27" s="6">
        <v>1</v>
      </c>
      <c r="ATJ27" s="6">
        <v>2</v>
      </c>
      <c r="ATS27" s="6">
        <v>1</v>
      </c>
      <c r="AUL27" s="6">
        <v>1</v>
      </c>
      <c r="AUR27" s="6">
        <v>1</v>
      </c>
      <c r="AVS27" s="6">
        <v>1</v>
      </c>
      <c r="AVT27" s="6">
        <v>1</v>
      </c>
      <c r="AVV27" s="6">
        <v>2</v>
      </c>
      <c r="AWD27" s="6">
        <v>1</v>
      </c>
      <c r="AWI27" s="6">
        <v>1</v>
      </c>
      <c r="AWJ27" s="6">
        <v>1</v>
      </c>
      <c r="AXA27" s="6">
        <v>1</v>
      </c>
      <c r="AXB27" s="6">
        <v>1</v>
      </c>
      <c r="AXE27" s="6">
        <v>1</v>
      </c>
      <c r="AXJ27" s="6">
        <v>2</v>
      </c>
      <c r="AXK27" s="6">
        <v>4</v>
      </c>
      <c r="AXL27" s="6">
        <v>1</v>
      </c>
      <c r="AXP27" s="6">
        <v>1</v>
      </c>
      <c r="AXX27" s="6">
        <v>1</v>
      </c>
      <c r="AYA27" s="6">
        <v>1</v>
      </c>
      <c r="AYB27" s="6">
        <v>3</v>
      </c>
      <c r="AYC27" s="6">
        <v>2</v>
      </c>
      <c r="AYD27" s="6">
        <v>1</v>
      </c>
      <c r="AYE27" s="6">
        <v>2</v>
      </c>
      <c r="AYF27" s="6">
        <v>1</v>
      </c>
      <c r="AYG27" s="6">
        <v>1</v>
      </c>
      <c r="AYL27" s="6">
        <v>1</v>
      </c>
      <c r="AYQ27" s="6">
        <v>3</v>
      </c>
      <c r="AYT27" s="6">
        <v>1</v>
      </c>
      <c r="AYU27" s="6">
        <v>1</v>
      </c>
      <c r="AYX27" s="6">
        <v>1</v>
      </c>
      <c r="AYY27" s="6">
        <v>2</v>
      </c>
      <c r="AZA27" s="6">
        <v>1</v>
      </c>
      <c r="AZE27" s="6">
        <v>2</v>
      </c>
      <c r="AZJ27" s="6">
        <v>1</v>
      </c>
      <c r="AZK27" s="6">
        <v>4</v>
      </c>
      <c r="AZL27" s="6">
        <v>7</v>
      </c>
      <c r="AZM27" s="6">
        <v>2</v>
      </c>
      <c r="AZN27" s="6">
        <v>1</v>
      </c>
      <c r="AZP27" s="6">
        <v>1</v>
      </c>
      <c r="AZY27" s="6">
        <v>1</v>
      </c>
      <c r="AZZ27" s="6">
        <v>2</v>
      </c>
      <c r="BAC27" s="6">
        <v>1</v>
      </c>
      <c r="BAD27" s="6">
        <v>1</v>
      </c>
      <c r="BBE27" s="6">
        <v>1</v>
      </c>
      <c r="BBM27" s="6">
        <v>1</v>
      </c>
      <c r="BBP27" s="6">
        <v>1</v>
      </c>
      <c r="BBS27" s="6">
        <v>1</v>
      </c>
      <c r="BBT27" s="6">
        <v>1</v>
      </c>
      <c r="BCC27" s="6">
        <v>1</v>
      </c>
      <c r="BCI27" s="6">
        <v>1</v>
      </c>
      <c r="BCJ27" s="6">
        <v>1</v>
      </c>
      <c r="BCR27" s="6">
        <v>1</v>
      </c>
      <c r="BDR27" s="6">
        <v>1</v>
      </c>
      <c r="BDW27" s="6">
        <v>1</v>
      </c>
      <c r="BEO27" s="6">
        <v>1</v>
      </c>
      <c r="BEQ27" s="6">
        <v>1</v>
      </c>
    </row>
    <row r="28" spans="1:1513" s="6" customFormat="1" x14ac:dyDescent="0.2">
      <c r="A28" s="1" t="s">
        <v>26</v>
      </c>
      <c r="E28" s="6">
        <v>1</v>
      </c>
      <c r="H28" s="6">
        <v>1</v>
      </c>
      <c r="J28" s="6">
        <v>1</v>
      </c>
      <c r="AO28" s="6">
        <v>2</v>
      </c>
      <c r="AQ28" s="6">
        <v>1</v>
      </c>
      <c r="AW28" s="6">
        <v>2</v>
      </c>
      <c r="AX28" s="6">
        <v>1</v>
      </c>
      <c r="AY28" s="6">
        <v>1</v>
      </c>
      <c r="BE28" s="6">
        <v>1</v>
      </c>
      <c r="BH28" s="6">
        <v>3</v>
      </c>
      <c r="BK28" s="6">
        <v>1</v>
      </c>
      <c r="BL28" s="6">
        <v>1</v>
      </c>
      <c r="BN28" s="6">
        <v>2</v>
      </c>
      <c r="BS28" s="6">
        <v>1</v>
      </c>
      <c r="DC28" s="6">
        <v>1</v>
      </c>
      <c r="DJ28" s="6">
        <v>1</v>
      </c>
      <c r="DQ28" s="6">
        <v>1</v>
      </c>
      <c r="DZ28" s="6">
        <v>1</v>
      </c>
      <c r="ES28" s="6">
        <v>1</v>
      </c>
      <c r="FF28" s="6">
        <v>1</v>
      </c>
      <c r="FH28" s="6">
        <v>1</v>
      </c>
      <c r="GG28" s="6">
        <v>1</v>
      </c>
      <c r="HL28" s="6">
        <v>1</v>
      </c>
      <c r="IA28" s="6">
        <v>1</v>
      </c>
      <c r="JE28" s="6">
        <v>1</v>
      </c>
      <c r="JL28" s="6">
        <v>2</v>
      </c>
      <c r="JN28" s="6">
        <v>2</v>
      </c>
      <c r="JQ28" s="6">
        <v>3</v>
      </c>
      <c r="JT28" s="6">
        <v>1</v>
      </c>
      <c r="JV28" s="6">
        <v>1</v>
      </c>
      <c r="JW28" s="6">
        <v>1</v>
      </c>
      <c r="JY28" s="6">
        <v>3</v>
      </c>
      <c r="KA28" s="6">
        <v>1</v>
      </c>
      <c r="KD28" s="6">
        <v>6</v>
      </c>
      <c r="KE28" s="6">
        <v>1</v>
      </c>
      <c r="KF28" s="6">
        <v>1</v>
      </c>
      <c r="KI28" s="6">
        <v>1</v>
      </c>
      <c r="KM28" s="6">
        <v>2</v>
      </c>
      <c r="KN28" s="6">
        <v>1</v>
      </c>
      <c r="KP28" s="6">
        <v>2</v>
      </c>
      <c r="KQ28" s="6">
        <v>2</v>
      </c>
      <c r="KW28" s="6">
        <v>1</v>
      </c>
      <c r="LA28" s="6">
        <v>1</v>
      </c>
      <c r="LB28" s="6">
        <v>1</v>
      </c>
      <c r="LE28" s="6">
        <v>1</v>
      </c>
      <c r="LF28" s="6">
        <v>3</v>
      </c>
      <c r="LH28" s="6">
        <v>2</v>
      </c>
      <c r="LI28" s="6">
        <v>2</v>
      </c>
      <c r="LK28" s="6">
        <v>3</v>
      </c>
      <c r="LL28" s="6">
        <v>1</v>
      </c>
      <c r="LM28" s="6">
        <v>1</v>
      </c>
      <c r="LN28" s="6">
        <v>1</v>
      </c>
      <c r="LP28" s="6">
        <v>3</v>
      </c>
      <c r="LS28" s="6">
        <v>1</v>
      </c>
      <c r="LV28" s="6">
        <v>1</v>
      </c>
      <c r="LX28" s="6">
        <v>1</v>
      </c>
      <c r="MB28" s="6">
        <v>1</v>
      </c>
      <c r="ML28" s="6">
        <v>1</v>
      </c>
      <c r="MM28" s="6">
        <v>1</v>
      </c>
      <c r="MO28" s="6">
        <v>1</v>
      </c>
      <c r="MT28" s="6">
        <v>1</v>
      </c>
      <c r="NA28" s="6">
        <v>1</v>
      </c>
      <c r="NC28" s="6">
        <v>1</v>
      </c>
      <c r="NN28" s="6">
        <v>1</v>
      </c>
      <c r="NR28" s="6">
        <v>1</v>
      </c>
      <c r="NX28" s="6">
        <v>1</v>
      </c>
      <c r="NY28" s="6">
        <v>1</v>
      </c>
      <c r="OD28" s="6">
        <v>2</v>
      </c>
      <c r="OI28" s="6">
        <v>1</v>
      </c>
      <c r="OJ28" s="6">
        <v>1</v>
      </c>
      <c r="OM28" s="6">
        <v>1</v>
      </c>
      <c r="OQ28" s="6">
        <v>1</v>
      </c>
      <c r="OU28" s="6">
        <v>2</v>
      </c>
      <c r="OW28" s="6">
        <v>1</v>
      </c>
      <c r="OY28" s="6">
        <v>1</v>
      </c>
      <c r="OZ28" s="6">
        <v>1</v>
      </c>
      <c r="PA28" s="6">
        <v>2</v>
      </c>
      <c r="PB28" s="6">
        <v>1</v>
      </c>
      <c r="PC28" s="6">
        <v>2</v>
      </c>
      <c r="PF28" s="6">
        <v>3</v>
      </c>
      <c r="PG28" s="6">
        <v>1</v>
      </c>
      <c r="PH28" s="6">
        <v>1</v>
      </c>
      <c r="PI28" s="6">
        <v>2</v>
      </c>
      <c r="PJ28" s="6">
        <v>1</v>
      </c>
      <c r="PK28" s="6">
        <v>1</v>
      </c>
      <c r="PN28" s="6">
        <v>2</v>
      </c>
      <c r="PO28" s="6">
        <v>2</v>
      </c>
      <c r="PP28" s="6">
        <v>3</v>
      </c>
      <c r="PQ28" s="6">
        <v>2</v>
      </c>
      <c r="PR28" s="6">
        <v>4</v>
      </c>
      <c r="PS28" s="6">
        <v>5</v>
      </c>
      <c r="PT28" s="6">
        <v>4</v>
      </c>
      <c r="PU28" s="6">
        <v>1</v>
      </c>
      <c r="PW28" s="6">
        <v>1</v>
      </c>
      <c r="PX28" s="6">
        <v>2</v>
      </c>
      <c r="PY28" s="6">
        <v>1</v>
      </c>
      <c r="PZ28" s="6">
        <v>2</v>
      </c>
      <c r="QM28" s="6">
        <v>1</v>
      </c>
      <c r="QU28" s="6">
        <v>1</v>
      </c>
      <c r="QY28" s="6">
        <v>1</v>
      </c>
      <c r="QZ28" s="6">
        <v>1</v>
      </c>
      <c r="RB28" s="6">
        <v>1</v>
      </c>
      <c r="RH28" s="6">
        <v>1</v>
      </c>
      <c r="RP28" s="6">
        <v>1</v>
      </c>
      <c r="SB28" s="6">
        <v>2</v>
      </c>
      <c r="SF28" s="6">
        <v>1</v>
      </c>
      <c r="SO28" s="6">
        <v>1</v>
      </c>
      <c r="TA28" s="6">
        <v>1</v>
      </c>
      <c r="TB28" s="6">
        <v>1</v>
      </c>
      <c r="TD28" s="6">
        <v>2</v>
      </c>
      <c r="TF28" s="6">
        <v>2</v>
      </c>
      <c r="TH28" s="6">
        <v>2</v>
      </c>
      <c r="TK28" s="6">
        <v>1</v>
      </c>
      <c r="TL28" s="6">
        <v>1</v>
      </c>
      <c r="TR28" s="6">
        <v>1</v>
      </c>
      <c r="TU28" s="6">
        <v>1</v>
      </c>
      <c r="TX28" s="6">
        <v>2</v>
      </c>
      <c r="TY28" s="6">
        <v>1</v>
      </c>
      <c r="TZ28" s="6">
        <v>1</v>
      </c>
      <c r="UA28" s="6">
        <v>1</v>
      </c>
      <c r="UD28" s="6">
        <v>1</v>
      </c>
      <c r="UE28" s="6">
        <v>1</v>
      </c>
      <c r="UH28" s="6">
        <v>1</v>
      </c>
      <c r="UM28" s="6">
        <v>1</v>
      </c>
      <c r="UP28" s="6">
        <v>2</v>
      </c>
      <c r="UQ28" s="6">
        <v>1</v>
      </c>
      <c r="US28" s="6">
        <v>1</v>
      </c>
      <c r="UT28" s="6">
        <v>1</v>
      </c>
      <c r="UW28" s="6">
        <v>1</v>
      </c>
      <c r="VC28" s="6">
        <v>1</v>
      </c>
      <c r="VD28" s="6">
        <v>1</v>
      </c>
      <c r="VE28" s="6">
        <v>1</v>
      </c>
      <c r="VP28" s="6">
        <v>1</v>
      </c>
      <c r="VQ28" s="6">
        <v>1</v>
      </c>
      <c r="VS28" s="6">
        <v>1</v>
      </c>
      <c r="VT28" s="6">
        <v>1</v>
      </c>
      <c r="VU28" s="6">
        <v>1</v>
      </c>
      <c r="VV28" s="6">
        <v>2</v>
      </c>
      <c r="VW28" s="6">
        <v>2</v>
      </c>
      <c r="VY28" s="6">
        <v>1</v>
      </c>
      <c r="WA28" s="6">
        <v>1</v>
      </c>
      <c r="WC28" s="6">
        <v>2</v>
      </c>
      <c r="WD28" s="6">
        <v>1</v>
      </c>
      <c r="WE28" s="6">
        <v>1</v>
      </c>
      <c r="WJ28" s="6">
        <v>2</v>
      </c>
      <c r="WM28" s="6">
        <v>1</v>
      </c>
      <c r="WN28" s="6">
        <v>1</v>
      </c>
      <c r="WR28" s="6">
        <v>2</v>
      </c>
      <c r="WS28" s="6">
        <v>3</v>
      </c>
      <c r="WV28" s="6">
        <v>1</v>
      </c>
      <c r="XC28" s="6">
        <v>2</v>
      </c>
      <c r="XD28" s="6">
        <v>6</v>
      </c>
      <c r="XL28" s="6">
        <v>2</v>
      </c>
      <c r="XM28" s="6">
        <v>1</v>
      </c>
      <c r="XN28" s="6">
        <v>1</v>
      </c>
      <c r="XQ28" s="6">
        <v>1</v>
      </c>
      <c r="YB28" s="6">
        <v>1</v>
      </c>
      <c r="YP28" s="6">
        <v>1</v>
      </c>
      <c r="YY28" s="6">
        <v>1</v>
      </c>
      <c r="ZA28" s="6">
        <v>3</v>
      </c>
      <c r="ZI28" s="6">
        <v>2</v>
      </c>
      <c r="ZN28" s="6">
        <v>1</v>
      </c>
      <c r="ZZ28" s="6">
        <v>1</v>
      </c>
      <c r="AAP28" s="6">
        <v>1</v>
      </c>
      <c r="AAQ28" s="6">
        <v>1</v>
      </c>
      <c r="AAS28" s="6">
        <v>1</v>
      </c>
      <c r="AAU28" s="6">
        <v>3</v>
      </c>
      <c r="AAX28" s="6">
        <v>1</v>
      </c>
      <c r="ABC28" s="6">
        <v>1</v>
      </c>
      <c r="ABV28" s="6">
        <v>1</v>
      </c>
      <c r="ABX28" s="6">
        <v>1</v>
      </c>
      <c r="ACA28" s="6">
        <v>1</v>
      </c>
      <c r="ACB28" s="6">
        <v>1</v>
      </c>
      <c r="ACJ28" s="6">
        <v>1</v>
      </c>
      <c r="ACO28" s="6">
        <v>1</v>
      </c>
      <c r="ACS28" s="6">
        <v>2</v>
      </c>
      <c r="ACX28" s="6">
        <v>1</v>
      </c>
      <c r="ACZ28" s="6">
        <v>1</v>
      </c>
      <c r="ADA28" s="6">
        <v>1</v>
      </c>
      <c r="ADB28" s="6">
        <v>1</v>
      </c>
      <c r="ADH28" s="6">
        <v>1</v>
      </c>
      <c r="ADQ28" s="6">
        <v>1</v>
      </c>
      <c r="ADV28" s="6">
        <v>1</v>
      </c>
      <c r="AEU28" s="6">
        <v>1</v>
      </c>
      <c r="AEX28" s="6">
        <v>2</v>
      </c>
      <c r="AFG28" s="6">
        <v>1</v>
      </c>
      <c r="AFJ28" s="6">
        <v>1</v>
      </c>
      <c r="AFN28" s="6">
        <v>1</v>
      </c>
      <c r="AFU28" s="6">
        <v>1</v>
      </c>
      <c r="AGR28" s="6">
        <v>1</v>
      </c>
      <c r="AGZ28" s="6">
        <v>1</v>
      </c>
      <c r="AHB28" s="6">
        <v>1</v>
      </c>
      <c r="AHC28" s="6">
        <v>2</v>
      </c>
      <c r="AHD28" s="6">
        <v>1</v>
      </c>
      <c r="AHI28" s="6">
        <v>1</v>
      </c>
      <c r="AIG28" s="6">
        <v>3</v>
      </c>
      <c r="AII28" s="6">
        <v>1</v>
      </c>
      <c r="AIJ28" s="6">
        <v>1</v>
      </c>
      <c r="AIU28" s="6">
        <v>1</v>
      </c>
      <c r="AJD28" s="6">
        <v>1</v>
      </c>
      <c r="AJE28" s="6">
        <v>1</v>
      </c>
      <c r="AJF28" s="6">
        <v>1</v>
      </c>
      <c r="AJG28" s="6">
        <v>1</v>
      </c>
      <c r="AJJ28" s="6">
        <v>1</v>
      </c>
      <c r="AJP28" s="6">
        <v>1</v>
      </c>
      <c r="AJR28" s="6">
        <v>1</v>
      </c>
      <c r="AJT28" s="6">
        <v>2</v>
      </c>
      <c r="AKO28" s="6">
        <v>1</v>
      </c>
      <c r="AKP28" s="6">
        <v>2</v>
      </c>
      <c r="AKQ28" s="6">
        <v>1</v>
      </c>
      <c r="AKW28" s="6">
        <v>3</v>
      </c>
      <c r="AKY28" s="6">
        <v>1</v>
      </c>
      <c r="ALE28" s="6">
        <v>1</v>
      </c>
      <c r="ALH28" s="6">
        <v>1</v>
      </c>
      <c r="ALI28" s="6">
        <v>1</v>
      </c>
      <c r="ALQ28" s="6">
        <v>1</v>
      </c>
      <c r="AMO28" s="6">
        <v>2</v>
      </c>
      <c r="AMV28" s="6">
        <v>1</v>
      </c>
      <c r="AMZ28" s="6">
        <v>1</v>
      </c>
      <c r="ANA28" s="6">
        <v>1</v>
      </c>
      <c r="ANB28" s="6">
        <v>1</v>
      </c>
      <c r="ANC28" s="6">
        <v>1</v>
      </c>
      <c r="AND28" s="6">
        <v>1</v>
      </c>
      <c r="ANE28" s="6">
        <v>1</v>
      </c>
      <c r="ANF28" s="6">
        <v>3</v>
      </c>
      <c r="ANI28" s="6">
        <v>3</v>
      </c>
      <c r="ANJ28" s="6">
        <v>1</v>
      </c>
      <c r="ANO28" s="6">
        <v>1</v>
      </c>
      <c r="ANQ28" s="6">
        <v>2</v>
      </c>
      <c r="ANT28" s="6">
        <v>1</v>
      </c>
      <c r="ANW28" s="6">
        <v>1</v>
      </c>
      <c r="ANY28" s="6">
        <v>1</v>
      </c>
      <c r="ANZ28" s="6">
        <v>1</v>
      </c>
      <c r="AOD28" s="6">
        <v>1</v>
      </c>
      <c r="AOG28" s="6">
        <v>2</v>
      </c>
      <c r="AOJ28" s="6">
        <v>1</v>
      </c>
      <c r="AOL28" s="6">
        <v>1</v>
      </c>
      <c r="AOQ28" s="6">
        <v>1</v>
      </c>
      <c r="AOU28" s="6">
        <v>2</v>
      </c>
      <c r="AOV28" s="6">
        <v>2</v>
      </c>
      <c r="AOX28" s="6">
        <v>1</v>
      </c>
      <c r="APG28" s="6">
        <v>1</v>
      </c>
      <c r="API28" s="6">
        <v>1</v>
      </c>
      <c r="APZ28" s="6">
        <v>1</v>
      </c>
      <c r="AQJ28" s="6">
        <v>2</v>
      </c>
      <c r="AQK28" s="6">
        <v>2</v>
      </c>
      <c r="AQL28" s="6">
        <v>1</v>
      </c>
      <c r="AQM28" s="6">
        <v>2</v>
      </c>
      <c r="AQQ28" s="6">
        <v>1</v>
      </c>
      <c r="AQS28" s="6">
        <v>1</v>
      </c>
      <c r="AQT28" s="6">
        <v>1</v>
      </c>
      <c r="AQY28" s="6">
        <v>1</v>
      </c>
      <c r="AQZ28" s="6">
        <v>1</v>
      </c>
      <c r="ARF28" s="6">
        <v>1</v>
      </c>
      <c r="ARN28" s="6">
        <v>1</v>
      </c>
      <c r="ARQ28" s="6">
        <v>1</v>
      </c>
      <c r="ARV28" s="6">
        <v>2</v>
      </c>
      <c r="ASO28" s="6">
        <v>2</v>
      </c>
      <c r="ASQ28" s="6">
        <v>2</v>
      </c>
      <c r="ASX28" s="6">
        <v>1</v>
      </c>
      <c r="ASZ28" s="6">
        <v>1</v>
      </c>
      <c r="ATA28" s="6">
        <v>1</v>
      </c>
      <c r="ATE28" s="6">
        <v>1</v>
      </c>
      <c r="ATH28" s="6">
        <v>1</v>
      </c>
      <c r="ATP28" s="6">
        <v>1</v>
      </c>
      <c r="ATT28" s="6">
        <v>1</v>
      </c>
      <c r="ATX28" s="6">
        <v>1</v>
      </c>
      <c r="ATY28" s="6">
        <v>1</v>
      </c>
      <c r="AUS28" s="6">
        <v>1</v>
      </c>
      <c r="AUU28" s="6">
        <v>1</v>
      </c>
      <c r="AUV28" s="6">
        <v>3</v>
      </c>
      <c r="AUW28" s="6">
        <v>3</v>
      </c>
      <c r="AUX28" s="6">
        <v>2</v>
      </c>
      <c r="AVJ28" s="6">
        <v>2</v>
      </c>
      <c r="AVK28" s="6">
        <v>1</v>
      </c>
      <c r="AVM28" s="6">
        <v>1</v>
      </c>
      <c r="AWN28" s="6">
        <v>1</v>
      </c>
      <c r="AWQ28" s="6">
        <v>1</v>
      </c>
      <c r="AWV28" s="6">
        <v>1</v>
      </c>
      <c r="AWW28" s="6">
        <v>2</v>
      </c>
      <c r="AWX28" s="6">
        <v>2</v>
      </c>
      <c r="AXB28" s="6">
        <v>1</v>
      </c>
      <c r="AXC28" s="6">
        <v>4</v>
      </c>
      <c r="AXD28" s="6">
        <v>5</v>
      </c>
      <c r="AXE28" s="6">
        <v>2</v>
      </c>
      <c r="AXM28" s="6">
        <v>1</v>
      </c>
      <c r="AXN28" s="6">
        <v>1</v>
      </c>
      <c r="AXO28" s="6">
        <v>1</v>
      </c>
      <c r="AXR28" s="6">
        <v>1</v>
      </c>
      <c r="AYE28" s="6">
        <v>1</v>
      </c>
      <c r="AYM28" s="6">
        <v>1</v>
      </c>
      <c r="AZA28" s="6">
        <v>2</v>
      </c>
      <c r="AZB28" s="6">
        <v>1</v>
      </c>
      <c r="AZE28" s="6">
        <v>2</v>
      </c>
      <c r="AZG28" s="6">
        <v>1</v>
      </c>
      <c r="AZH28" s="6">
        <v>3</v>
      </c>
      <c r="AZJ28" s="6">
        <v>1</v>
      </c>
      <c r="AZK28" s="6">
        <v>1</v>
      </c>
      <c r="AZL28" s="6">
        <v>3</v>
      </c>
      <c r="AZM28" s="6">
        <v>1</v>
      </c>
      <c r="AZX28" s="6">
        <v>1</v>
      </c>
      <c r="AZZ28" s="6">
        <v>1</v>
      </c>
      <c r="BAB28" s="6">
        <v>1</v>
      </c>
      <c r="BBG28" s="6">
        <v>1</v>
      </c>
      <c r="BBH28" s="6">
        <v>1</v>
      </c>
      <c r="BBI28" s="6">
        <v>2</v>
      </c>
      <c r="BBJ28" s="6">
        <v>2</v>
      </c>
      <c r="BBS28" s="6">
        <v>1</v>
      </c>
      <c r="BBV28" s="6">
        <v>1</v>
      </c>
      <c r="BBW28" s="6">
        <v>1</v>
      </c>
      <c r="BBX28" s="6">
        <v>1</v>
      </c>
      <c r="BCB28" s="6">
        <v>1</v>
      </c>
      <c r="BCC28" s="6">
        <v>1</v>
      </c>
      <c r="BCH28" s="6">
        <v>1</v>
      </c>
      <c r="BCW28" s="6">
        <v>1</v>
      </c>
      <c r="BDD28" s="6">
        <v>1</v>
      </c>
      <c r="BDN28" s="6">
        <v>1</v>
      </c>
      <c r="BDO28" s="6">
        <v>1</v>
      </c>
      <c r="BDQ28" s="6">
        <v>1</v>
      </c>
      <c r="BEK28" s="6">
        <v>1</v>
      </c>
      <c r="BEX28" s="6">
        <v>1</v>
      </c>
    </row>
    <row r="29" spans="1:1513" s="6" customFormat="1" x14ac:dyDescent="0.2">
      <c r="A29" s="1" t="s">
        <v>20</v>
      </c>
      <c r="B29" s="6">
        <v>5</v>
      </c>
      <c r="D29" s="6">
        <v>1</v>
      </c>
      <c r="E29" s="6">
        <v>3</v>
      </c>
      <c r="F29" s="6">
        <v>5</v>
      </c>
      <c r="G29" s="6">
        <v>2</v>
      </c>
      <c r="H29" s="6">
        <v>5</v>
      </c>
      <c r="I29" s="6">
        <v>1</v>
      </c>
      <c r="J29" s="6">
        <v>3</v>
      </c>
      <c r="K29" s="6">
        <v>2</v>
      </c>
      <c r="M29" s="6">
        <v>2</v>
      </c>
      <c r="N29" s="6">
        <v>3</v>
      </c>
      <c r="O29" s="6">
        <v>5</v>
      </c>
      <c r="P29" s="6">
        <v>3</v>
      </c>
      <c r="Q29" s="6">
        <v>2</v>
      </c>
      <c r="R29" s="6">
        <v>5</v>
      </c>
      <c r="S29" s="6">
        <v>2</v>
      </c>
      <c r="T29" s="6">
        <v>5</v>
      </c>
      <c r="U29" s="6">
        <v>5</v>
      </c>
      <c r="V29" s="6">
        <v>1</v>
      </c>
      <c r="W29" s="6">
        <v>1</v>
      </c>
      <c r="X29" s="6">
        <v>4</v>
      </c>
      <c r="Z29" s="6">
        <v>1</v>
      </c>
      <c r="AA29" s="6">
        <v>2</v>
      </c>
      <c r="AB29" s="6">
        <v>1</v>
      </c>
      <c r="AD29" s="6">
        <v>2</v>
      </c>
      <c r="AE29" s="6">
        <v>4</v>
      </c>
      <c r="AF29" s="6">
        <v>6</v>
      </c>
      <c r="AG29" s="6">
        <v>4</v>
      </c>
      <c r="AH29" s="6">
        <v>6</v>
      </c>
      <c r="AI29" s="6">
        <v>5</v>
      </c>
      <c r="AJ29" s="6">
        <v>1</v>
      </c>
      <c r="AK29" s="6">
        <v>2</v>
      </c>
      <c r="AL29" s="6">
        <v>1</v>
      </c>
      <c r="AO29" s="6">
        <v>2</v>
      </c>
      <c r="AP29" s="6">
        <v>1</v>
      </c>
      <c r="AQ29" s="6">
        <v>1</v>
      </c>
      <c r="AR29" s="6">
        <v>2</v>
      </c>
      <c r="AS29" s="6">
        <v>1</v>
      </c>
      <c r="AT29" s="6">
        <v>1</v>
      </c>
      <c r="AU29" s="6">
        <v>2</v>
      </c>
      <c r="AV29" s="6">
        <v>1</v>
      </c>
      <c r="AW29" s="6">
        <v>1</v>
      </c>
      <c r="AX29" s="6">
        <v>3</v>
      </c>
      <c r="AZ29" s="6">
        <v>3</v>
      </c>
      <c r="BA29" s="6">
        <v>6</v>
      </c>
      <c r="BB29" s="6">
        <v>9</v>
      </c>
      <c r="BC29" s="6">
        <v>5</v>
      </c>
      <c r="BD29" s="6">
        <v>7</v>
      </c>
      <c r="BE29" s="6">
        <v>7</v>
      </c>
      <c r="BF29" s="6">
        <v>2</v>
      </c>
      <c r="BG29" s="6">
        <v>2</v>
      </c>
      <c r="BH29" s="6">
        <v>5</v>
      </c>
      <c r="BI29" s="6">
        <v>2</v>
      </c>
      <c r="BJ29" s="6">
        <v>2</v>
      </c>
      <c r="BK29" s="6">
        <v>2</v>
      </c>
      <c r="BL29" s="6">
        <v>1</v>
      </c>
      <c r="BM29" s="6">
        <v>3</v>
      </c>
      <c r="BN29" s="6">
        <v>4</v>
      </c>
      <c r="BO29" s="6">
        <v>1</v>
      </c>
      <c r="BP29" s="6">
        <v>4</v>
      </c>
      <c r="BQ29" s="6">
        <v>4</v>
      </c>
      <c r="BR29" s="6">
        <v>2</v>
      </c>
      <c r="BS29" s="6">
        <v>5</v>
      </c>
      <c r="BT29" s="6">
        <v>5</v>
      </c>
      <c r="BV29" s="6">
        <v>2</v>
      </c>
      <c r="BW29" s="6">
        <v>1</v>
      </c>
      <c r="BY29" s="6">
        <v>1</v>
      </c>
      <c r="BZ29" s="6">
        <v>1</v>
      </c>
      <c r="CA29" s="6">
        <v>1</v>
      </c>
      <c r="CE29" s="6">
        <v>1</v>
      </c>
      <c r="CF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2</v>
      </c>
      <c r="CM29" s="6">
        <v>1</v>
      </c>
      <c r="CN29" s="6">
        <v>2</v>
      </c>
      <c r="CO29" s="6">
        <v>3</v>
      </c>
      <c r="CP29" s="6">
        <v>4</v>
      </c>
      <c r="CR29" s="6">
        <v>1</v>
      </c>
      <c r="CS29" s="6">
        <v>3</v>
      </c>
      <c r="CT29" s="6">
        <v>1</v>
      </c>
      <c r="CU29" s="6">
        <v>4</v>
      </c>
      <c r="CV29" s="6">
        <v>4</v>
      </c>
      <c r="CW29" s="6">
        <v>1</v>
      </c>
      <c r="CX29" s="6">
        <v>4</v>
      </c>
      <c r="CY29" s="6">
        <v>7</v>
      </c>
      <c r="CZ29" s="6">
        <v>5</v>
      </c>
      <c r="DA29" s="6">
        <v>5</v>
      </c>
      <c r="DB29" s="6">
        <v>1</v>
      </c>
      <c r="DC29" s="6">
        <v>1</v>
      </c>
      <c r="DD29" s="6">
        <v>7</v>
      </c>
      <c r="DE29" s="6">
        <v>8</v>
      </c>
      <c r="DF29" s="6">
        <v>2</v>
      </c>
      <c r="DG29" s="6">
        <v>6</v>
      </c>
      <c r="DH29" s="6">
        <v>3</v>
      </c>
      <c r="DI29" s="6">
        <v>1</v>
      </c>
      <c r="DJ29" s="6">
        <v>4</v>
      </c>
      <c r="DK29" s="6">
        <v>5</v>
      </c>
      <c r="DL29" s="6">
        <v>2</v>
      </c>
      <c r="DM29" s="6">
        <v>3</v>
      </c>
      <c r="DN29" s="6">
        <v>5</v>
      </c>
      <c r="DO29" s="6">
        <v>7</v>
      </c>
      <c r="DP29" s="6">
        <v>1</v>
      </c>
      <c r="DQ29" s="6">
        <v>2</v>
      </c>
      <c r="DR29" s="6">
        <v>3</v>
      </c>
      <c r="DS29" s="6">
        <v>4</v>
      </c>
      <c r="DU29" s="6">
        <v>3</v>
      </c>
      <c r="DV29" s="6">
        <v>4</v>
      </c>
      <c r="DW29" s="6">
        <v>1</v>
      </c>
      <c r="DX29" s="6">
        <v>4</v>
      </c>
      <c r="DY29" s="6">
        <v>5</v>
      </c>
      <c r="DZ29" s="6">
        <v>2</v>
      </c>
      <c r="EA29" s="6">
        <v>4</v>
      </c>
      <c r="EB29" s="6">
        <v>3</v>
      </c>
      <c r="EC29" s="6">
        <v>3</v>
      </c>
      <c r="EE29" s="6">
        <v>4</v>
      </c>
      <c r="EF29" s="6">
        <v>4</v>
      </c>
      <c r="EH29" s="6">
        <v>2</v>
      </c>
      <c r="EI29" s="6">
        <v>1</v>
      </c>
      <c r="EJ29" s="6">
        <v>3</v>
      </c>
      <c r="EK29" s="6">
        <v>1</v>
      </c>
      <c r="EL29" s="6">
        <v>3</v>
      </c>
      <c r="EM29" s="6">
        <v>3</v>
      </c>
      <c r="EN29" s="6">
        <v>2</v>
      </c>
      <c r="EO29" s="6">
        <v>1</v>
      </c>
      <c r="EP29" s="6">
        <v>3</v>
      </c>
      <c r="EQ29" s="6">
        <v>1</v>
      </c>
      <c r="ER29" s="6">
        <v>1</v>
      </c>
      <c r="ES29" s="6">
        <v>5</v>
      </c>
      <c r="ET29" s="6">
        <v>3</v>
      </c>
      <c r="EU29" s="6">
        <v>1</v>
      </c>
      <c r="EV29" s="6">
        <v>1</v>
      </c>
      <c r="EW29" s="6">
        <v>4</v>
      </c>
      <c r="EX29" s="6">
        <v>2</v>
      </c>
      <c r="EY29" s="6">
        <v>3</v>
      </c>
      <c r="EZ29" s="6">
        <v>3</v>
      </c>
      <c r="FA29" s="6">
        <v>3</v>
      </c>
      <c r="FB29" s="6">
        <v>6</v>
      </c>
      <c r="FC29" s="6">
        <v>4</v>
      </c>
      <c r="FF29" s="6">
        <v>1</v>
      </c>
      <c r="FG29" s="6">
        <v>2</v>
      </c>
      <c r="FH29" s="6">
        <v>1</v>
      </c>
      <c r="FI29" s="6">
        <v>1</v>
      </c>
      <c r="FJ29" s="6">
        <v>2</v>
      </c>
      <c r="FM29" s="6">
        <v>1</v>
      </c>
      <c r="FN29" s="6">
        <v>3</v>
      </c>
      <c r="FO29" s="6">
        <v>3</v>
      </c>
      <c r="FP29" s="6">
        <v>2</v>
      </c>
      <c r="FQ29" s="6">
        <v>2</v>
      </c>
      <c r="FR29" s="6">
        <v>2</v>
      </c>
      <c r="FS29" s="6">
        <v>1</v>
      </c>
      <c r="FT29" s="6">
        <v>2</v>
      </c>
      <c r="FU29" s="6">
        <v>1</v>
      </c>
      <c r="FW29" s="6">
        <v>2</v>
      </c>
      <c r="FZ29" s="6">
        <v>3</v>
      </c>
      <c r="GA29" s="6">
        <v>1</v>
      </c>
      <c r="GB29" s="6">
        <v>3</v>
      </c>
      <c r="GC29" s="6">
        <v>2</v>
      </c>
      <c r="GD29" s="6">
        <v>2</v>
      </c>
      <c r="GE29" s="6">
        <v>2</v>
      </c>
      <c r="GF29" s="6">
        <v>3</v>
      </c>
      <c r="GG29" s="6">
        <v>4</v>
      </c>
      <c r="GH29" s="6">
        <v>1</v>
      </c>
      <c r="GL29" s="6">
        <v>1</v>
      </c>
      <c r="GN29" s="6">
        <v>1</v>
      </c>
      <c r="GO29" s="6">
        <v>1</v>
      </c>
      <c r="GP29" s="6">
        <v>3</v>
      </c>
      <c r="GR29" s="6">
        <v>1</v>
      </c>
      <c r="GT29" s="6">
        <v>3</v>
      </c>
      <c r="GU29" s="6">
        <v>2</v>
      </c>
      <c r="GV29" s="6">
        <v>2</v>
      </c>
      <c r="GW29" s="6">
        <v>2</v>
      </c>
      <c r="GY29" s="6">
        <v>1</v>
      </c>
      <c r="HB29" s="6">
        <v>2</v>
      </c>
      <c r="HC29" s="6">
        <v>2</v>
      </c>
      <c r="HE29" s="6">
        <v>1</v>
      </c>
      <c r="HF29" s="6">
        <v>1</v>
      </c>
      <c r="HG29" s="6">
        <v>1</v>
      </c>
      <c r="HH29" s="6">
        <v>2</v>
      </c>
      <c r="HI29" s="6">
        <v>2</v>
      </c>
      <c r="HL29" s="6">
        <v>1</v>
      </c>
      <c r="HN29" s="6">
        <v>4</v>
      </c>
      <c r="HO29" s="6">
        <v>2</v>
      </c>
      <c r="HP29" s="6">
        <v>2</v>
      </c>
      <c r="HQ29" s="6">
        <v>1</v>
      </c>
      <c r="HR29" s="6">
        <v>3</v>
      </c>
      <c r="HS29" s="6">
        <v>1</v>
      </c>
      <c r="HT29" s="6">
        <v>2</v>
      </c>
      <c r="HX29" s="6">
        <v>1</v>
      </c>
      <c r="HY29" s="6">
        <v>1</v>
      </c>
      <c r="HZ29" s="6">
        <v>1</v>
      </c>
      <c r="IC29" s="6">
        <v>1</v>
      </c>
      <c r="ID29" s="6">
        <v>1</v>
      </c>
      <c r="IE29" s="6">
        <v>2</v>
      </c>
      <c r="JB29" s="6">
        <v>1</v>
      </c>
      <c r="JC29" s="6">
        <v>2</v>
      </c>
      <c r="JD29" s="6">
        <v>2</v>
      </c>
      <c r="JE29" s="6">
        <v>1</v>
      </c>
      <c r="JF29" s="6">
        <v>2</v>
      </c>
      <c r="JG29" s="6">
        <v>2</v>
      </c>
      <c r="JH29" s="6">
        <v>2</v>
      </c>
      <c r="JJ29" s="6">
        <v>3</v>
      </c>
      <c r="JK29" s="6">
        <v>5</v>
      </c>
      <c r="JM29" s="6">
        <v>2</v>
      </c>
      <c r="JN29" s="6">
        <v>5</v>
      </c>
      <c r="JO29" s="6">
        <v>3</v>
      </c>
      <c r="JQ29" s="6">
        <v>2</v>
      </c>
      <c r="JS29" s="6">
        <v>1</v>
      </c>
      <c r="JU29" s="6">
        <v>2</v>
      </c>
      <c r="JV29" s="6">
        <v>3</v>
      </c>
      <c r="JW29" s="6">
        <v>1</v>
      </c>
      <c r="JX29" s="6">
        <v>2</v>
      </c>
      <c r="JY29" s="6">
        <v>3</v>
      </c>
      <c r="JZ29" s="6">
        <v>3</v>
      </c>
      <c r="KA29" s="6">
        <v>4</v>
      </c>
      <c r="KB29" s="6">
        <v>1</v>
      </c>
      <c r="KC29" s="6">
        <v>2</v>
      </c>
      <c r="KD29" s="6">
        <v>2</v>
      </c>
      <c r="KE29" s="6">
        <v>2</v>
      </c>
      <c r="KF29" s="6">
        <v>1</v>
      </c>
      <c r="KG29" s="6">
        <v>2</v>
      </c>
      <c r="KH29" s="6">
        <v>3</v>
      </c>
      <c r="KI29" s="6">
        <v>1</v>
      </c>
      <c r="KJ29" s="6">
        <v>3</v>
      </c>
      <c r="KK29" s="6">
        <v>3</v>
      </c>
      <c r="KL29" s="6">
        <v>1</v>
      </c>
      <c r="KM29" s="6">
        <v>2</v>
      </c>
      <c r="KN29" s="6">
        <v>7</v>
      </c>
      <c r="KP29" s="6">
        <v>3</v>
      </c>
      <c r="KQ29" s="6">
        <v>1</v>
      </c>
      <c r="KS29" s="6">
        <v>1</v>
      </c>
      <c r="KU29" s="6">
        <v>1</v>
      </c>
      <c r="KV29" s="6">
        <v>1</v>
      </c>
      <c r="KW29" s="6">
        <v>1</v>
      </c>
      <c r="KZ29" s="6">
        <v>2</v>
      </c>
      <c r="LA29" s="6">
        <v>2</v>
      </c>
      <c r="LC29" s="6">
        <v>2</v>
      </c>
      <c r="LE29" s="6">
        <v>2</v>
      </c>
      <c r="LF29" s="6">
        <v>3</v>
      </c>
      <c r="LG29" s="6">
        <v>1</v>
      </c>
      <c r="LH29" s="6">
        <v>4</v>
      </c>
      <c r="LI29" s="6">
        <v>1</v>
      </c>
      <c r="LK29" s="6">
        <v>1</v>
      </c>
      <c r="LL29" s="6">
        <v>1</v>
      </c>
      <c r="LM29" s="6">
        <v>3</v>
      </c>
      <c r="LN29" s="6">
        <v>3</v>
      </c>
      <c r="LP29" s="6">
        <v>3</v>
      </c>
      <c r="LQ29" s="6">
        <v>4</v>
      </c>
      <c r="LR29" s="6">
        <v>2</v>
      </c>
      <c r="LT29" s="6">
        <v>2</v>
      </c>
      <c r="LU29" s="6">
        <v>2</v>
      </c>
      <c r="LV29" s="6">
        <v>2</v>
      </c>
      <c r="LX29" s="6">
        <v>1</v>
      </c>
      <c r="LZ29" s="6">
        <v>2</v>
      </c>
      <c r="MA29" s="6">
        <v>3</v>
      </c>
      <c r="MB29" s="6">
        <v>2</v>
      </c>
      <c r="MC29" s="6">
        <v>2</v>
      </c>
      <c r="MD29" s="6">
        <v>3</v>
      </c>
      <c r="MH29" s="6">
        <v>4</v>
      </c>
      <c r="MI29" s="6">
        <v>1</v>
      </c>
      <c r="MJ29" s="6">
        <v>2</v>
      </c>
      <c r="MK29" s="6">
        <v>3</v>
      </c>
      <c r="MN29" s="6">
        <v>1</v>
      </c>
      <c r="MO29" s="6">
        <v>1</v>
      </c>
      <c r="MP29" s="6">
        <v>1</v>
      </c>
      <c r="MQ29" s="6">
        <v>2</v>
      </c>
      <c r="MR29" s="6">
        <v>1</v>
      </c>
      <c r="MS29" s="6">
        <v>2</v>
      </c>
      <c r="MT29" s="6">
        <v>1</v>
      </c>
      <c r="MU29" s="6">
        <v>1</v>
      </c>
      <c r="NC29" s="6">
        <v>1</v>
      </c>
      <c r="ND29" s="6">
        <v>1</v>
      </c>
      <c r="NF29" s="6">
        <v>2</v>
      </c>
      <c r="NG29" s="6">
        <v>2</v>
      </c>
      <c r="NJ29" s="6">
        <v>2</v>
      </c>
      <c r="NM29" s="6">
        <v>3</v>
      </c>
      <c r="NO29" s="6">
        <v>4</v>
      </c>
      <c r="NQ29" s="6">
        <v>2</v>
      </c>
      <c r="NS29" s="6">
        <v>2</v>
      </c>
      <c r="NU29" s="6">
        <v>2</v>
      </c>
      <c r="NV29" s="6">
        <v>3</v>
      </c>
      <c r="NW29" s="6">
        <v>2</v>
      </c>
      <c r="NX29" s="6">
        <v>3</v>
      </c>
      <c r="NY29" s="6">
        <v>1</v>
      </c>
      <c r="OC29" s="6">
        <v>2</v>
      </c>
      <c r="OE29" s="6">
        <v>2</v>
      </c>
      <c r="OF29" s="6">
        <v>1</v>
      </c>
      <c r="OG29" s="6">
        <v>1</v>
      </c>
      <c r="OJ29" s="6">
        <v>1</v>
      </c>
      <c r="OM29" s="6">
        <v>1</v>
      </c>
      <c r="OP29" s="6">
        <v>1</v>
      </c>
      <c r="OV29" s="6">
        <v>1</v>
      </c>
      <c r="OW29" s="6">
        <v>3</v>
      </c>
      <c r="OX29" s="6">
        <v>1</v>
      </c>
      <c r="PA29" s="6">
        <v>3</v>
      </c>
      <c r="PB29" s="6">
        <v>1</v>
      </c>
      <c r="PE29" s="6">
        <v>2</v>
      </c>
      <c r="PF29" s="6">
        <v>3</v>
      </c>
      <c r="PH29" s="6">
        <v>2</v>
      </c>
      <c r="PI29" s="6">
        <v>2</v>
      </c>
      <c r="PJ29" s="6">
        <v>3</v>
      </c>
      <c r="PK29" s="6">
        <v>4</v>
      </c>
      <c r="PL29" s="6">
        <v>4</v>
      </c>
      <c r="PM29" s="6">
        <v>2</v>
      </c>
      <c r="PN29" s="6">
        <v>5</v>
      </c>
      <c r="PO29" s="6">
        <v>2</v>
      </c>
      <c r="PT29" s="6">
        <v>1</v>
      </c>
      <c r="PU29" s="6">
        <v>3</v>
      </c>
      <c r="PV29" s="6">
        <v>1</v>
      </c>
      <c r="PW29" s="6">
        <v>2</v>
      </c>
      <c r="PX29" s="6">
        <v>1</v>
      </c>
      <c r="PY29" s="6">
        <v>4</v>
      </c>
      <c r="PZ29" s="6">
        <v>1</v>
      </c>
      <c r="QC29" s="6">
        <v>1</v>
      </c>
      <c r="QD29" s="6">
        <v>2</v>
      </c>
      <c r="QE29" s="6">
        <v>1</v>
      </c>
      <c r="QH29" s="6">
        <v>1</v>
      </c>
      <c r="QI29" s="6">
        <v>2</v>
      </c>
      <c r="QL29" s="6">
        <v>2</v>
      </c>
      <c r="QM29" s="6">
        <v>1</v>
      </c>
      <c r="QN29" s="6">
        <v>3</v>
      </c>
      <c r="QP29" s="6">
        <v>2</v>
      </c>
      <c r="QQ29" s="6">
        <v>2</v>
      </c>
      <c r="QS29" s="6">
        <v>1</v>
      </c>
      <c r="QT29" s="6">
        <v>2</v>
      </c>
      <c r="QU29" s="6">
        <v>3</v>
      </c>
      <c r="QV29" s="6">
        <v>1</v>
      </c>
      <c r="QW29" s="6">
        <v>2</v>
      </c>
      <c r="QY29" s="6">
        <v>1</v>
      </c>
      <c r="QZ29" s="6">
        <v>2</v>
      </c>
      <c r="RC29" s="6">
        <v>3</v>
      </c>
      <c r="RD29" s="6">
        <v>3</v>
      </c>
      <c r="RE29" s="6">
        <v>2</v>
      </c>
      <c r="RF29" s="6">
        <v>1</v>
      </c>
      <c r="RG29" s="6">
        <v>1</v>
      </c>
      <c r="RJ29" s="6">
        <v>1</v>
      </c>
      <c r="RL29" s="6">
        <v>1</v>
      </c>
      <c r="RO29" s="6">
        <v>1</v>
      </c>
      <c r="RQ29" s="6">
        <v>2</v>
      </c>
      <c r="RR29" s="6">
        <v>1</v>
      </c>
      <c r="RS29" s="6">
        <v>1</v>
      </c>
      <c r="RT29" s="6">
        <v>1</v>
      </c>
      <c r="RW29" s="6">
        <v>1</v>
      </c>
      <c r="RX29" s="6">
        <v>3</v>
      </c>
      <c r="SA29" s="6">
        <v>2</v>
      </c>
      <c r="SB29" s="6">
        <v>1</v>
      </c>
      <c r="SD29" s="6">
        <v>1</v>
      </c>
      <c r="SE29" s="6">
        <v>2</v>
      </c>
      <c r="SG29" s="6">
        <v>1</v>
      </c>
      <c r="SJ29" s="6">
        <v>2</v>
      </c>
      <c r="SK29" s="6">
        <v>1</v>
      </c>
      <c r="SM29" s="6">
        <v>10</v>
      </c>
      <c r="SN29" s="6">
        <v>7</v>
      </c>
      <c r="SO29" s="6">
        <v>5</v>
      </c>
      <c r="SP29" s="6">
        <v>5</v>
      </c>
      <c r="SQ29" s="6">
        <v>10</v>
      </c>
      <c r="SR29" s="6">
        <v>6</v>
      </c>
      <c r="SS29" s="6">
        <v>3</v>
      </c>
      <c r="ST29" s="6">
        <v>4</v>
      </c>
      <c r="SU29" s="6">
        <v>6</v>
      </c>
      <c r="SV29" s="6">
        <v>3</v>
      </c>
      <c r="SW29" s="6">
        <v>9</v>
      </c>
      <c r="SX29" s="6">
        <v>1</v>
      </c>
      <c r="SY29" s="6">
        <v>7</v>
      </c>
      <c r="SZ29" s="6">
        <v>4</v>
      </c>
      <c r="TA29" s="6">
        <v>1</v>
      </c>
      <c r="TB29" s="6">
        <v>6</v>
      </c>
      <c r="TC29" s="6">
        <v>4</v>
      </c>
      <c r="TD29" s="6">
        <v>5</v>
      </c>
      <c r="TE29" s="6">
        <v>3</v>
      </c>
      <c r="TF29" s="6">
        <v>7</v>
      </c>
      <c r="TG29" s="6">
        <v>4</v>
      </c>
      <c r="TH29" s="6">
        <v>5</v>
      </c>
      <c r="TI29" s="6">
        <v>5</v>
      </c>
      <c r="TJ29" s="6">
        <v>5</v>
      </c>
      <c r="TK29" s="6">
        <v>4</v>
      </c>
      <c r="TL29" s="6">
        <v>5</v>
      </c>
      <c r="TM29" s="6">
        <v>4</v>
      </c>
      <c r="TN29" s="6">
        <v>6</v>
      </c>
      <c r="TO29" s="6">
        <v>3</v>
      </c>
      <c r="TP29" s="6">
        <v>10</v>
      </c>
      <c r="TQ29" s="6">
        <v>6</v>
      </c>
      <c r="TR29" s="6">
        <v>7</v>
      </c>
      <c r="TS29" s="6">
        <v>3</v>
      </c>
      <c r="TT29" s="6">
        <v>7</v>
      </c>
      <c r="TU29" s="6">
        <v>2</v>
      </c>
      <c r="TV29" s="6">
        <v>3</v>
      </c>
      <c r="TW29" s="6">
        <v>5</v>
      </c>
      <c r="TX29" s="6">
        <v>2</v>
      </c>
      <c r="TY29" s="6">
        <v>4</v>
      </c>
      <c r="TZ29" s="6">
        <v>5</v>
      </c>
      <c r="UA29" s="6">
        <v>4</v>
      </c>
      <c r="UB29" s="6">
        <v>1</v>
      </c>
      <c r="UC29" s="6">
        <v>2</v>
      </c>
      <c r="UD29" s="6">
        <v>1</v>
      </c>
      <c r="UE29" s="6">
        <v>2</v>
      </c>
      <c r="UF29" s="6">
        <v>4</v>
      </c>
      <c r="UG29" s="6">
        <v>3</v>
      </c>
      <c r="UH29" s="6">
        <v>1</v>
      </c>
      <c r="UI29" s="6">
        <v>4</v>
      </c>
      <c r="UJ29" s="6">
        <v>3</v>
      </c>
      <c r="UK29" s="6">
        <v>5</v>
      </c>
      <c r="UL29" s="6">
        <v>4</v>
      </c>
      <c r="UM29" s="6">
        <v>4</v>
      </c>
      <c r="UN29" s="6">
        <v>3</v>
      </c>
      <c r="UO29" s="6">
        <v>5</v>
      </c>
      <c r="UP29" s="6">
        <v>3</v>
      </c>
      <c r="UQ29" s="6">
        <v>2</v>
      </c>
      <c r="UR29" s="6">
        <v>1</v>
      </c>
      <c r="US29" s="6">
        <v>4</v>
      </c>
      <c r="UT29" s="6">
        <v>3</v>
      </c>
      <c r="UU29" s="6">
        <v>5</v>
      </c>
      <c r="UV29" s="6">
        <v>4</v>
      </c>
      <c r="UW29" s="6">
        <v>6</v>
      </c>
      <c r="UX29" s="6">
        <v>5</v>
      </c>
      <c r="UY29" s="6">
        <v>4</v>
      </c>
      <c r="UZ29" s="6">
        <v>7</v>
      </c>
      <c r="VA29" s="6">
        <v>5</v>
      </c>
      <c r="VB29" s="6">
        <v>1</v>
      </c>
      <c r="VC29" s="6">
        <v>2</v>
      </c>
      <c r="VD29" s="6">
        <v>6</v>
      </c>
      <c r="VE29" s="6">
        <v>9</v>
      </c>
      <c r="VF29" s="6">
        <v>3</v>
      </c>
      <c r="VG29" s="6">
        <v>2</v>
      </c>
      <c r="VH29" s="6">
        <v>3</v>
      </c>
      <c r="VI29" s="6">
        <v>2</v>
      </c>
      <c r="VJ29" s="6">
        <v>5</v>
      </c>
      <c r="VK29" s="6">
        <v>8</v>
      </c>
      <c r="VL29" s="6">
        <v>4</v>
      </c>
      <c r="VM29" s="6">
        <v>4</v>
      </c>
      <c r="VN29" s="6">
        <v>3</v>
      </c>
      <c r="VO29" s="6">
        <v>3</v>
      </c>
      <c r="VP29" s="6">
        <v>4</v>
      </c>
      <c r="VQ29" s="6">
        <v>4</v>
      </c>
      <c r="VR29" s="6">
        <v>4</v>
      </c>
      <c r="VT29" s="6">
        <v>1</v>
      </c>
      <c r="VU29" s="6">
        <v>6</v>
      </c>
      <c r="VV29" s="6">
        <v>2</v>
      </c>
      <c r="VW29" s="6">
        <v>4</v>
      </c>
      <c r="VX29" s="6">
        <v>2</v>
      </c>
      <c r="VY29" s="6">
        <v>5</v>
      </c>
      <c r="VZ29" s="6">
        <v>4</v>
      </c>
      <c r="WA29" s="6">
        <v>4</v>
      </c>
      <c r="WB29" s="6">
        <v>5</v>
      </c>
      <c r="WC29" s="6">
        <v>4</v>
      </c>
      <c r="WD29" s="6">
        <v>8</v>
      </c>
      <c r="WE29" s="6">
        <v>6</v>
      </c>
      <c r="WF29" s="6">
        <v>4</v>
      </c>
      <c r="WG29" s="6">
        <v>5</v>
      </c>
      <c r="WH29" s="6">
        <v>7</v>
      </c>
      <c r="WI29" s="6">
        <v>2</v>
      </c>
      <c r="WJ29" s="6">
        <v>8</v>
      </c>
      <c r="WK29" s="6">
        <v>3</v>
      </c>
      <c r="WL29" s="6">
        <v>4</v>
      </c>
      <c r="WM29" s="6">
        <v>6</v>
      </c>
      <c r="WN29" s="6">
        <v>5</v>
      </c>
      <c r="WO29" s="6">
        <v>6</v>
      </c>
      <c r="WP29" s="6">
        <v>3</v>
      </c>
      <c r="WQ29" s="6">
        <v>4</v>
      </c>
      <c r="WR29" s="6">
        <v>2</v>
      </c>
      <c r="WS29" s="6">
        <v>5</v>
      </c>
      <c r="WT29" s="6">
        <v>1</v>
      </c>
      <c r="WU29" s="6">
        <v>3</v>
      </c>
      <c r="WV29" s="6">
        <v>3</v>
      </c>
      <c r="WW29" s="6">
        <v>7</v>
      </c>
      <c r="WX29" s="6">
        <v>3</v>
      </c>
      <c r="WZ29" s="6">
        <v>3</v>
      </c>
      <c r="XA29" s="6">
        <v>5</v>
      </c>
      <c r="XB29" s="6">
        <v>9</v>
      </c>
      <c r="XC29" s="6">
        <v>10</v>
      </c>
      <c r="XD29" s="6">
        <v>7</v>
      </c>
      <c r="XE29" s="6">
        <v>6</v>
      </c>
      <c r="XF29" s="6">
        <v>3</v>
      </c>
      <c r="XG29" s="6">
        <v>1</v>
      </c>
      <c r="XH29" s="6">
        <v>2</v>
      </c>
      <c r="XI29" s="6">
        <v>7</v>
      </c>
      <c r="XJ29" s="6">
        <v>2</v>
      </c>
      <c r="XK29" s="6">
        <v>3</v>
      </c>
      <c r="XL29" s="6">
        <v>4</v>
      </c>
      <c r="XM29" s="6">
        <v>3</v>
      </c>
      <c r="XN29" s="6">
        <v>2</v>
      </c>
      <c r="XO29" s="6">
        <v>1</v>
      </c>
      <c r="XP29" s="6">
        <v>1</v>
      </c>
      <c r="XQ29" s="6">
        <v>3</v>
      </c>
      <c r="XR29" s="6">
        <v>2</v>
      </c>
      <c r="XS29" s="6">
        <v>2</v>
      </c>
      <c r="XU29" s="6">
        <v>3</v>
      </c>
      <c r="XW29" s="6">
        <v>10</v>
      </c>
      <c r="XX29" s="6">
        <v>7</v>
      </c>
      <c r="XY29" s="6">
        <v>3</v>
      </c>
      <c r="XZ29" s="6">
        <v>4</v>
      </c>
      <c r="YA29" s="6">
        <v>4</v>
      </c>
      <c r="YB29" s="6">
        <v>1</v>
      </c>
      <c r="YC29" s="6">
        <v>1</v>
      </c>
      <c r="YD29" s="6">
        <v>1</v>
      </c>
      <c r="YE29" s="6">
        <v>2</v>
      </c>
      <c r="YF29" s="6">
        <v>1</v>
      </c>
      <c r="YG29" s="6">
        <v>2</v>
      </c>
      <c r="YH29" s="6">
        <v>3</v>
      </c>
      <c r="YJ29" s="6">
        <v>1</v>
      </c>
      <c r="YK29" s="6">
        <v>1</v>
      </c>
      <c r="YL29" s="6">
        <v>1</v>
      </c>
      <c r="YM29" s="6">
        <v>4</v>
      </c>
      <c r="YN29" s="6">
        <v>4</v>
      </c>
      <c r="YO29" s="6">
        <v>4</v>
      </c>
      <c r="YP29" s="6">
        <v>4</v>
      </c>
      <c r="YQ29" s="6">
        <v>1</v>
      </c>
      <c r="YR29" s="6">
        <v>1</v>
      </c>
      <c r="YS29" s="6">
        <v>3</v>
      </c>
      <c r="YT29" s="6">
        <v>1</v>
      </c>
      <c r="YU29" s="6">
        <v>4</v>
      </c>
      <c r="YV29" s="6">
        <v>1</v>
      </c>
      <c r="YW29" s="6">
        <v>3</v>
      </c>
      <c r="YX29" s="6">
        <v>4</v>
      </c>
      <c r="YY29" s="6">
        <v>6</v>
      </c>
      <c r="YZ29" s="6">
        <v>2</v>
      </c>
      <c r="ZB29" s="6">
        <v>1</v>
      </c>
      <c r="ZC29" s="6">
        <v>4</v>
      </c>
      <c r="ZD29" s="6">
        <v>3</v>
      </c>
      <c r="ZE29" s="6">
        <v>1</v>
      </c>
      <c r="ZF29" s="6">
        <v>1</v>
      </c>
      <c r="ZG29" s="6">
        <v>1</v>
      </c>
      <c r="ZI29" s="6">
        <v>2</v>
      </c>
      <c r="ZJ29" s="6">
        <v>2</v>
      </c>
      <c r="ZK29" s="6">
        <v>3</v>
      </c>
      <c r="ZL29" s="6">
        <v>2</v>
      </c>
      <c r="ZM29" s="6">
        <v>4</v>
      </c>
      <c r="ZN29" s="6">
        <v>1</v>
      </c>
      <c r="ZO29" s="6">
        <v>1</v>
      </c>
      <c r="ZP29" s="6">
        <v>2</v>
      </c>
      <c r="ZQ29" s="6">
        <v>1</v>
      </c>
      <c r="ZR29" s="6">
        <v>1</v>
      </c>
      <c r="ZS29" s="6">
        <v>2</v>
      </c>
      <c r="ZT29" s="6">
        <v>1</v>
      </c>
      <c r="ZU29" s="6">
        <v>4</v>
      </c>
      <c r="ZV29" s="6">
        <v>4</v>
      </c>
      <c r="ZW29" s="6">
        <v>2</v>
      </c>
      <c r="ZX29" s="6">
        <v>3</v>
      </c>
      <c r="ZY29" s="6">
        <v>1</v>
      </c>
      <c r="AAA29" s="6">
        <v>2</v>
      </c>
      <c r="AAD29" s="6">
        <v>2</v>
      </c>
      <c r="AAF29" s="6">
        <v>2</v>
      </c>
      <c r="AAG29" s="6">
        <v>1</v>
      </c>
      <c r="AAH29" s="6">
        <v>1</v>
      </c>
      <c r="AAM29" s="6">
        <v>1</v>
      </c>
      <c r="AAN29" s="6">
        <v>1</v>
      </c>
      <c r="AAP29" s="6">
        <v>1</v>
      </c>
      <c r="AAQ29" s="6">
        <v>2</v>
      </c>
      <c r="AAR29" s="6">
        <v>2</v>
      </c>
      <c r="AAS29" s="6">
        <v>1</v>
      </c>
      <c r="AAT29" s="6">
        <v>2</v>
      </c>
      <c r="AAU29" s="6">
        <v>2</v>
      </c>
      <c r="AAV29" s="6">
        <v>1</v>
      </c>
      <c r="AAW29" s="6">
        <v>1</v>
      </c>
      <c r="AAX29" s="6">
        <v>2</v>
      </c>
      <c r="AAY29" s="6">
        <v>2</v>
      </c>
      <c r="AAZ29" s="6">
        <v>4</v>
      </c>
      <c r="ABB29" s="6">
        <v>1</v>
      </c>
      <c r="ABC29" s="6">
        <v>2</v>
      </c>
      <c r="ABH29" s="6">
        <v>1</v>
      </c>
      <c r="ABI29" s="6">
        <v>5</v>
      </c>
      <c r="ABK29" s="6">
        <v>1</v>
      </c>
      <c r="ABL29" s="6">
        <v>1</v>
      </c>
      <c r="ABM29" s="6">
        <v>1</v>
      </c>
      <c r="ABN29" s="6">
        <v>2</v>
      </c>
      <c r="ABO29" s="6">
        <v>1</v>
      </c>
      <c r="ABP29" s="6">
        <v>1</v>
      </c>
      <c r="ABQ29" s="6">
        <v>1</v>
      </c>
      <c r="ABX29" s="6">
        <v>3</v>
      </c>
      <c r="ABY29" s="6">
        <v>1</v>
      </c>
      <c r="ABZ29" s="6">
        <v>4</v>
      </c>
      <c r="ACC29" s="6">
        <v>2</v>
      </c>
      <c r="ACD29" s="6">
        <v>1</v>
      </c>
      <c r="ACG29" s="6">
        <v>1</v>
      </c>
      <c r="ACH29" s="6">
        <v>1</v>
      </c>
      <c r="ACI29" s="6">
        <v>1</v>
      </c>
      <c r="ACM29" s="6">
        <v>2</v>
      </c>
      <c r="ACO29" s="6">
        <v>2</v>
      </c>
      <c r="ACS29" s="6">
        <v>2</v>
      </c>
      <c r="ACT29" s="6">
        <v>1</v>
      </c>
      <c r="ACU29" s="6">
        <v>1</v>
      </c>
      <c r="ACV29" s="6">
        <v>1</v>
      </c>
      <c r="ACW29" s="6">
        <v>1</v>
      </c>
      <c r="ACY29" s="6">
        <v>1</v>
      </c>
      <c r="ACZ29" s="6">
        <v>1</v>
      </c>
      <c r="ADA29" s="6">
        <v>3</v>
      </c>
      <c r="ADD29" s="6">
        <v>2</v>
      </c>
      <c r="ADE29" s="6">
        <v>1</v>
      </c>
      <c r="ADF29" s="6">
        <v>1</v>
      </c>
      <c r="ADI29" s="6">
        <v>2</v>
      </c>
      <c r="ADJ29" s="6">
        <v>1</v>
      </c>
      <c r="ADM29" s="6">
        <v>3</v>
      </c>
      <c r="ADO29" s="6">
        <v>4</v>
      </c>
      <c r="ADP29" s="6">
        <v>4</v>
      </c>
      <c r="ADR29" s="6">
        <v>1</v>
      </c>
      <c r="ADT29" s="6">
        <v>3</v>
      </c>
      <c r="ADU29" s="6">
        <v>2</v>
      </c>
      <c r="ADV29" s="6">
        <v>1</v>
      </c>
      <c r="ADW29" s="6">
        <v>1</v>
      </c>
      <c r="ADX29" s="6">
        <v>3</v>
      </c>
      <c r="ADY29" s="6">
        <v>1</v>
      </c>
      <c r="AEB29" s="6">
        <v>4</v>
      </c>
      <c r="AEC29" s="6">
        <v>2</v>
      </c>
      <c r="AED29" s="6">
        <v>2</v>
      </c>
      <c r="AEE29" s="6">
        <v>2</v>
      </c>
      <c r="AEH29" s="6">
        <v>2</v>
      </c>
      <c r="AEI29" s="6">
        <v>2</v>
      </c>
      <c r="AEJ29" s="6">
        <v>1</v>
      </c>
      <c r="AEL29" s="6">
        <v>2</v>
      </c>
      <c r="AEM29" s="6">
        <v>3</v>
      </c>
      <c r="AEN29" s="6">
        <v>1</v>
      </c>
      <c r="AEO29" s="6">
        <v>5</v>
      </c>
      <c r="AEP29" s="6">
        <v>1</v>
      </c>
      <c r="AEQ29" s="6">
        <v>1</v>
      </c>
      <c r="AER29" s="6">
        <v>2</v>
      </c>
      <c r="AES29" s="6">
        <v>1</v>
      </c>
      <c r="AET29" s="6">
        <v>1</v>
      </c>
      <c r="AEW29" s="6">
        <v>1</v>
      </c>
      <c r="AEY29" s="6">
        <v>1</v>
      </c>
      <c r="AFD29" s="6">
        <v>1</v>
      </c>
      <c r="AFF29" s="6">
        <v>2</v>
      </c>
      <c r="AFG29" s="6">
        <v>3</v>
      </c>
      <c r="AFJ29" s="6">
        <v>1</v>
      </c>
      <c r="AFL29" s="6">
        <v>2</v>
      </c>
      <c r="AFO29" s="6">
        <v>2</v>
      </c>
      <c r="AFP29" s="6">
        <v>3</v>
      </c>
      <c r="AFQ29" s="6">
        <v>1</v>
      </c>
      <c r="AFS29" s="6">
        <v>1</v>
      </c>
      <c r="AFT29" s="6">
        <v>1</v>
      </c>
      <c r="AFW29" s="6">
        <v>1</v>
      </c>
      <c r="AFX29" s="6">
        <v>1</v>
      </c>
      <c r="AFZ29" s="6">
        <v>1</v>
      </c>
      <c r="AGA29" s="6">
        <v>1</v>
      </c>
      <c r="AGB29" s="6">
        <v>1</v>
      </c>
      <c r="AGE29" s="6">
        <v>1</v>
      </c>
      <c r="AGF29" s="6">
        <v>1</v>
      </c>
      <c r="AGH29" s="6">
        <v>1</v>
      </c>
      <c r="AGJ29" s="6">
        <v>1</v>
      </c>
      <c r="AGM29" s="6">
        <v>1</v>
      </c>
      <c r="AGR29" s="6">
        <v>1</v>
      </c>
      <c r="AGS29" s="6">
        <v>1</v>
      </c>
      <c r="AGW29" s="6">
        <v>1</v>
      </c>
      <c r="AGX29" s="6">
        <v>3</v>
      </c>
      <c r="AGY29" s="6">
        <v>2</v>
      </c>
      <c r="AHA29" s="6">
        <v>2</v>
      </c>
      <c r="AHB29" s="6">
        <v>2</v>
      </c>
      <c r="AHD29" s="6">
        <v>1</v>
      </c>
      <c r="AHE29" s="6">
        <v>2</v>
      </c>
      <c r="AHH29" s="6">
        <v>1</v>
      </c>
      <c r="AHI29" s="6">
        <v>2</v>
      </c>
      <c r="AHK29" s="6">
        <v>2</v>
      </c>
      <c r="AHL29" s="6">
        <v>2</v>
      </c>
      <c r="AHM29" s="6">
        <v>2</v>
      </c>
      <c r="AHN29" s="6">
        <v>2</v>
      </c>
      <c r="AHQ29" s="6">
        <v>2</v>
      </c>
      <c r="AHR29" s="6">
        <v>1</v>
      </c>
      <c r="AHS29" s="6">
        <v>3</v>
      </c>
      <c r="AHT29" s="6">
        <v>1</v>
      </c>
      <c r="AHU29" s="6">
        <v>3</v>
      </c>
      <c r="AHV29" s="6">
        <v>2</v>
      </c>
      <c r="AHW29" s="6">
        <v>1</v>
      </c>
      <c r="AHX29" s="6">
        <v>5</v>
      </c>
      <c r="AHY29" s="6">
        <v>6</v>
      </c>
      <c r="AHZ29" s="6">
        <v>2</v>
      </c>
      <c r="AIB29" s="6">
        <v>2</v>
      </c>
      <c r="AID29" s="6">
        <v>1</v>
      </c>
      <c r="AIH29" s="6">
        <v>1</v>
      </c>
      <c r="AII29" s="6">
        <v>1</v>
      </c>
      <c r="AIJ29" s="6">
        <v>5</v>
      </c>
      <c r="AIK29" s="6">
        <v>1</v>
      </c>
      <c r="AIN29" s="6">
        <v>1</v>
      </c>
      <c r="AIO29" s="6">
        <v>1</v>
      </c>
      <c r="AIQ29" s="6">
        <v>2</v>
      </c>
      <c r="AIV29" s="6">
        <v>1</v>
      </c>
      <c r="AIW29" s="6">
        <v>1</v>
      </c>
      <c r="AJB29" s="6">
        <v>3</v>
      </c>
      <c r="AJC29" s="6">
        <v>1</v>
      </c>
      <c r="AJD29" s="6">
        <v>1</v>
      </c>
      <c r="AJE29" s="6">
        <v>1</v>
      </c>
      <c r="AJF29" s="6">
        <v>2</v>
      </c>
      <c r="AJG29" s="6">
        <v>1</v>
      </c>
      <c r="AJH29" s="6">
        <v>2</v>
      </c>
      <c r="AJI29" s="6">
        <v>1</v>
      </c>
      <c r="AJK29" s="6">
        <v>1</v>
      </c>
      <c r="AJL29" s="6">
        <v>5</v>
      </c>
      <c r="AJM29" s="6">
        <v>5</v>
      </c>
      <c r="AJO29" s="6">
        <v>3</v>
      </c>
      <c r="AJP29" s="6">
        <v>1</v>
      </c>
      <c r="AJQ29" s="6">
        <v>1</v>
      </c>
      <c r="AJR29" s="6">
        <v>1</v>
      </c>
      <c r="AJS29" s="6">
        <v>3</v>
      </c>
      <c r="AJT29" s="6">
        <v>2</v>
      </c>
      <c r="AJU29" s="6">
        <v>1</v>
      </c>
      <c r="AJW29" s="6">
        <v>1</v>
      </c>
      <c r="AJY29" s="6">
        <v>3</v>
      </c>
      <c r="AJZ29" s="6">
        <v>2</v>
      </c>
      <c r="AKA29" s="6">
        <v>3</v>
      </c>
      <c r="AKB29" s="6">
        <v>1</v>
      </c>
      <c r="AKC29" s="6">
        <v>2</v>
      </c>
      <c r="AKE29" s="6">
        <v>2</v>
      </c>
      <c r="AKF29" s="6">
        <v>1</v>
      </c>
      <c r="AKG29" s="6">
        <v>2</v>
      </c>
      <c r="AKH29" s="6">
        <v>1</v>
      </c>
      <c r="AKI29" s="6">
        <v>1</v>
      </c>
      <c r="AKL29" s="6">
        <v>4</v>
      </c>
      <c r="AKP29" s="6">
        <v>1</v>
      </c>
      <c r="AKQ29" s="6">
        <v>1</v>
      </c>
      <c r="AKR29" s="6">
        <v>3</v>
      </c>
      <c r="AKS29" s="6">
        <v>1</v>
      </c>
      <c r="AKT29" s="6">
        <v>2</v>
      </c>
      <c r="AKV29" s="6">
        <v>3</v>
      </c>
      <c r="AKW29" s="6">
        <v>2</v>
      </c>
      <c r="AKX29" s="6">
        <v>2</v>
      </c>
      <c r="ALA29" s="6">
        <v>3</v>
      </c>
      <c r="ALB29" s="6">
        <v>2</v>
      </c>
      <c r="ALC29" s="6">
        <v>1</v>
      </c>
      <c r="ALD29" s="6">
        <v>1</v>
      </c>
      <c r="ALE29" s="6">
        <v>2</v>
      </c>
      <c r="ALI29" s="6">
        <v>1</v>
      </c>
      <c r="ALK29" s="6">
        <v>2</v>
      </c>
      <c r="ALL29" s="6">
        <v>1</v>
      </c>
      <c r="ALM29" s="6">
        <v>1</v>
      </c>
      <c r="ALS29" s="6">
        <v>2</v>
      </c>
      <c r="ALT29" s="6">
        <v>2</v>
      </c>
      <c r="ALU29" s="6">
        <v>3</v>
      </c>
      <c r="ALV29" s="6">
        <v>4</v>
      </c>
      <c r="ALX29" s="6">
        <v>1</v>
      </c>
      <c r="ALZ29" s="6">
        <v>2</v>
      </c>
      <c r="AMA29" s="6">
        <v>3</v>
      </c>
      <c r="AMB29" s="6">
        <v>6</v>
      </c>
      <c r="AMC29" s="6">
        <v>3</v>
      </c>
      <c r="AMI29" s="6">
        <v>4</v>
      </c>
      <c r="AMJ29" s="6">
        <v>4</v>
      </c>
      <c r="AMK29" s="6">
        <v>1</v>
      </c>
      <c r="AML29" s="6">
        <v>2</v>
      </c>
      <c r="AMM29" s="6">
        <v>1</v>
      </c>
      <c r="AMN29" s="6">
        <v>2</v>
      </c>
      <c r="AMO29" s="6">
        <v>1</v>
      </c>
      <c r="AMS29" s="6">
        <v>1</v>
      </c>
      <c r="AMT29" s="6">
        <v>3</v>
      </c>
      <c r="AMU29" s="6">
        <v>2</v>
      </c>
      <c r="AMV29" s="6">
        <v>1</v>
      </c>
      <c r="AMW29" s="6">
        <v>2</v>
      </c>
      <c r="AMX29" s="6">
        <v>2</v>
      </c>
      <c r="AMY29" s="6">
        <v>1</v>
      </c>
      <c r="AMZ29" s="6">
        <v>5</v>
      </c>
      <c r="ANA29" s="6">
        <v>3</v>
      </c>
      <c r="ANB29" s="6">
        <v>1</v>
      </c>
      <c r="ANC29" s="6">
        <v>4</v>
      </c>
      <c r="AND29" s="6">
        <v>2</v>
      </c>
      <c r="ANE29" s="6">
        <v>1</v>
      </c>
      <c r="ANF29" s="6">
        <v>1</v>
      </c>
      <c r="ANG29" s="6">
        <v>1</v>
      </c>
      <c r="ANH29" s="6">
        <v>2</v>
      </c>
      <c r="ANI29" s="6">
        <v>4</v>
      </c>
      <c r="ANJ29" s="6">
        <v>1</v>
      </c>
      <c r="ANK29" s="6">
        <v>1</v>
      </c>
      <c r="ANL29" s="6">
        <v>2</v>
      </c>
      <c r="ANM29" s="6">
        <v>3</v>
      </c>
      <c r="ANP29" s="6">
        <v>2</v>
      </c>
      <c r="ANQ29" s="6">
        <v>1</v>
      </c>
      <c r="ANR29" s="6">
        <v>1</v>
      </c>
      <c r="ANU29" s="6">
        <v>2</v>
      </c>
      <c r="ANX29" s="6">
        <v>6</v>
      </c>
      <c r="ANZ29" s="6">
        <v>1</v>
      </c>
      <c r="AOA29" s="6">
        <v>1</v>
      </c>
      <c r="AOC29" s="6">
        <v>1</v>
      </c>
      <c r="AOD29" s="6">
        <v>2</v>
      </c>
      <c r="AOE29" s="6">
        <v>4</v>
      </c>
      <c r="AOG29" s="6">
        <v>6</v>
      </c>
      <c r="AOH29" s="6">
        <v>3</v>
      </c>
      <c r="AOK29" s="6">
        <v>2</v>
      </c>
      <c r="AOL29" s="6">
        <v>2</v>
      </c>
      <c r="AOM29" s="6">
        <v>2</v>
      </c>
      <c r="AON29" s="6">
        <v>1</v>
      </c>
      <c r="AOP29" s="6">
        <v>1</v>
      </c>
      <c r="AOR29" s="6">
        <v>1</v>
      </c>
      <c r="AOS29" s="6">
        <v>1</v>
      </c>
      <c r="AOT29" s="6">
        <v>1</v>
      </c>
      <c r="AOW29" s="6">
        <v>4</v>
      </c>
      <c r="AOX29" s="6">
        <v>2</v>
      </c>
      <c r="AOY29" s="6">
        <v>2</v>
      </c>
      <c r="APA29" s="6">
        <v>1</v>
      </c>
      <c r="APC29" s="6">
        <v>2</v>
      </c>
      <c r="APE29" s="6">
        <v>3</v>
      </c>
      <c r="APJ29" s="6">
        <v>3</v>
      </c>
      <c r="APK29" s="6">
        <v>1</v>
      </c>
      <c r="APL29" s="6">
        <v>5</v>
      </c>
      <c r="APO29" s="6">
        <v>2</v>
      </c>
      <c r="APP29" s="6">
        <v>1</v>
      </c>
      <c r="APQ29" s="6">
        <v>1</v>
      </c>
      <c r="APR29" s="6">
        <v>4</v>
      </c>
      <c r="APT29" s="6">
        <v>2</v>
      </c>
      <c r="APU29" s="6">
        <v>1</v>
      </c>
      <c r="APW29" s="6">
        <v>2</v>
      </c>
      <c r="AQA29" s="6">
        <v>2</v>
      </c>
      <c r="AQB29" s="6">
        <v>1</v>
      </c>
      <c r="AQC29" s="6">
        <v>1</v>
      </c>
      <c r="AQD29" s="6">
        <v>1</v>
      </c>
      <c r="AQE29" s="6">
        <v>1</v>
      </c>
      <c r="AQF29" s="6">
        <v>2</v>
      </c>
      <c r="AQG29" s="6">
        <v>2</v>
      </c>
      <c r="AQH29" s="6">
        <v>1</v>
      </c>
      <c r="AQI29" s="6">
        <v>1</v>
      </c>
      <c r="AQJ29" s="6">
        <v>1</v>
      </c>
      <c r="AQK29" s="6">
        <v>4</v>
      </c>
      <c r="AQL29" s="6">
        <v>2</v>
      </c>
      <c r="AQN29" s="6">
        <v>1</v>
      </c>
      <c r="AQO29" s="6">
        <v>1</v>
      </c>
      <c r="AQQ29" s="6">
        <v>3</v>
      </c>
      <c r="AQR29" s="6">
        <v>2</v>
      </c>
      <c r="AQT29" s="6">
        <v>7</v>
      </c>
      <c r="AQU29" s="6">
        <v>1</v>
      </c>
      <c r="AQV29" s="6">
        <v>1</v>
      </c>
      <c r="AQY29" s="6">
        <v>1</v>
      </c>
      <c r="AQZ29" s="6">
        <v>2</v>
      </c>
      <c r="ARA29" s="6">
        <v>2</v>
      </c>
      <c r="ARB29" s="6">
        <v>1</v>
      </c>
      <c r="ARE29" s="6">
        <v>2</v>
      </c>
      <c r="ARG29" s="6">
        <v>2</v>
      </c>
      <c r="ARH29" s="6">
        <v>2</v>
      </c>
      <c r="ARI29" s="6">
        <v>3</v>
      </c>
      <c r="ARJ29" s="6">
        <v>1</v>
      </c>
      <c r="ARK29" s="6">
        <v>2</v>
      </c>
      <c r="ARM29" s="6">
        <v>1</v>
      </c>
      <c r="ARN29" s="6">
        <v>2</v>
      </c>
      <c r="ARO29" s="6">
        <v>4</v>
      </c>
      <c r="ARQ29" s="6">
        <v>1</v>
      </c>
      <c r="ART29" s="6">
        <v>2</v>
      </c>
      <c r="ARU29" s="6">
        <v>3</v>
      </c>
      <c r="ARY29" s="6">
        <v>1</v>
      </c>
      <c r="ARZ29" s="6">
        <v>1</v>
      </c>
      <c r="ASC29" s="6">
        <v>1</v>
      </c>
      <c r="ASE29" s="6">
        <v>2</v>
      </c>
      <c r="ASF29" s="6">
        <v>1</v>
      </c>
      <c r="ASG29" s="6">
        <v>2</v>
      </c>
      <c r="ASI29" s="6">
        <v>2</v>
      </c>
      <c r="ASK29" s="6">
        <v>1</v>
      </c>
      <c r="ASN29" s="6">
        <v>2</v>
      </c>
      <c r="ASO29" s="6">
        <v>2</v>
      </c>
      <c r="ASP29" s="6">
        <v>1</v>
      </c>
      <c r="ASQ29" s="6">
        <v>1</v>
      </c>
      <c r="ASR29" s="6">
        <v>1</v>
      </c>
      <c r="ASS29" s="6">
        <v>1</v>
      </c>
      <c r="ASU29" s="6">
        <v>1</v>
      </c>
      <c r="ASV29" s="6">
        <v>1</v>
      </c>
      <c r="ASX29" s="6">
        <v>1</v>
      </c>
      <c r="ASY29" s="6">
        <v>1</v>
      </c>
      <c r="ATA29" s="6">
        <v>2</v>
      </c>
      <c r="ATC29" s="6">
        <v>2</v>
      </c>
      <c r="ATD29" s="6">
        <v>1</v>
      </c>
      <c r="ATF29" s="6">
        <v>1</v>
      </c>
      <c r="ATG29" s="6">
        <v>1</v>
      </c>
      <c r="ATH29" s="6">
        <v>4</v>
      </c>
      <c r="ATJ29" s="6">
        <v>1</v>
      </c>
      <c r="ATK29" s="6">
        <v>2</v>
      </c>
      <c r="ATM29" s="6">
        <v>1</v>
      </c>
      <c r="ATN29" s="6">
        <v>4</v>
      </c>
      <c r="ATP29" s="6">
        <v>1</v>
      </c>
      <c r="ATQ29" s="6">
        <v>3</v>
      </c>
      <c r="ATR29" s="6">
        <v>4</v>
      </c>
      <c r="ATS29" s="6">
        <v>1</v>
      </c>
      <c r="ATT29" s="6">
        <v>4</v>
      </c>
      <c r="ATV29" s="6">
        <v>1</v>
      </c>
      <c r="ATZ29" s="6">
        <v>3</v>
      </c>
      <c r="AUA29" s="6">
        <v>1</v>
      </c>
      <c r="AUC29" s="6">
        <v>1</v>
      </c>
      <c r="AUD29" s="6">
        <v>1</v>
      </c>
      <c r="AUG29" s="6">
        <v>2</v>
      </c>
      <c r="AUH29" s="6">
        <v>4</v>
      </c>
      <c r="AUI29" s="6">
        <v>3</v>
      </c>
      <c r="AUJ29" s="6">
        <v>1</v>
      </c>
      <c r="AUK29" s="6">
        <v>2</v>
      </c>
      <c r="AUL29" s="6">
        <v>1</v>
      </c>
      <c r="AUM29" s="6">
        <v>1</v>
      </c>
      <c r="AUS29" s="6">
        <v>5</v>
      </c>
      <c r="AUT29" s="6">
        <v>1</v>
      </c>
      <c r="AUV29" s="6">
        <v>1</v>
      </c>
      <c r="AUY29" s="6">
        <v>2</v>
      </c>
      <c r="AUZ29" s="6">
        <v>1</v>
      </c>
      <c r="AVE29" s="6">
        <v>1</v>
      </c>
      <c r="AVG29" s="6">
        <v>1</v>
      </c>
      <c r="AVH29" s="6">
        <v>1</v>
      </c>
      <c r="AVJ29" s="6">
        <v>1</v>
      </c>
      <c r="AVL29" s="6">
        <v>1</v>
      </c>
      <c r="AVN29" s="6">
        <v>2</v>
      </c>
      <c r="AVO29" s="6">
        <v>1</v>
      </c>
      <c r="AVQ29" s="6">
        <v>1</v>
      </c>
      <c r="AVS29" s="6">
        <v>1</v>
      </c>
      <c r="AVU29" s="6">
        <v>2</v>
      </c>
      <c r="AVV29" s="6">
        <v>1</v>
      </c>
      <c r="AVX29" s="6">
        <v>1</v>
      </c>
      <c r="AVZ29" s="6">
        <v>1</v>
      </c>
      <c r="AWA29" s="6">
        <v>1</v>
      </c>
      <c r="AWE29" s="6">
        <v>1</v>
      </c>
      <c r="AWI29" s="6">
        <v>1</v>
      </c>
      <c r="AWJ29" s="6">
        <v>1</v>
      </c>
      <c r="AWK29" s="6">
        <v>1</v>
      </c>
      <c r="AWO29" s="6">
        <v>4</v>
      </c>
      <c r="AWP29" s="6">
        <v>3</v>
      </c>
      <c r="AWQ29" s="6">
        <v>2</v>
      </c>
      <c r="AWR29" s="6">
        <v>2</v>
      </c>
      <c r="AWS29" s="6">
        <v>1</v>
      </c>
      <c r="AWY29" s="6">
        <v>1</v>
      </c>
      <c r="AXB29" s="6">
        <v>1</v>
      </c>
      <c r="AXC29" s="6">
        <v>1</v>
      </c>
      <c r="AXH29" s="6">
        <v>1</v>
      </c>
      <c r="AXI29" s="6">
        <v>1</v>
      </c>
      <c r="AXJ29" s="6">
        <v>1</v>
      </c>
      <c r="AXN29" s="6">
        <v>1</v>
      </c>
      <c r="AXO29" s="6">
        <v>1</v>
      </c>
      <c r="AXP29" s="6">
        <v>1</v>
      </c>
      <c r="AXQ29" s="6">
        <v>1</v>
      </c>
      <c r="AXR29" s="6">
        <v>1</v>
      </c>
      <c r="AXS29" s="6">
        <v>1</v>
      </c>
      <c r="AXT29" s="6">
        <v>1</v>
      </c>
      <c r="AXU29" s="6">
        <v>2</v>
      </c>
      <c r="AXV29" s="6">
        <v>1</v>
      </c>
      <c r="AXW29" s="6">
        <v>1</v>
      </c>
      <c r="AXX29" s="6">
        <v>2</v>
      </c>
      <c r="AXY29" s="6">
        <v>1</v>
      </c>
      <c r="AXZ29" s="6">
        <v>1</v>
      </c>
      <c r="AYA29" s="6">
        <v>1</v>
      </c>
      <c r="AYB29" s="6">
        <v>1</v>
      </c>
      <c r="AYD29" s="6">
        <v>2</v>
      </c>
      <c r="AYE29" s="6">
        <v>1</v>
      </c>
      <c r="AYF29" s="6">
        <v>5</v>
      </c>
      <c r="AYG29" s="6">
        <v>1</v>
      </c>
      <c r="AYN29" s="6">
        <v>1</v>
      </c>
      <c r="AYQ29" s="6">
        <v>2</v>
      </c>
      <c r="AYR29" s="6">
        <v>2</v>
      </c>
      <c r="AYV29" s="6">
        <v>5</v>
      </c>
      <c r="AYZ29" s="6">
        <v>1</v>
      </c>
      <c r="AZA29" s="6">
        <v>2</v>
      </c>
      <c r="AZB29" s="6">
        <v>1</v>
      </c>
      <c r="AZC29" s="6">
        <v>1</v>
      </c>
      <c r="AZD29" s="6">
        <v>1</v>
      </c>
      <c r="AZE29" s="6">
        <v>1</v>
      </c>
      <c r="AZF29" s="6">
        <v>1</v>
      </c>
      <c r="AZI29" s="6">
        <v>2</v>
      </c>
      <c r="AZL29" s="6">
        <v>1</v>
      </c>
      <c r="AZM29" s="6">
        <v>1</v>
      </c>
      <c r="AZQ29" s="6">
        <v>1</v>
      </c>
      <c r="AZU29" s="6">
        <v>1</v>
      </c>
      <c r="AZV29" s="6">
        <v>1</v>
      </c>
      <c r="BAD29" s="6">
        <v>1</v>
      </c>
      <c r="BAF29" s="6">
        <v>1</v>
      </c>
      <c r="BAH29" s="6">
        <v>2</v>
      </c>
      <c r="BAI29" s="6">
        <v>1</v>
      </c>
      <c r="BAL29" s="6">
        <v>1</v>
      </c>
      <c r="BAM29" s="6">
        <v>1</v>
      </c>
      <c r="BAS29" s="6">
        <v>3</v>
      </c>
      <c r="BAV29" s="6">
        <v>1</v>
      </c>
      <c r="BBM29" s="6">
        <v>1</v>
      </c>
      <c r="BBP29" s="6">
        <v>1</v>
      </c>
      <c r="BBT29" s="6">
        <v>3</v>
      </c>
      <c r="BBU29" s="6">
        <v>2</v>
      </c>
      <c r="BBZ29" s="6">
        <v>1</v>
      </c>
      <c r="BCA29" s="6">
        <v>1</v>
      </c>
      <c r="BCD29" s="6">
        <v>2</v>
      </c>
      <c r="BCE29" s="6">
        <v>1</v>
      </c>
      <c r="BCO29" s="6">
        <v>1</v>
      </c>
      <c r="BCR29" s="6">
        <v>1</v>
      </c>
      <c r="BCS29" s="6">
        <v>2</v>
      </c>
      <c r="BCW29" s="6">
        <v>1</v>
      </c>
      <c r="BCX29" s="6">
        <v>1</v>
      </c>
      <c r="BDA29" s="6">
        <v>2</v>
      </c>
      <c r="BDF29" s="6">
        <v>1</v>
      </c>
      <c r="BDG29" s="6">
        <v>1</v>
      </c>
      <c r="BDJ29" s="6">
        <v>1</v>
      </c>
      <c r="BDM29" s="6">
        <v>1</v>
      </c>
      <c r="BDO29" s="6">
        <v>1</v>
      </c>
      <c r="BDR29" s="6">
        <v>1</v>
      </c>
      <c r="BDZ29" s="6">
        <v>2</v>
      </c>
      <c r="BEA29" s="6">
        <v>1</v>
      </c>
      <c r="BEB29" s="6">
        <v>1</v>
      </c>
      <c r="BEC29" s="6">
        <v>1</v>
      </c>
      <c r="BEM29" s="6">
        <v>1</v>
      </c>
      <c r="BET29" s="6">
        <v>1</v>
      </c>
      <c r="BFD29" s="6">
        <v>1</v>
      </c>
    </row>
    <row r="30" spans="1:1513" s="6" customFormat="1" x14ac:dyDescent="0.2">
      <c r="A30" s="1" t="s">
        <v>21</v>
      </c>
      <c r="F30" s="6">
        <v>2</v>
      </c>
      <c r="P30" s="6">
        <v>1</v>
      </c>
      <c r="S30" s="6">
        <v>1</v>
      </c>
      <c r="T30" s="6">
        <v>1</v>
      </c>
      <c r="V30" s="6">
        <v>1</v>
      </c>
      <c r="AS30" s="6">
        <v>0</v>
      </c>
      <c r="AW30" s="27"/>
      <c r="BC30" s="6">
        <v>1</v>
      </c>
      <c r="BN30" s="6">
        <v>1</v>
      </c>
      <c r="BR30" s="6">
        <v>1</v>
      </c>
      <c r="BZ30" s="6">
        <v>1</v>
      </c>
      <c r="CY30" s="6">
        <v>1</v>
      </c>
      <c r="DD30" s="6">
        <v>1</v>
      </c>
      <c r="DE30" s="6">
        <v>1</v>
      </c>
      <c r="EA30" s="6">
        <v>1</v>
      </c>
      <c r="EB30" s="6">
        <v>1</v>
      </c>
      <c r="EI30" s="6">
        <v>1</v>
      </c>
      <c r="EY30" s="6">
        <v>2</v>
      </c>
      <c r="FB30" s="6">
        <v>2</v>
      </c>
      <c r="FH30" s="6">
        <v>1</v>
      </c>
      <c r="FI30" s="6">
        <v>2</v>
      </c>
      <c r="FO30" s="6">
        <v>1</v>
      </c>
      <c r="FR30" s="6">
        <v>1</v>
      </c>
      <c r="FX30" s="6">
        <v>1</v>
      </c>
      <c r="FZ30" s="6">
        <v>2</v>
      </c>
      <c r="GF30" s="6">
        <v>1</v>
      </c>
      <c r="HM30" s="6">
        <v>1</v>
      </c>
      <c r="HS30" s="6">
        <v>1</v>
      </c>
      <c r="JB30" s="6">
        <v>1</v>
      </c>
      <c r="JM30" s="6">
        <v>8</v>
      </c>
      <c r="JN30" s="6">
        <v>7</v>
      </c>
      <c r="JZ30" s="6">
        <v>1</v>
      </c>
      <c r="KG30" s="6">
        <v>1</v>
      </c>
      <c r="KI30" s="6">
        <v>1</v>
      </c>
      <c r="KO30" s="6">
        <v>1</v>
      </c>
      <c r="KQ30" s="6">
        <v>2</v>
      </c>
      <c r="KT30" s="6">
        <v>1</v>
      </c>
      <c r="KX30" s="6">
        <v>2</v>
      </c>
      <c r="LI30" s="6">
        <v>1</v>
      </c>
      <c r="LK30" s="6">
        <v>1</v>
      </c>
      <c r="LW30" s="6">
        <v>1</v>
      </c>
      <c r="MJ30" s="6">
        <v>1</v>
      </c>
      <c r="MQ30" s="6">
        <v>1</v>
      </c>
      <c r="NI30" s="6">
        <v>1</v>
      </c>
      <c r="NN30" s="6">
        <v>1</v>
      </c>
      <c r="NY30" s="6">
        <v>1</v>
      </c>
      <c r="OH30" s="6">
        <v>1</v>
      </c>
      <c r="OR30" s="6">
        <v>1</v>
      </c>
      <c r="PE30" s="6">
        <v>1</v>
      </c>
      <c r="PI30" s="6">
        <v>1</v>
      </c>
      <c r="PP30" s="6">
        <v>2</v>
      </c>
      <c r="PS30" s="6">
        <v>1</v>
      </c>
      <c r="QH30" s="6">
        <v>1</v>
      </c>
      <c r="QJ30" s="6">
        <v>1</v>
      </c>
      <c r="QK30" s="6">
        <v>1</v>
      </c>
      <c r="RB30" s="6">
        <v>1</v>
      </c>
      <c r="RL30" s="6">
        <v>1</v>
      </c>
      <c r="TN30" s="6">
        <v>1</v>
      </c>
      <c r="TQ30" s="6">
        <v>1</v>
      </c>
      <c r="TR30" s="6">
        <v>2</v>
      </c>
      <c r="UO30" s="6">
        <v>1</v>
      </c>
      <c r="UT30" s="6">
        <v>1</v>
      </c>
      <c r="UW30" s="6">
        <v>1</v>
      </c>
      <c r="UX30" s="6">
        <v>1</v>
      </c>
      <c r="UY30" s="6">
        <v>1</v>
      </c>
      <c r="UZ30" s="6">
        <v>1</v>
      </c>
      <c r="VB30" s="6">
        <v>1</v>
      </c>
      <c r="VC30" s="6">
        <v>1</v>
      </c>
      <c r="VE30" s="6">
        <v>1</v>
      </c>
      <c r="VG30" s="6">
        <v>1</v>
      </c>
      <c r="VJ30" s="6">
        <v>3</v>
      </c>
      <c r="VN30" s="6">
        <v>1</v>
      </c>
      <c r="VO30" s="6">
        <v>1</v>
      </c>
      <c r="VP30" s="6">
        <v>1</v>
      </c>
      <c r="VT30" s="6">
        <v>1</v>
      </c>
      <c r="VU30" s="6">
        <v>2</v>
      </c>
      <c r="VW30" s="6">
        <v>2</v>
      </c>
      <c r="WG30" s="6">
        <v>1</v>
      </c>
      <c r="WR30" s="6">
        <v>1</v>
      </c>
      <c r="XC30" s="6">
        <v>1</v>
      </c>
      <c r="XG30" s="6">
        <v>1</v>
      </c>
      <c r="XI30" s="6">
        <v>1</v>
      </c>
      <c r="XS30" s="6">
        <v>1</v>
      </c>
      <c r="ZB30" s="6">
        <v>1</v>
      </c>
      <c r="ZE30" s="6">
        <v>1</v>
      </c>
      <c r="AAV30" s="6">
        <v>1</v>
      </c>
      <c r="ABA30" s="6">
        <v>1</v>
      </c>
      <c r="ABF30" s="6">
        <v>1</v>
      </c>
      <c r="ABV30" s="6">
        <v>1</v>
      </c>
      <c r="ABW30" s="6">
        <v>1</v>
      </c>
      <c r="ADI30" s="6">
        <v>3</v>
      </c>
      <c r="ADL30" s="6">
        <v>1</v>
      </c>
      <c r="ADV30" s="6">
        <v>1</v>
      </c>
      <c r="AEF30" s="6">
        <v>1</v>
      </c>
      <c r="AEO30" s="6">
        <v>2</v>
      </c>
      <c r="AEP30" s="6">
        <v>1</v>
      </c>
      <c r="AFG30" s="6">
        <v>2</v>
      </c>
      <c r="AFI30" s="6">
        <v>1</v>
      </c>
      <c r="AFJ30" s="6">
        <v>4</v>
      </c>
      <c r="AFQ30" s="6">
        <v>1</v>
      </c>
      <c r="AFR30" s="6">
        <v>1</v>
      </c>
      <c r="AFS30" s="6">
        <v>1</v>
      </c>
      <c r="AFY30" s="6">
        <v>1</v>
      </c>
      <c r="AGE30" s="6">
        <v>1</v>
      </c>
      <c r="AGJ30" s="6">
        <v>1</v>
      </c>
      <c r="AGS30" s="6">
        <v>1</v>
      </c>
      <c r="AGW30" s="6">
        <v>2</v>
      </c>
      <c r="AHF30" s="6">
        <v>3</v>
      </c>
      <c r="AHS30" s="6">
        <v>2</v>
      </c>
      <c r="AIV30" s="6">
        <v>2</v>
      </c>
      <c r="AJJ30" s="6">
        <v>1</v>
      </c>
      <c r="AJL30" s="6">
        <v>1</v>
      </c>
      <c r="AJP30" s="6">
        <v>1</v>
      </c>
      <c r="AJS30" s="6">
        <v>1</v>
      </c>
      <c r="AKI30" s="6">
        <v>1</v>
      </c>
      <c r="AKQ30" s="6">
        <v>2</v>
      </c>
      <c r="AKZ30" s="6">
        <v>1</v>
      </c>
      <c r="ALC30" s="6">
        <v>1</v>
      </c>
      <c r="ALG30" s="6">
        <v>1</v>
      </c>
      <c r="ALX30" s="6">
        <v>1</v>
      </c>
      <c r="AMA30" s="6">
        <v>2</v>
      </c>
      <c r="AMK30" s="6">
        <v>1</v>
      </c>
      <c r="AMM30" s="6">
        <v>1</v>
      </c>
      <c r="ANA30" s="6">
        <v>1</v>
      </c>
      <c r="ANR30" s="6">
        <v>2</v>
      </c>
      <c r="AOD30" s="6">
        <v>2</v>
      </c>
      <c r="AOZ30" s="6">
        <v>1</v>
      </c>
      <c r="APK30" s="6">
        <v>1</v>
      </c>
      <c r="APL30" s="6">
        <v>1</v>
      </c>
      <c r="AQP30" s="6">
        <v>2</v>
      </c>
      <c r="AQV30" s="6">
        <v>1</v>
      </c>
      <c r="ASG30" s="6">
        <v>1</v>
      </c>
      <c r="ASL30" s="6">
        <v>1</v>
      </c>
      <c r="ASN30" s="6">
        <v>1</v>
      </c>
      <c r="ATF30" s="6">
        <v>1</v>
      </c>
      <c r="ATG30" s="6">
        <v>1</v>
      </c>
      <c r="ATH30" s="6">
        <v>1</v>
      </c>
      <c r="ATR30" s="6">
        <v>3</v>
      </c>
      <c r="ATW30" s="6">
        <v>1</v>
      </c>
      <c r="AUG30" s="6">
        <v>2</v>
      </c>
      <c r="AUQ30" s="6">
        <v>1</v>
      </c>
      <c r="AUS30" s="6">
        <v>1</v>
      </c>
      <c r="AUW30" s="6">
        <v>3</v>
      </c>
      <c r="AUY30" s="6">
        <v>2</v>
      </c>
      <c r="AVE30" s="6">
        <v>1</v>
      </c>
      <c r="AVF30" s="6">
        <v>2</v>
      </c>
      <c r="AVJ30" s="6">
        <v>1</v>
      </c>
      <c r="AVK30" s="6">
        <v>2</v>
      </c>
      <c r="AVM30" s="6">
        <v>1</v>
      </c>
      <c r="AVR30" s="6">
        <v>1</v>
      </c>
      <c r="AVU30" s="6">
        <v>1</v>
      </c>
      <c r="AWB30" s="6">
        <v>1</v>
      </c>
      <c r="AWR30" s="6">
        <v>1</v>
      </c>
      <c r="AWT30" s="6">
        <v>1</v>
      </c>
      <c r="AWV30" s="6">
        <v>1</v>
      </c>
      <c r="AWY30" s="6">
        <v>1</v>
      </c>
      <c r="AXB30" s="6">
        <v>1</v>
      </c>
      <c r="AXC30" s="6">
        <v>1</v>
      </c>
      <c r="AXD30" s="6">
        <v>3</v>
      </c>
      <c r="AXF30" s="6">
        <v>1</v>
      </c>
      <c r="AXH30" s="6">
        <v>1</v>
      </c>
      <c r="AXO30" s="6">
        <v>1</v>
      </c>
      <c r="AXQ30" s="6">
        <v>1</v>
      </c>
      <c r="AYO30" s="6">
        <v>1</v>
      </c>
      <c r="AZD30" s="6">
        <v>1</v>
      </c>
      <c r="AZR30" s="6">
        <v>1</v>
      </c>
      <c r="BAE30" s="6">
        <v>1</v>
      </c>
      <c r="BBL30" s="6">
        <v>2</v>
      </c>
      <c r="BCA30" s="6">
        <v>1</v>
      </c>
      <c r="BCZ30" s="6">
        <v>2</v>
      </c>
      <c r="BDD30" s="6">
        <v>1</v>
      </c>
      <c r="BEO30" s="6">
        <v>1</v>
      </c>
      <c r="BFD30" s="6">
        <v>1</v>
      </c>
    </row>
    <row r="31" spans="1:1513" s="6" customFormat="1" x14ac:dyDescent="0.2">
      <c r="A31" s="1" t="s">
        <v>27</v>
      </c>
      <c r="B31" s="6">
        <v>3</v>
      </c>
      <c r="C31" s="6">
        <v>3</v>
      </c>
      <c r="D31" s="6">
        <v>1</v>
      </c>
      <c r="E31" s="6">
        <v>5</v>
      </c>
      <c r="F31" s="6">
        <v>1</v>
      </c>
      <c r="G31" s="6">
        <v>1</v>
      </c>
      <c r="H31" s="6">
        <v>1</v>
      </c>
      <c r="I31" s="6">
        <v>2</v>
      </c>
      <c r="J31" s="6">
        <v>1</v>
      </c>
      <c r="K31" s="6">
        <v>3</v>
      </c>
      <c r="L31" s="6">
        <v>1</v>
      </c>
      <c r="N31" s="6">
        <v>3</v>
      </c>
      <c r="O31" s="6">
        <v>1</v>
      </c>
      <c r="P31" s="6">
        <v>3</v>
      </c>
      <c r="Q31" s="6">
        <v>3</v>
      </c>
      <c r="R31" s="6">
        <v>2</v>
      </c>
      <c r="S31" s="6">
        <v>3</v>
      </c>
      <c r="T31" s="6">
        <v>4</v>
      </c>
      <c r="U31" s="6">
        <v>1</v>
      </c>
      <c r="W31" s="6">
        <v>1</v>
      </c>
      <c r="X31" s="6">
        <v>1</v>
      </c>
      <c r="AB31" s="6">
        <v>1</v>
      </c>
      <c r="AC31" s="6">
        <v>2</v>
      </c>
      <c r="AE31" s="6">
        <v>1</v>
      </c>
      <c r="AJ31" s="6">
        <v>1</v>
      </c>
      <c r="AL31" s="6">
        <v>1</v>
      </c>
      <c r="AM31" s="6">
        <v>2</v>
      </c>
      <c r="AO31" s="6">
        <v>4</v>
      </c>
      <c r="AP31" s="6">
        <v>3</v>
      </c>
      <c r="AQ31" s="6">
        <v>1</v>
      </c>
      <c r="AR31" s="6">
        <v>2</v>
      </c>
      <c r="AS31" s="6">
        <v>3</v>
      </c>
      <c r="AT31" s="6">
        <v>3</v>
      </c>
      <c r="AV31" s="6">
        <v>1</v>
      </c>
      <c r="AW31" s="26">
        <v>2</v>
      </c>
      <c r="AX31" s="26">
        <v>1</v>
      </c>
      <c r="AY31" s="26">
        <v>2</v>
      </c>
      <c r="BA31" s="6">
        <v>1</v>
      </c>
      <c r="BE31" s="6">
        <v>1</v>
      </c>
      <c r="BF31" s="6">
        <v>1</v>
      </c>
      <c r="BG31" s="6">
        <v>2</v>
      </c>
      <c r="BI31" s="6">
        <v>2</v>
      </c>
      <c r="BJ31" s="6">
        <v>2</v>
      </c>
      <c r="BK31" s="6">
        <v>2</v>
      </c>
      <c r="BM31" s="6">
        <v>2</v>
      </c>
      <c r="BN31" s="6">
        <v>2</v>
      </c>
      <c r="BO31" s="6">
        <v>1</v>
      </c>
      <c r="BQ31" s="6">
        <v>2</v>
      </c>
      <c r="BR31" s="6">
        <v>2</v>
      </c>
      <c r="BS31" s="6">
        <v>1</v>
      </c>
      <c r="BT31" s="6">
        <v>1</v>
      </c>
      <c r="BU31" s="6">
        <v>2</v>
      </c>
      <c r="BW31" s="6">
        <v>1</v>
      </c>
      <c r="BY31" s="6">
        <v>2</v>
      </c>
      <c r="CA31" s="6">
        <v>2</v>
      </c>
      <c r="CB31" s="6">
        <v>1</v>
      </c>
      <c r="CC31" s="6">
        <v>2</v>
      </c>
      <c r="CF31" s="6">
        <v>2</v>
      </c>
      <c r="CG31" s="6">
        <v>1</v>
      </c>
      <c r="CN31" s="6">
        <v>2</v>
      </c>
      <c r="CO31" s="6">
        <v>3</v>
      </c>
      <c r="CP31" s="6">
        <v>2</v>
      </c>
      <c r="CS31" s="6">
        <v>2</v>
      </c>
      <c r="CT31" s="6">
        <v>6</v>
      </c>
      <c r="CU31" s="6">
        <v>4</v>
      </c>
      <c r="CV31" s="6">
        <v>1</v>
      </c>
      <c r="CW31" s="6">
        <v>5</v>
      </c>
      <c r="CX31" s="6">
        <v>2</v>
      </c>
      <c r="CY31" s="6">
        <v>2</v>
      </c>
      <c r="CZ31" s="6">
        <v>3</v>
      </c>
      <c r="DA31" s="6">
        <v>1</v>
      </c>
      <c r="DC31" s="6">
        <v>3</v>
      </c>
      <c r="DD31" s="6">
        <v>2</v>
      </c>
      <c r="DE31" s="6">
        <v>2</v>
      </c>
      <c r="DF31" s="6">
        <v>2</v>
      </c>
      <c r="DG31" s="6">
        <v>1</v>
      </c>
      <c r="DH31" s="6">
        <v>6</v>
      </c>
      <c r="DI31" s="6">
        <v>2</v>
      </c>
      <c r="DJ31" s="6">
        <v>4</v>
      </c>
      <c r="DK31" s="6">
        <v>4</v>
      </c>
      <c r="DL31" s="6">
        <v>1</v>
      </c>
      <c r="DO31" s="6">
        <v>1</v>
      </c>
      <c r="DP31" s="6">
        <v>5</v>
      </c>
      <c r="DQ31" s="6">
        <v>2</v>
      </c>
      <c r="DR31" s="6">
        <v>1</v>
      </c>
      <c r="DT31" s="6">
        <v>1</v>
      </c>
      <c r="DV31" s="6">
        <v>1</v>
      </c>
      <c r="DX31" s="6">
        <v>1</v>
      </c>
      <c r="DY31" s="6">
        <v>1</v>
      </c>
      <c r="EA31" s="6">
        <v>1</v>
      </c>
      <c r="EB31" s="6">
        <v>1</v>
      </c>
      <c r="EC31" s="6">
        <v>2</v>
      </c>
      <c r="EF31" s="6">
        <v>1</v>
      </c>
      <c r="EI31" s="6">
        <v>2</v>
      </c>
      <c r="EJ31" s="6">
        <v>1</v>
      </c>
      <c r="EK31" s="6">
        <v>2</v>
      </c>
      <c r="EM31" s="6">
        <v>2</v>
      </c>
      <c r="EN31" s="6">
        <v>2</v>
      </c>
      <c r="EP31" s="6">
        <v>1</v>
      </c>
      <c r="EQ31" s="6">
        <v>2</v>
      </c>
      <c r="ES31" s="6">
        <v>1</v>
      </c>
      <c r="EU31" s="6">
        <v>1</v>
      </c>
      <c r="EV31" s="6">
        <v>1</v>
      </c>
      <c r="EX31" s="6">
        <v>3</v>
      </c>
      <c r="EY31" s="6">
        <v>3</v>
      </c>
      <c r="FB31" s="6">
        <v>2</v>
      </c>
      <c r="FC31" s="6">
        <v>4</v>
      </c>
      <c r="FD31" s="6">
        <v>2</v>
      </c>
      <c r="FE31" s="6">
        <v>1</v>
      </c>
      <c r="FF31" s="6">
        <v>1</v>
      </c>
      <c r="FG31" s="6">
        <v>1</v>
      </c>
      <c r="FH31" s="6">
        <v>1</v>
      </c>
      <c r="FI31" s="6">
        <v>3</v>
      </c>
      <c r="FJ31" s="6">
        <v>3</v>
      </c>
      <c r="FK31" s="6">
        <v>5</v>
      </c>
      <c r="FL31" s="6">
        <v>2</v>
      </c>
      <c r="FM31" s="6">
        <v>2</v>
      </c>
      <c r="FN31" s="6">
        <v>1</v>
      </c>
      <c r="FO31" s="6">
        <v>4</v>
      </c>
      <c r="FP31" s="6">
        <v>2</v>
      </c>
      <c r="FQ31" s="6">
        <v>2</v>
      </c>
      <c r="FS31" s="6">
        <v>6</v>
      </c>
      <c r="FT31" s="6">
        <v>2</v>
      </c>
      <c r="FW31" s="6">
        <v>3</v>
      </c>
      <c r="FX31" s="6">
        <v>2</v>
      </c>
      <c r="FZ31" s="6">
        <v>2</v>
      </c>
      <c r="GB31" s="6">
        <v>2</v>
      </c>
      <c r="GC31" s="6">
        <v>1</v>
      </c>
      <c r="GE31" s="6">
        <v>1</v>
      </c>
      <c r="GG31" s="6">
        <v>2</v>
      </c>
      <c r="GJ31" s="6">
        <v>2</v>
      </c>
      <c r="GK31" s="6">
        <v>1</v>
      </c>
      <c r="GL31" s="6">
        <v>2</v>
      </c>
      <c r="GN31" s="6">
        <v>2</v>
      </c>
      <c r="GP31" s="6">
        <v>2</v>
      </c>
      <c r="GQ31" s="6">
        <v>4</v>
      </c>
      <c r="GR31" s="6">
        <v>3</v>
      </c>
      <c r="GS31" s="6">
        <v>1</v>
      </c>
      <c r="GT31" s="6">
        <v>2</v>
      </c>
      <c r="GV31" s="6">
        <v>1</v>
      </c>
      <c r="GW31" s="6">
        <v>1</v>
      </c>
      <c r="GZ31" s="6">
        <v>1</v>
      </c>
      <c r="HA31" s="6">
        <v>2</v>
      </c>
      <c r="HB31" s="6">
        <v>1</v>
      </c>
      <c r="HC31" s="6">
        <v>2</v>
      </c>
      <c r="HD31" s="6">
        <v>2</v>
      </c>
      <c r="HE31" s="6">
        <v>3</v>
      </c>
      <c r="HF31" s="6">
        <v>3</v>
      </c>
      <c r="HG31" s="6">
        <v>2</v>
      </c>
      <c r="HH31" s="6">
        <v>1</v>
      </c>
      <c r="HK31" s="6">
        <v>1</v>
      </c>
      <c r="HM31" s="6">
        <v>1</v>
      </c>
      <c r="HN31" s="6">
        <v>2</v>
      </c>
      <c r="HO31" s="6">
        <v>1</v>
      </c>
      <c r="HP31" s="6">
        <v>1</v>
      </c>
      <c r="HQ31" s="6">
        <v>1</v>
      </c>
      <c r="HR31" s="6">
        <v>2</v>
      </c>
      <c r="HS31" s="6">
        <v>3</v>
      </c>
      <c r="HV31" s="6">
        <v>1</v>
      </c>
      <c r="HY31" s="6">
        <v>3</v>
      </c>
      <c r="IB31" s="6">
        <v>1</v>
      </c>
      <c r="IC31" s="6">
        <v>1</v>
      </c>
      <c r="ID31" s="6">
        <v>1</v>
      </c>
      <c r="JD31" s="6">
        <v>2</v>
      </c>
      <c r="JE31" s="6">
        <v>2</v>
      </c>
      <c r="JF31" s="6">
        <v>2</v>
      </c>
      <c r="JH31" s="6">
        <v>3</v>
      </c>
      <c r="JI31" s="6">
        <v>2</v>
      </c>
      <c r="JJ31" s="6">
        <v>2</v>
      </c>
      <c r="JN31" s="6">
        <v>1</v>
      </c>
      <c r="JO31" s="6">
        <v>1</v>
      </c>
      <c r="JP31" s="6">
        <v>1</v>
      </c>
      <c r="JQ31" s="6">
        <v>1</v>
      </c>
      <c r="JR31" s="6">
        <v>5</v>
      </c>
      <c r="JT31" s="6">
        <v>4</v>
      </c>
      <c r="JU31" s="6">
        <v>1</v>
      </c>
      <c r="JV31" s="6">
        <v>1</v>
      </c>
      <c r="JX31" s="6">
        <v>1</v>
      </c>
      <c r="KA31" s="6">
        <v>2</v>
      </c>
      <c r="KO31" s="6">
        <v>2</v>
      </c>
      <c r="KS31" s="6">
        <v>1</v>
      </c>
      <c r="KT31" s="6">
        <v>2</v>
      </c>
      <c r="KU31" s="6">
        <v>1</v>
      </c>
      <c r="KW31" s="6">
        <v>2</v>
      </c>
      <c r="LA31" s="6">
        <v>1</v>
      </c>
      <c r="LB31" s="6">
        <v>1</v>
      </c>
      <c r="LC31" s="6">
        <v>1</v>
      </c>
      <c r="LF31" s="6">
        <v>1</v>
      </c>
      <c r="LG31" s="6">
        <v>2</v>
      </c>
      <c r="LL31" s="6">
        <v>3</v>
      </c>
      <c r="LM31" s="6">
        <v>1</v>
      </c>
      <c r="LN31" s="6">
        <v>1</v>
      </c>
      <c r="LS31" s="6">
        <v>1</v>
      </c>
      <c r="LT31" s="6">
        <v>1</v>
      </c>
      <c r="LU31" s="6">
        <v>1</v>
      </c>
      <c r="LW31" s="6">
        <v>2</v>
      </c>
      <c r="LX31" s="6">
        <v>1</v>
      </c>
      <c r="MD31" s="6">
        <v>1</v>
      </c>
      <c r="MF31" s="6">
        <v>1</v>
      </c>
      <c r="MJ31" s="6">
        <v>1</v>
      </c>
      <c r="MK31" s="6">
        <v>1</v>
      </c>
      <c r="MP31" s="6">
        <v>1</v>
      </c>
      <c r="MQ31" s="6">
        <v>1</v>
      </c>
      <c r="MR31" s="6">
        <v>2</v>
      </c>
      <c r="MS31" s="6">
        <v>1</v>
      </c>
      <c r="NA31" s="6">
        <v>1</v>
      </c>
      <c r="NB31" s="6">
        <v>1</v>
      </c>
      <c r="NC31" s="6">
        <v>2</v>
      </c>
      <c r="NH31" s="6">
        <v>3</v>
      </c>
      <c r="NK31" s="6">
        <v>1</v>
      </c>
      <c r="NM31" s="6">
        <v>1</v>
      </c>
      <c r="NO31" s="6">
        <v>1</v>
      </c>
      <c r="NP31" s="6">
        <v>1</v>
      </c>
      <c r="NT31" s="6">
        <v>1</v>
      </c>
      <c r="NU31" s="6">
        <v>2</v>
      </c>
      <c r="NV31" s="6">
        <v>2</v>
      </c>
      <c r="NW31" s="6">
        <v>1</v>
      </c>
      <c r="NY31" s="6">
        <v>1</v>
      </c>
      <c r="OA31" s="6">
        <v>1</v>
      </c>
      <c r="OC31" s="6">
        <v>1</v>
      </c>
      <c r="OE31" s="6">
        <v>1</v>
      </c>
      <c r="OH31" s="6">
        <v>1</v>
      </c>
      <c r="OI31" s="6">
        <v>1</v>
      </c>
      <c r="OL31" s="6">
        <v>2</v>
      </c>
      <c r="OM31" s="6">
        <v>1</v>
      </c>
      <c r="OP31" s="6">
        <v>2</v>
      </c>
      <c r="OQ31" s="6">
        <v>2</v>
      </c>
      <c r="OR31" s="6">
        <v>1</v>
      </c>
      <c r="OS31" s="6">
        <v>1</v>
      </c>
      <c r="OU31" s="6">
        <v>1</v>
      </c>
      <c r="OV31" s="6">
        <v>2</v>
      </c>
      <c r="OY31" s="6">
        <v>1</v>
      </c>
      <c r="OZ31" s="6">
        <v>3</v>
      </c>
      <c r="PC31" s="6">
        <v>3</v>
      </c>
      <c r="PD31" s="6">
        <v>1</v>
      </c>
      <c r="PE31" s="6">
        <v>2</v>
      </c>
      <c r="PF31" s="6">
        <v>4</v>
      </c>
      <c r="PG31" s="6">
        <v>2</v>
      </c>
      <c r="PI31" s="6">
        <v>1</v>
      </c>
      <c r="PM31" s="6">
        <v>1</v>
      </c>
      <c r="PP31" s="6">
        <v>2</v>
      </c>
      <c r="PQ31" s="6">
        <v>1</v>
      </c>
      <c r="PS31" s="6">
        <v>1</v>
      </c>
      <c r="PV31" s="6">
        <v>1</v>
      </c>
      <c r="PW31" s="6">
        <v>1</v>
      </c>
      <c r="PX31" s="6">
        <v>3</v>
      </c>
      <c r="PY31" s="6">
        <v>2</v>
      </c>
      <c r="QB31" s="6">
        <v>2</v>
      </c>
      <c r="QC31" s="6">
        <v>1</v>
      </c>
      <c r="QD31" s="6">
        <v>1</v>
      </c>
      <c r="QG31" s="6">
        <v>1</v>
      </c>
      <c r="QI31" s="6">
        <v>4</v>
      </c>
      <c r="QK31" s="6">
        <v>2</v>
      </c>
      <c r="QL31" s="6">
        <v>1</v>
      </c>
      <c r="QR31" s="6">
        <v>1</v>
      </c>
      <c r="QT31" s="6">
        <v>3</v>
      </c>
      <c r="QU31" s="6">
        <v>4</v>
      </c>
      <c r="QV31" s="6">
        <v>2</v>
      </c>
      <c r="QW31" s="6">
        <v>1</v>
      </c>
      <c r="QX31" s="6">
        <v>3</v>
      </c>
      <c r="QY31" s="6">
        <v>1</v>
      </c>
      <c r="RB31" s="6">
        <v>1</v>
      </c>
      <c r="RC31" s="6">
        <v>2</v>
      </c>
      <c r="RE31" s="6">
        <v>3</v>
      </c>
      <c r="RF31" s="6">
        <v>1</v>
      </c>
      <c r="RK31" s="6">
        <v>2</v>
      </c>
      <c r="RM31" s="6">
        <v>2</v>
      </c>
      <c r="RN31" s="27">
        <v>1</v>
      </c>
      <c r="RO31" s="26">
        <v>1</v>
      </c>
      <c r="RQ31" s="6">
        <v>2</v>
      </c>
      <c r="RS31" s="6">
        <v>2</v>
      </c>
      <c r="RU31" s="6">
        <v>1</v>
      </c>
      <c r="RV31" s="6">
        <v>1</v>
      </c>
      <c r="RW31" s="6">
        <v>1</v>
      </c>
      <c r="SF31" s="6">
        <v>1</v>
      </c>
      <c r="SG31" s="6">
        <v>2</v>
      </c>
      <c r="SK31" s="6">
        <v>2</v>
      </c>
      <c r="SN31" s="6">
        <v>2</v>
      </c>
      <c r="SP31" s="6">
        <v>3</v>
      </c>
      <c r="SQ31" s="6">
        <v>1</v>
      </c>
      <c r="SS31" s="6">
        <v>1</v>
      </c>
      <c r="SU31" s="6">
        <v>1</v>
      </c>
      <c r="SX31" s="6">
        <v>3</v>
      </c>
      <c r="SY31" s="6">
        <v>1</v>
      </c>
      <c r="SZ31" s="6">
        <v>1</v>
      </c>
      <c r="TA31" s="6">
        <v>2</v>
      </c>
      <c r="TB31" s="6">
        <v>6</v>
      </c>
      <c r="TE31" s="6">
        <v>1</v>
      </c>
      <c r="TF31" s="6">
        <v>1</v>
      </c>
      <c r="TG31" s="6">
        <v>2</v>
      </c>
      <c r="TH31" s="6">
        <v>5</v>
      </c>
      <c r="TI31" s="6">
        <v>1</v>
      </c>
      <c r="TJ31" s="6">
        <v>1</v>
      </c>
      <c r="TK31" s="6">
        <v>1</v>
      </c>
      <c r="TM31" s="6">
        <v>1</v>
      </c>
      <c r="TN31" s="6">
        <v>1</v>
      </c>
      <c r="TP31" s="6">
        <v>1</v>
      </c>
      <c r="TQ31" s="6">
        <v>5</v>
      </c>
      <c r="TS31" s="6">
        <v>1</v>
      </c>
      <c r="TT31" s="6">
        <v>1</v>
      </c>
      <c r="TU31" s="6">
        <v>2</v>
      </c>
      <c r="TV31" s="6">
        <v>1</v>
      </c>
      <c r="TW31" s="6">
        <v>2</v>
      </c>
      <c r="TX31" s="6">
        <v>1</v>
      </c>
      <c r="TY31" s="6">
        <v>4</v>
      </c>
      <c r="TZ31" s="6">
        <v>1</v>
      </c>
      <c r="UA31" s="6">
        <v>1</v>
      </c>
      <c r="UE31" s="6">
        <v>1</v>
      </c>
      <c r="UF31" s="6">
        <v>1</v>
      </c>
      <c r="UG31" s="6">
        <v>3</v>
      </c>
      <c r="UH31" s="6">
        <v>3</v>
      </c>
      <c r="UJ31" s="6">
        <v>1</v>
      </c>
      <c r="UK31" s="6">
        <v>1</v>
      </c>
      <c r="UL31" s="6">
        <v>2</v>
      </c>
      <c r="UN31" s="6">
        <v>2</v>
      </c>
      <c r="UO31" s="6">
        <v>1</v>
      </c>
      <c r="UQ31" s="6">
        <v>1</v>
      </c>
      <c r="UT31" s="6">
        <v>1</v>
      </c>
      <c r="UU31" s="6">
        <v>1</v>
      </c>
      <c r="UW31" s="6">
        <v>2</v>
      </c>
      <c r="UX31" s="6">
        <v>1</v>
      </c>
      <c r="UY31" s="6">
        <v>1</v>
      </c>
      <c r="UZ31" s="6">
        <v>1</v>
      </c>
      <c r="VA31" s="6">
        <v>1</v>
      </c>
      <c r="VB31" s="6">
        <v>2</v>
      </c>
      <c r="VD31" s="6">
        <v>1</v>
      </c>
      <c r="VG31" s="6">
        <v>1</v>
      </c>
      <c r="VH31" s="6">
        <v>1</v>
      </c>
      <c r="VI31" s="6">
        <v>1</v>
      </c>
      <c r="VJ31" s="6">
        <v>1</v>
      </c>
      <c r="VK31" s="6">
        <v>2</v>
      </c>
      <c r="VL31" s="6">
        <v>2</v>
      </c>
      <c r="VM31" s="6">
        <v>2</v>
      </c>
      <c r="VO31" s="6">
        <v>1</v>
      </c>
      <c r="VP31" s="6">
        <v>2</v>
      </c>
      <c r="VT31" s="6">
        <v>4</v>
      </c>
      <c r="VU31" s="6">
        <v>3</v>
      </c>
      <c r="VY31" s="6">
        <v>1</v>
      </c>
      <c r="VZ31" s="6">
        <v>1</v>
      </c>
      <c r="WA31" s="6">
        <v>1</v>
      </c>
      <c r="WB31" s="6">
        <v>2</v>
      </c>
      <c r="WC31" s="6">
        <v>2</v>
      </c>
      <c r="WH31" s="6">
        <v>1</v>
      </c>
      <c r="WI31" s="6">
        <v>2</v>
      </c>
      <c r="WK31" s="6">
        <v>1</v>
      </c>
      <c r="WL31" s="6">
        <v>1</v>
      </c>
      <c r="WN31" s="6">
        <v>3</v>
      </c>
      <c r="WO31" s="6">
        <v>3</v>
      </c>
      <c r="WP31" s="6">
        <v>1</v>
      </c>
      <c r="WQ31" s="6">
        <v>3</v>
      </c>
      <c r="WS31" s="6">
        <v>1</v>
      </c>
      <c r="WV31" s="6">
        <v>3</v>
      </c>
      <c r="WY31" s="6">
        <v>1</v>
      </c>
      <c r="XD31" s="6">
        <v>1</v>
      </c>
      <c r="XE31" s="6">
        <v>2</v>
      </c>
      <c r="XH31" s="6">
        <v>3</v>
      </c>
      <c r="XK31" s="6">
        <v>1</v>
      </c>
      <c r="XL31" s="6">
        <v>3</v>
      </c>
      <c r="XM31" s="6">
        <v>1</v>
      </c>
      <c r="XN31" s="6">
        <v>1</v>
      </c>
      <c r="XQ31" s="6">
        <v>1</v>
      </c>
      <c r="XS31" s="6">
        <v>1</v>
      </c>
      <c r="XU31" s="6">
        <v>1</v>
      </c>
      <c r="XV31" s="6">
        <v>1</v>
      </c>
      <c r="XX31" s="6">
        <v>1</v>
      </c>
      <c r="YA31" s="6">
        <v>1</v>
      </c>
      <c r="YB31" s="6">
        <v>4</v>
      </c>
      <c r="YF31" s="6">
        <v>1</v>
      </c>
      <c r="YI31" s="6">
        <v>2</v>
      </c>
      <c r="YL31" s="6">
        <v>1</v>
      </c>
      <c r="YM31" s="6">
        <v>1</v>
      </c>
      <c r="YQ31" s="6">
        <v>1</v>
      </c>
      <c r="YT31" s="6">
        <v>2</v>
      </c>
      <c r="ZA31" s="6">
        <v>1</v>
      </c>
      <c r="ZB31" s="6">
        <v>1</v>
      </c>
      <c r="ZD31" s="6">
        <v>2</v>
      </c>
      <c r="ZG31" s="6">
        <v>1</v>
      </c>
      <c r="ZL31" s="6">
        <v>1</v>
      </c>
      <c r="ZN31" s="6">
        <v>1</v>
      </c>
      <c r="ZT31" s="6">
        <v>2</v>
      </c>
      <c r="ZU31" s="6">
        <v>1</v>
      </c>
      <c r="ZV31" s="6">
        <v>1</v>
      </c>
      <c r="ZW31" s="6">
        <v>1</v>
      </c>
      <c r="AAI31" s="6">
        <v>2</v>
      </c>
      <c r="AAJ31" s="6">
        <v>1</v>
      </c>
      <c r="AAM31" s="6">
        <v>1</v>
      </c>
      <c r="AAP31" s="6">
        <v>2</v>
      </c>
      <c r="AAV31" s="6">
        <v>1</v>
      </c>
      <c r="ABD31" s="6">
        <v>2</v>
      </c>
      <c r="ACA31" s="6">
        <v>1</v>
      </c>
      <c r="ACI31" s="6">
        <v>1</v>
      </c>
      <c r="ADA31" s="6">
        <v>1</v>
      </c>
      <c r="ADK31" s="6">
        <v>1</v>
      </c>
      <c r="ADN31" s="6">
        <v>1</v>
      </c>
      <c r="ADV31" s="6">
        <v>1</v>
      </c>
      <c r="AEA31" s="6">
        <v>1</v>
      </c>
      <c r="AED31" s="6">
        <v>1</v>
      </c>
      <c r="AFA31" s="6">
        <v>1</v>
      </c>
      <c r="AGE31" s="6">
        <v>1</v>
      </c>
      <c r="AGL31" s="6">
        <v>1</v>
      </c>
      <c r="AGN31" s="6">
        <v>2</v>
      </c>
      <c r="AGS31" s="6">
        <v>1</v>
      </c>
      <c r="AHO31" s="6">
        <v>1</v>
      </c>
      <c r="AIA31" s="6">
        <v>1</v>
      </c>
      <c r="AIC31" s="6">
        <v>2</v>
      </c>
      <c r="AID31" s="6">
        <v>3</v>
      </c>
      <c r="AII31" s="6">
        <v>1</v>
      </c>
      <c r="AJE31" s="6">
        <v>1</v>
      </c>
      <c r="AJF31" s="6">
        <v>1</v>
      </c>
      <c r="AJG31" s="6">
        <v>2</v>
      </c>
      <c r="AJN31" s="6">
        <v>1</v>
      </c>
      <c r="AJU31" s="6">
        <v>1</v>
      </c>
      <c r="AKB31" s="6">
        <v>1</v>
      </c>
      <c r="AKF31" s="6">
        <v>1</v>
      </c>
      <c r="AKG31" s="6">
        <v>1</v>
      </c>
      <c r="AKH31" s="6">
        <v>1</v>
      </c>
      <c r="AKO31" s="6">
        <v>1</v>
      </c>
      <c r="AKS31" s="6">
        <v>1</v>
      </c>
      <c r="AKX31" s="6">
        <v>1</v>
      </c>
      <c r="ALG31" s="6">
        <v>1</v>
      </c>
      <c r="ALW31" s="6">
        <v>1</v>
      </c>
      <c r="AMF31" s="6">
        <v>2</v>
      </c>
      <c r="AMG31" s="6">
        <v>2</v>
      </c>
      <c r="AMH31" s="6">
        <v>1</v>
      </c>
      <c r="AML31" s="6">
        <v>1</v>
      </c>
      <c r="AMU31" s="6">
        <v>1</v>
      </c>
      <c r="ANB31" s="6">
        <v>1</v>
      </c>
      <c r="ANH31" s="6">
        <v>1</v>
      </c>
      <c r="ANK31" s="6">
        <v>5</v>
      </c>
      <c r="ANM31" s="6">
        <v>1</v>
      </c>
      <c r="ANP31" s="6">
        <v>1</v>
      </c>
      <c r="ANQ31" s="6">
        <v>1</v>
      </c>
      <c r="ANS31" s="6">
        <v>1</v>
      </c>
      <c r="ANT31" s="6">
        <v>1</v>
      </c>
      <c r="ANV31" s="6">
        <v>1</v>
      </c>
      <c r="AOA31" s="6">
        <v>8</v>
      </c>
      <c r="AOB31" s="6">
        <v>5</v>
      </c>
      <c r="AOC31" s="6">
        <v>3</v>
      </c>
      <c r="AOJ31" s="6">
        <v>6</v>
      </c>
      <c r="AOK31" s="6">
        <v>3</v>
      </c>
      <c r="AOL31" s="6">
        <v>3</v>
      </c>
      <c r="AOM31" s="6">
        <v>2</v>
      </c>
      <c r="AON31" s="6">
        <v>1</v>
      </c>
      <c r="AOP31" s="6">
        <v>5</v>
      </c>
      <c r="AOQ31" s="6">
        <v>4</v>
      </c>
      <c r="AOR31" s="6">
        <v>7</v>
      </c>
      <c r="AOS31" s="6">
        <v>7</v>
      </c>
      <c r="AOU31" s="6">
        <v>3</v>
      </c>
      <c r="AOV31" s="6">
        <v>5</v>
      </c>
      <c r="AOW31" s="6">
        <v>8</v>
      </c>
      <c r="AOX31" s="6">
        <v>2</v>
      </c>
      <c r="AOY31" s="6">
        <v>1</v>
      </c>
      <c r="AOZ31" s="6">
        <v>1</v>
      </c>
      <c r="APB31" s="6">
        <v>15</v>
      </c>
      <c r="APC31" s="6">
        <v>12</v>
      </c>
      <c r="APD31" s="6">
        <v>2</v>
      </c>
      <c r="APE31" s="6">
        <v>2</v>
      </c>
      <c r="APG31" s="6">
        <v>1</v>
      </c>
      <c r="APH31" s="6">
        <v>1</v>
      </c>
      <c r="APM31" s="6">
        <v>1</v>
      </c>
      <c r="APR31" s="6">
        <v>2</v>
      </c>
      <c r="APU31" s="6">
        <v>1</v>
      </c>
      <c r="APV31" s="6">
        <v>1</v>
      </c>
      <c r="AQC31" s="6">
        <v>2</v>
      </c>
      <c r="AQE31" s="6">
        <v>1</v>
      </c>
      <c r="AQG31" s="6">
        <v>1</v>
      </c>
      <c r="AQH31" s="6">
        <v>1</v>
      </c>
      <c r="AQI31" s="6">
        <v>1</v>
      </c>
      <c r="AQK31" s="6">
        <v>1</v>
      </c>
      <c r="AQP31" s="6">
        <v>13</v>
      </c>
      <c r="AQQ31" s="6">
        <v>15</v>
      </c>
      <c r="AQR31" s="6">
        <v>3</v>
      </c>
      <c r="AQS31" s="6">
        <v>2</v>
      </c>
      <c r="AQT31" s="6">
        <v>3</v>
      </c>
      <c r="AQU31" s="6">
        <v>1</v>
      </c>
      <c r="AQV31" s="6">
        <v>3</v>
      </c>
      <c r="AQW31" s="6">
        <v>2</v>
      </c>
      <c r="AQY31" s="6">
        <v>1</v>
      </c>
      <c r="ARB31" s="6">
        <v>1</v>
      </c>
      <c r="ARC31" s="6">
        <v>2</v>
      </c>
      <c r="ARD31" s="6">
        <v>2</v>
      </c>
      <c r="ARG31" s="6">
        <v>3</v>
      </c>
      <c r="ARH31" s="6">
        <v>1</v>
      </c>
      <c r="ARI31" s="6">
        <v>1</v>
      </c>
      <c r="ARJ31" s="6">
        <v>2</v>
      </c>
      <c r="ARK31" s="6">
        <v>2</v>
      </c>
      <c r="ARL31" s="6">
        <v>2</v>
      </c>
      <c r="ARM31" s="6">
        <v>2</v>
      </c>
      <c r="ARN31" s="6">
        <v>1</v>
      </c>
      <c r="ARQ31" s="6">
        <v>7</v>
      </c>
      <c r="ARR31" s="6">
        <v>2</v>
      </c>
      <c r="ARS31" s="6">
        <v>4</v>
      </c>
      <c r="ART31" s="6">
        <v>1</v>
      </c>
      <c r="ARU31" s="6">
        <v>2</v>
      </c>
      <c r="ASA31" s="6">
        <v>2</v>
      </c>
      <c r="ASB31" s="6">
        <v>1</v>
      </c>
      <c r="ASC31" s="6">
        <v>1</v>
      </c>
      <c r="ASE31" s="6">
        <v>2</v>
      </c>
      <c r="ASG31" s="6">
        <v>2</v>
      </c>
      <c r="ASL31" s="6">
        <v>2</v>
      </c>
      <c r="ASN31" s="6">
        <v>1</v>
      </c>
      <c r="ASP31" s="6">
        <v>2</v>
      </c>
      <c r="ASQ31" s="6">
        <v>2</v>
      </c>
      <c r="ASR31" s="6">
        <v>1</v>
      </c>
      <c r="ASU31" s="6">
        <v>1</v>
      </c>
      <c r="ASW31" s="6">
        <v>3</v>
      </c>
      <c r="ASX31" s="6">
        <v>1</v>
      </c>
      <c r="ATA31" s="6">
        <v>1</v>
      </c>
      <c r="ATF31" s="6">
        <v>2</v>
      </c>
      <c r="ATG31" s="6">
        <v>1</v>
      </c>
      <c r="ATH31" s="6">
        <v>7</v>
      </c>
      <c r="ATI31" s="6">
        <v>2</v>
      </c>
      <c r="ATK31" s="6">
        <v>1</v>
      </c>
      <c r="ATO31" s="6">
        <v>1</v>
      </c>
      <c r="ATP31" s="6">
        <v>1</v>
      </c>
      <c r="ATQ31" s="6">
        <v>1</v>
      </c>
      <c r="ATT31" s="6">
        <v>2</v>
      </c>
      <c r="ATU31" s="6">
        <v>1</v>
      </c>
      <c r="ATW31" s="6">
        <v>1</v>
      </c>
      <c r="ATX31" s="6">
        <v>1</v>
      </c>
      <c r="AUB31" s="6">
        <v>1</v>
      </c>
      <c r="AUC31" s="6">
        <v>1</v>
      </c>
      <c r="AUD31" s="6">
        <v>1</v>
      </c>
      <c r="AUE31" s="6">
        <v>1</v>
      </c>
      <c r="AUF31" s="6">
        <v>1</v>
      </c>
      <c r="AUK31" s="6">
        <v>1</v>
      </c>
      <c r="AUL31" s="6">
        <v>1</v>
      </c>
      <c r="AUN31" s="6">
        <v>1</v>
      </c>
      <c r="AUT31" s="6">
        <v>1</v>
      </c>
      <c r="AVE31" s="6">
        <v>1</v>
      </c>
      <c r="AVL31" s="6">
        <v>1</v>
      </c>
      <c r="AVQ31" s="6">
        <v>2</v>
      </c>
      <c r="AVS31" s="6">
        <v>1</v>
      </c>
      <c r="AWD31" s="6">
        <v>1</v>
      </c>
      <c r="AWG31" s="6">
        <v>4</v>
      </c>
      <c r="AWI31" s="6">
        <v>2</v>
      </c>
      <c r="AWJ31" s="6">
        <v>3</v>
      </c>
      <c r="AWK31" s="6">
        <v>1</v>
      </c>
      <c r="AWP31" s="6">
        <v>1</v>
      </c>
      <c r="AWQ31" s="6">
        <v>3</v>
      </c>
      <c r="AWR31" s="6">
        <v>1</v>
      </c>
      <c r="AWV31" s="6">
        <v>1</v>
      </c>
      <c r="AWY31" s="6">
        <v>1</v>
      </c>
      <c r="AXA31" s="6">
        <v>1</v>
      </c>
      <c r="AXB31" s="6">
        <v>2</v>
      </c>
      <c r="AXC31" s="6">
        <v>4</v>
      </c>
      <c r="AXD31" s="6">
        <v>2</v>
      </c>
      <c r="AXE31" s="6">
        <v>1</v>
      </c>
      <c r="AXF31" s="6">
        <v>2</v>
      </c>
      <c r="AXG31" s="6">
        <v>2</v>
      </c>
      <c r="AXH31" s="6">
        <v>3</v>
      </c>
      <c r="AXI31" s="6">
        <v>2</v>
      </c>
      <c r="AXL31" s="6">
        <v>2</v>
      </c>
      <c r="AXT31" s="6">
        <v>1</v>
      </c>
      <c r="AYE31" s="6">
        <v>1</v>
      </c>
      <c r="AYF31" s="6">
        <v>1</v>
      </c>
      <c r="AYK31" s="6">
        <v>1</v>
      </c>
      <c r="AYQ31" s="6">
        <v>1</v>
      </c>
      <c r="AYT31" s="6">
        <v>3</v>
      </c>
      <c r="AYV31" s="6">
        <v>1</v>
      </c>
      <c r="AYZ31" s="6">
        <v>1</v>
      </c>
      <c r="AZC31" s="6">
        <v>1</v>
      </c>
      <c r="AZG31" s="6">
        <v>1</v>
      </c>
      <c r="AZI31" s="6">
        <v>1</v>
      </c>
      <c r="AZP31" s="6">
        <v>1</v>
      </c>
      <c r="AZZ31" s="6">
        <v>1</v>
      </c>
      <c r="BAC31" s="6">
        <v>1</v>
      </c>
      <c r="BAU31" s="6">
        <v>1</v>
      </c>
      <c r="BBI31" s="6">
        <v>1</v>
      </c>
      <c r="BBU31" s="6">
        <v>3</v>
      </c>
      <c r="BBZ31" s="6">
        <v>1</v>
      </c>
      <c r="BED31" s="6">
        <v>1</v>
      </c>
      <c r="BEH31" s="6">
        <v>1</v>
      </c>
    </row>
    <row r="32" spans="1:1513" s="17" customFormat="1" x14ac:dyDescent="0.2">
      <c r="A32" s="16" t="s">
        <v>28</v>
      </c>
      <c r="B32" s="17">
        <v>4</v>
      </c>
      <c r="C32" s="17">
        <v>6</v>
      </c>
      <c r="D32" s="17">
        <v>2</v>
      </c>
      <c r="E32" s="17">
        <v>1</v>
      </c>
      <c r="F32" s="17">
        <v>2</v>
      </c>
      <c r="G32" s="17">
        <v>1</v>
      </c>
      <c r="H32" s="17">
        <v>2</v>
      </c>
      <c r="I32" s="17">
        <v>3</v>
      </c>
      <c r="J32" s="17">
        <v>3</v>
      </c>
      <c r="K32" s="17">
        <v>4</v>
      </c>
      <c r="L32" s="17">
        <v>4</v>
      </c>
      <c r="M32" s="17">
        <v>3</v>
      </c>
      <c r="N32" s="17">
        <v>2</v>
      </c>
      <c r="P32" s="17">
        <v>5</v>
      </c>
      <c r="Q32" s="17">
        <v>3</v>
      </c>
      <c r="R32" s="17">
        <v>2</v>
      </c>
      <c r="S32" s="17">
        <v>3</v>
      </c>
      <c r="T32" s="17">
        <v>4</v>
      </c>
      <c r="U32" s="17">
        <v>1</v>
      </c>
      <c r="V32" s="17">
        <v>3</v>
      </c>
      <c r="W32" s="17">
        <v>1</v>
      </c>
      <c r="X32" s="17">
        <v>3</v>
      </c>
      <c r="Z32" s="17">
        <v>5</v>
      </c>
      <c r="AA32" s="17">
        <v>3</v>
      </c>
      <c r="AB32" s="17">
        <v>1</v>
      </c>
      <c r="AC32" s="17">
        <v>1</v>
      </c>
      <c r="AH32" s="17">
        <v>2</v>
      </c>
      <c r="AI32" s="17">
        <v>1</v>
      </c>
      <c r="AJ32" s="17">
        <v>2</v>
      </c>
      <c r="AM32" s="17">
        <v>1</v>
      </c>
      <c r="AN32" s="17">
        <v>4</v>
      </c>
      <c r="AP32" s="17">
        <v>1</v>
      </c>
      <c r="AR32" s="17">
        <v>1</v>
      </c>
      <c r="AS32" s="17">
        <v>5</v>
      </c>
      <c r="AT32" s="17">
        <v>6</v>
      </c>
      <c r="AU32" s="17">
        <v>7</v>
      </c>
      <c r="AV32" s="17">
        <v>3</v>
      </c>
      <c r="AW32" s="22">
        <v>4</v>
      </c>
      <c r="AX32" s="17">
        <v>3</v>
      </c>
      <c r="AY32" s="17">
        <v>3</v>
      </c>
      <c r="AZ32" s="17">
        <v>2</v>
      </c>
      <c r="BA32" s="17">
        <v>1</v>
      </c>
      <c r="BB32" s="17">
        <v>2</v>
      </c>
      <c r="BD32" s="17">
        <v>2</v>
      </c>
      <c r="BE32" s="17">
        <v>1</v>
      </c>
      <c r="BF32" s="17">
        <v>2</v>
      </c>
      <c r="BH32" s="17">
        <v>1</v>
      </c>
      <c r="BK32" s="17">
        <v>1</v>
      </c>
      <c r="BL32" s="17">
        <v>2</v>
      </c>
      <c r="BM32" s="17">
        <v>1</v>
      </c>
      <c r="BN32" s="17">
        <v>4</v>
      </c>
      <c r="BQ32" s="17">
        <v>1</v>
      </c>
      <c r="BW32" s="17">
        <v>1</v>
      </c>
      <c r="BZ32" s="17">
        <v>1</v>
      </c>
      <c r="CC32" s="17">
        <v>1</v>
      </c>
      <c r="CD32" s="17">
        <v>1</v>
      </c>
      <c r="CH32" s="17">
        <v>1</v>
      </c>
      <c r="CJ32" s="17">
        <v>2</v>
      </c>
      <c r="CN32" s="17">
        <v>2</v>
      </c>
      <c r="CO32" s="17">
        <v>1</v>
      </c>
      <c r="CP32" s="17">
        <v>1</v>
      </c>
      <c r="CT32" s="17">
        <v>5</v>
      </c>
      <c r="CU32" s="17">
        <v>2</v>
      </c>
      <c r="CV32" s="17">
        <v>1</v>
      </c>
      <c r="CY32" s="17">
        <v>1</v>
      </c>
      <c r="CZ32" s="17">
        <v>4</v>
      </c>
      <c r="DA32" s="17">
        <v>4</v>
      </c>
      <c r="DB32" s="17">
        <v>3</v>
      </c>
      <c r="DC32" s="17">
        <v>1</v>
      </c>
      <c r="DD32" s="17">
        <v>1</v>
      </c>
      <c r="DE32" s="17">
        <v>1</v>
      </c>
      <c r="DF32" s="17">
        <v>3</v>
      </c>
      <c r="DG32" s="17">
        <v>1</v>
      </c>
      <c r="DH32" s="17">
        <v>2</v>
      </c>
      <c r="DI32" s="17">
        <v>1</v>
      </c>
      <c r="DJ32" s="17">
        <v>2</v>
      </c>
      <c r="DL32" s="17">
        <v>2</v>
      </c>
      <c r="DM32" s="17">
        <v>1</v>
      </c>
      <c r="DO32" s="17">
        <v>1</v>
      </c>
      <c r="DP32" s="17">
        <v>2</v>
      </c>
      <c r="DQ32" s="17">
        <v>1</v>
      </c>
      <c r="DR32" s="17">
        <v>3</v>
      </c>
      <c r="DS32" s="17">
        <v>2</v>
      </c>
      <c r="DU32" s="17">
        <v>1</v>
      </c>
      <c r="DV32" s="17">
        <v>2</v>
      </c>
      <c r="DX32" s="17">
        <v>1</v>
      </c>
      <c r="DZ32" s="17">
        <v>2</v>
      </c>
      <c r="EC32" s="17">
        <v>1</v>
      </c>
      <c r="ED32" s="17">
        <v>1</v>
      </c>
      <c r="EE32" s="17">
        <v>1</v>
      </c>
      <c r="EG32" s="17">
        <v>1</v>
      </c>
      <c r="EH32" s="17">
        <v>1</v>
      </c>
      <c r="EJ32" s="17">
        <v>1</v>
      </c>
      <c r="EM32" s="17">
        <v>4</v>
      </c>
      <c r="EN32" s="17">
        <v>1</v>
      </c>
      <c r="EO32" s="17">
        <v>1</v>
      </c>
      <c r="EU32" s="17">
        <v>1</v>
      </c>
      <c r="EV32" s="17">
        <v>1</v>
      </c>
      <c r="EW32" s="17">
        <v>3</v>
      </c>
      <c r="EX32" s="17">
        <v>2</v>
      </c>
      <c r="EY32" s="17">
        <v>3</v>
      </c>
      <c r="FA32" s="17">
        <v>1</v>
      </c>
      <c r="FC32" s="17">
        <v>1</v>
      </c>
      <c r="FD32" s="17">
        <v>2</v>
      </c>
      <c r="FE32" s="17">
        <v>2</v>
      </c>
      <c r="FF32" s="17">
        <v>2</v>
      </c>
      <c r="FG32" s="17">
        <v>3</v>
      </c>
      <c r="FI32" s="17">
        <v>1</v>
      </c>
      <c r="FK32" s="17">
        <v>3</v>
      </c>
      <c r="FN32" s="17">
        <v>1</v>
      </c>
      <c r="FO32" s="17">
        <v>1</v>
      </c>
      <c r="FP32" s="17">
        <v>1</v>
      </c>
      <c r="FQ32" s="17">
        <v>1</v>
      </c>
      <c r="FR32" s="17">
        <v>1</v>
      </c>
      <c r="FU32" s="17">
        <v>1</v>
      </c>
      <c r="FV32" s="17">
        <v>1</v>
      </c>
      <c r="FW32" s="17">
        <v>2</v>
      </c>
      <c r="FX32" s="17">
        <v>1</v>
      </c>
      <c r="FY32" s="17">
        <v>6</v>
      </c>
      <c r="GB32" s="17">
        <v>3</v>
      </c>
      <c r="GC32" s="17">
        <v>4</v>
      </c>
      <c r="GD32" s="17">
        <v>2</v>
      </c>
      <c r="GG32" s="17">
        <v>1</v>
      </c>
      <c r="GH32" s="17">
        <v>1</v>
      </c>
      <c r="GI32" s="17">
        <v>1</v>
      </c>
      <c r="GO32" s="17">
        <v>1</v>
      </c>
      <c r="GQ32" s="17">
        <v>1</v>
      </c>
      <c r="GT32" s="17">
        <v>3</v>
      </c>
      <c r="GV32" s="17">
        <v>2</v>
      </c>
      <c r="GW32" s="17">
        <v>2</v>
      </c>
      <c r="GX32" s="17">
        <v>1</v>
      </c>
      <c r="GZ32" s="17">
        <v>1</v>
      </c>
      <c r="HC32" s="17">
        <v>3</v>
      </c>
      <c r="HD32" s="17">
        <v>1</v>
      </c>
      <c r="HE32" s="17">
        <v>1</v>
      </c>
      <c r="HG32" s="17">
        <v>1</v>
      </c>
      <c r="HH32" s="17">
        <v>1</v>
      </c>
      <c r="HI32" s="17">
        <v>5</v>
      </c>
      <c r="HJ32" s="17">
        <v>3</v>
      </c>
      <c r="HK32" s="17">
        <v>4</v>
      </c>
      <c r="HL32" s="17">
        <v>2</v>
      </c>
      <c r="HM32" s="17">
        <v>4</v>
      </c>
      <c r="HN32" s="17">
        <v>1</v>
      </c>
      <c r="HO32" s="17">
        <v>2</v>
      </c>
      <c r="HR32" s="17">
        <v>5</v>
      </c>
      <c r="HS32" s="17">
        <v>1</v>
      </c>
      <c r="HT32" s="17">
        <v>2</v>
      </c>
      <c r="HU32" s="17">
        <v>3</v>
      </c>
      <c r="HV32" s="17">
        <v>3</v>
      </c>
      <c r="HW32" s="17">
        <v>1</v>
      </c>
      <c r="HX32" s="17">
        <v>1</v>
      </c>
      <c r="HY32" s="17">
        <v>3</v>
      </c>
      <c r="HZ32" s="17">
        <v>3</v>
      </c>
      <c r="ID32" s="17">
        <v>1</v>
      </c>
      <c r="IE32" s="17">
        <v>1</v>
      </c>
      <c r="JB32" s="17">
        <v>1</v>
      </c>
      <c r="JC32" s="17">
        <v>1</v>
      </c>
      <c r="JD32" s="17">
        <v>1</v>
      </c>
      <c r="JF32" s="17">
        <v>3</v>
      </c>
      <c r="JG32" s="17">
        <v>1</v>
      </c>
      <c r="JH32" s="17">
        <v>1</v>
      </c>
      <c r="JI32" s="17">
        <v>1</v>
      </c>
      <c r="JK32" s="17">
        <v>2</v>
      </c>
      <c r="JL32" s="17">
        <v>6</v>
      </c>
      <c r="JM32" s="17">
        <v>1</v>
      </c>
      <c r="JO32" s="17">
        <v>1</v>
      </c>
      <c r="JP32" s="17">
        <v>3</v>
      </c>
      <c r="JQ32" s="17">
        <v>2</v>
      </c>
      <c r="JR32" s="17">
        <v>2</v>
      </c>
      <c r="JT32" s="17">
        <v>2</v>
      </c>
      <c r="JU32" s="17">
        <v>2</v>
      </c>
      <c r="JV32" s="17">
        <v>1</v>
      </c>
      <c r="JW32" s="17">
        <v>1</v>
      </c>
      <c r="JZ32" s="17">
        <v>3</v>
      </c>
      <c r="KA32" s="17">
        <v>2</v>
      </c>
      <c r="KB32" s="17">
        <v>2</v>
      </c>
      <c r="KD32" s="17">
        <v>2</v>
      </c>
      <c r="KE32" s="17">
        <v>2</v>
      </c>
      <c r="KM32" s="17">
        <v>1</v>
      </c>
      <c r="KO32" s="17">
        <v>1</v>
      </c>
      <c r="KP32" s="17">
        <v>2</v>
      </c>
      <c r="KQ32" s="17">
        <v>1</v>
      </c>
      <c r="KU32" s="17">
        <v>1</v>
      </c>
      <c r="KV32" s="17">
        <v>3</v>
      </c>
      <c r="KX32" s="17">
        <v>3</v>
      </c>
      <c r="KY32" s="17">
        <v>2</v>
      </c>
      <c r="KZ32" s="17">
        <v>4</v>
      </c>
      <c r="LA32" s="17">
        <v>1</v>
      </c>
      <c r="LC32" s="17">
        <v>1</v>
      </c>
      <c r="LF32" s="17">
        <v>2</v>
      </c>
      <c r="LG32" s="17">
        <v>1</v>
      </c>
      <c r="LH32" s="17">
        <v>1</v>
      </c>
      <c r="LI32" s="17">
        <v>1</v>
      </c>
      <c r="LJ32" s="17">
        <v>2</v>
      </c>
      <c r="LK32" s="17">
        <v>1</v>
      </c>
      <c r="LL32" s="17">
        <v>3</v>
      </c>
      <c r="LM32" s="17">
        <v>4</v>
      </c>
      <c r="LO32" s="17">
        <v>3</v>
      </c>
      <c r="LP32" s="17">
        <v>2</v>
      </c>
      <c r="LQ32" s="17">
        <v>1</v>
      </c>
      <c r="LR32" s="17">
        <v>1</v>
      </c>
      <c r="LS32" s="17">
        <v>2</v>
      </c>
      <c r="LT32" s="17">
        <v>1</v>
      </c>
      <c r="LU32" s="17">
        <v>2</v>
      </c>
      <c r="LX32" s="17">
        <v>1</v>
      </c>
      <c r="LY32" s="17">
        <v>1</v>
      </c>
      <c r="MB32" s="17">
        <v>1</v>
      </c>
      <c r="ME32" s="17">
        <v>1</v>
      </c>
      <c r="MG32" s="17">
        <v>1</v>
      </c>
      <c r="ML32" s="17">
        <v>4</v>
      </c>
      <c r="MR32" s="17">
        <v>1</v>
      </c>
      <c r="MS32" s="17">
        <v>1</v>
      </c>
      <c r="NA32" s="17">
        <v>2</v>
      </c>
      <c r="NB32" s="17">
        <v>1</v>
      </c>
      <c r="NE32" s="17">
        <v>1</v>
      </c>
      <c r="NF32" s="17">
        <v>2</v>
      </c>
      <c r="NH32" s="17">
        <v>1</v>
      </c>
      <c r="NJ32" s="17">
        <v>1</v>
      </c>
      <c r="NK32" s="17">
        <v>2</v>
      </c>
      <c r="NL32" s="17">
        <v>4</v>
      </c>
      <c r="NM32" s="17">
        <v>3</v>
      </c>
      <c r="NO32" s="17">
        <v>1</v>
      </c>
      <c r="NP32" s="17">
        <v>2</v>
      </c>
      <c r="NR32" s="17">
        <v>1</v>
      </c>
      <c r="NT32" s="17">
        <v>1</v>
      </c>
      <c r="NU32" s="17">
        <v>1</v>
      </c>
      <c r="NW32" s="17">
        <v>1</v>
      </c>
      <c r="NX32" s="17">
        <v>1</v>
      </c>
      <c r="NZ32" s="17">
        <v>1</v>
      </c>
      <c r="OB32" s="17">
        <v>1</v>
      </c>
      <c r="OE32" s="17">
        <v>2</v>
      </c>
      <c r="OF32" s="17">
        <v>1</v>
      </c>
      <c r="OG32" s="17">
        <v>2</v>
      </c>
      <c r="OH32" s="17">
        <v>1</v>
      </c>
      <c r="OK32" s="17">
        <v>1</v>
      </c>
      <c r="OM32" s="17">
        <v>3</v>
      </c>
      <c r="ON32" s="17">
        <v>1</v>
      </c>
      <c r="OO32" s="17">
        <v>1</v>
      </c>
      <c r="OP32" s="17">
        <v>3</v>
      </c>
      <c r="OV32" s="17">
        <v>1</v>
      </c>
      <c r="OW32" s="17">
        <v>1</v>
      </c>
      <c r="OX32" s="17">
        <v>1</v>
      </c>
      <c r="OZ32" s="17">
        <v>1</v>
      </c>
      <c r="PC32" s="17">
        <v>2</v>
      </c>
      <c r="PD32" s="17">
        <v>3</v>
      </c>
      <c r="PE32" s="17">
        <v>4</v>
      </c>
      <c r="PH32" s="17">
        <v>2</v>
      </c>
      <c r="PI32" s="17">
        <v>3</v>
      </c>
      <c r="PJ32" s="17">
        <v>4</v>
      </c>
      <c r="PK32" s="17">
        <v>9</v>
      </c>
      <c r="PL32" s="17">
        <v>2</v>
      </c>
      <c r="PM32" s="17">
        <v>2</v>
      </c>
      <c r="PN32" s="17">
        <v>5</v>
      </c>
      <c r="PO32" s="17">
        <v>3</v>
      </c>
      <c r="PP32" s="17">
        <v>2</v>
      </c>
      <c r="PQ32" s="17">
        <v>2</v>
      </c>
      <c r="PS32" s="17">
        <v>2</v>
      </c>
      <c r="PU32" s="17">
        <v>2</v>
      </c>
      <c r="PW32" s="17">
        <v>3</v>
      </c>
      <c r="PX32" s="17">
        <v>1</v>
      </c>
      <c r="PZ32" s="17">
        <v>1</v>
      </c>
      <c r="QA32" s="17">
        <v>4</v>
      </c>
      <c r="QB32" s="17">
        <v>1</v>
      </c>
      <c r="QC32" s="17">
        <v>1</v>
      </c>
      <c r="QD32" s="17">
        <v>2</v>
      </c>
      <c r="QE32" s="17">
        <v>2</v>
      </c>
      <c r="QG32" s="17">
        <v>1</v>
      </c>
      <c r="QI32" s="17">
        <v>1</v>
      </c>
      <c r="QK32" s="17">
        <v>1</v>
      </c>
      <c r="QL32" s="17">
        <v>1</v>
      </c>
      <c r="QM32" s="17">
        <v>2</v>
      </c>
      <c r="QO32" s="17">
        <v>1</v>
      </c>
      <c r="QP32" s="17">
        <v>2</v>
      </c>
      <c r="QR32" s="17">
        <v>1</v>
      </c>
      <c r="QS32" s="17">
        <v>1</v>
      </c>
      <c r="QT32" s="6">
        <v>1</v>
      </c>
      <c r="QU32" s="17">
        <v>2</v>
      </c>
      <c r="QW32" s="17">
        <v>2</v>
      </c>
      <c r="QY32" s="17">
        <v>1</v>
      </c>
      <c r="QZ32" s="17">
        <v>1</v>
      </c>
      <c r="RC32" s="17">
        <v>2</v>
      </c>
      <c r="RD32" s="17">
        <v>2</v>
      </c>
      <c r="RE32" s="17">
        <v>2</v>
      </c>
      <c r="RF32" s="17">
        <v>2</v>
      </c>
      <c r="RG32" s="17">
        <v>4</v>
      </c>
      <c r="RH32" s="17">
        <v>6</v>
      </c>
      <c r="RI32" s="17">
        <v>6</v>
      </c>
      <c r="RJ32" s="17">
        <v>4</v>
      </c>
      <c r="RK32" s="17">
        <v>1</v>
      </c>
      <c r="RL32" s="17">
        <v>5</v>
      </c>
      <c r="RM32" s="17">
        <v>3</v>
      </c>
      <c r="RN32" s="6">
        <v>3</v>
      </c>
      <c r="RO32" s="17">
        <v>1</v>
      </c>
      <c r="RP32" s="17">
        <v>2</v>
      </c>
      <c r="RQ32" s="17">
        <v>4</v>
      </c>
      <c r="RR32" s="17">
        <v>4</v>
      </c>
      <c r="RS32" s="17">
        <v>2</v>
      </c>
      <c r="RT32" s="17">
        <v>3</v>
      </c>
      <c r="RU32" s="17">
        <v>3</v>
      </c>
      <c r="RV32" s="17">
        <v>4</v>
      </c>
      <c r="RW32" s="17">
        <v>8</v>
      </c>
      <c r="RX32" s="17">
        <v>4</v>
      </c>
      <c r="RY32" s="17">
        <v>3</v>
      </c>
      <c r="RZ32" s="17">
        <v>3</v>
      </c>
      <c r="SA32" s="17">
        <v>6</v>
      </c>
      <c r="SB32" s="17">
        <v>4</v>
      </c>
      <c r="SC32" s="17">
        <v>1</v>
      </c>
      <c r="SD32" s="17">
        <v>3</v>
      </c>
      <c r="SE32" s="17">
        <v>3</v>
      </c>
      <c r="SG32" s="17">
        <v>4</v>
      </c>
      <c r="SH32" s="17">
        <v>2</v>
      </c>
      <c r="SI32" s="17">
        <v>2</v>
      </c>
      <c r="SJ32" s="17">
        <v>1</v>
      </c>
      <c r="SK32" s="17">
        <v>4</v>
      </c>
      <c r="SL32" s="17">
        <v>3</v>
      </c>
      <c r="SM32" s="17">
        <v>2</v>
      </c>
      <c r="SN32" s="17">
        <v>3</v>
      </c>
      <c r="SO32" s="17">
        <v>2</v>
      </c>
      <c r="SP32" s="17">
        <v>2</v>
      </c>
      <c r="SQ32" s="17">
        <v>1</v>
      </c>
      <c r="SR32" s="17">
        <v>2</v>
      </c>
      <c r="SS32" s="17">
        <v>3</v>
      </c>
      <c r="SV32" s="17">
        <v>2</v>
      </c>
      <c r="SW32" s="17">
        <v>2</v>
      </c>
      <c r="SZ32" s="17">
        <v>1</v>
      </c>
      <c r="TE32" s="17">
        <v>4</v>
      </c>
      <c r="TF32" s="17">
        <v>6</v>
      </c>
      <c r="TG32" s="17">
        <v>2</v>
      </c>
      <c r="TI32" s="17">
        <v>1</v>
      </c>
      <c r="TJ32" s="17">
        <v>1</v>
      </c>
      <c r="TK32" s="17">
        <v>2</v>
      </c>
      <c r="TL32" s="17">
        <v>3</v>
      </c>
      <c r="TM32" s="17">
        <v>1</v>
      </c>
      <c r="TN32" s="17">
        <v>1</v>
      </c>
      <c r="TO32" s="17">
        <v>2</v>
      </c>
      <c r="TP32" s="17">
        <v>4</v>
      </c>
      <c r="TT32" s="17">
        <v>1</v>
      </c>
      <c r="TU32" s="17">
        <v>2</v>
      </c>
      <c r="TW32" s="17">
        <v>2</v>
      </c>
      <c r="TX32" s="17">
        <v>1</v>
      </c>
      <c r="TY32" s="17">
        <v>1</v>
      </c>
      <c r="TZ32" s="17">
        <v>2</v>
      </c>
      <c r="UA32" s="17">
        <v>4</v>
      </c>
      <c r="UB32" s="17">
        <v>6</v>
      </c>
      <c r="UC32" s="17">
        <v>4</v>
      </c>
      <c r="UD32" s="17">
        <v>1</v>
      </c>
      <c r="UF32" s="17">
        <v>1</v>
      </c>
      <c r="UG32" s="17">
        <v>1</v>
      </c>
      <c r="UH32" s="17">
        <v>1</v>
      </c>
      <c r="UL32" s="17">
        <v>1</v>
      </c>
      <c r="UM32" s="17">
        <v>1</v>
      </c>
      <c r="UN32" s="17">
        <v>3</v>
      </c>
      <c r="UO32" s="17">
        <v>1</v>
      </c>
      <c r="UP32" s="17">
        <v>3</v>
      </c>
      <c r="UR32" s="17">
        <v>2</v>
      </c>
      <c r="US32" s="17">
        <v>3</v>
      </c>
      <c r="UU32" s="17">
        <v>4</v>
      </c>
      <c r="UV32" s="17">
        <v>4</v>
      </c>
      <c r="UW32" s="17">
        <v>1</v>
      </c>
      <c r="UX32" s="17">
        <v>6</v>
      </c>
      <c r="UY32" s="17">
        <v>2</v>
      </c>
      <c r="UZ32" s="17">
        <v>3</v>
      </c>
      <c r="VA32" s="17">
        <v>3</v>
      </c>
      <c r="VC32" s="6">
        <v>1</v>
      </c>
      <c r="VE32" s="17">
        <v>2</v>
      </c>
      <c r="VF32" s="17">
        <v>3</v>
      </c>
      <c r="VG32" s="17">
        <v>5</v>
      </c>
      <c r="VH32" s="17">
        <v>11</v>
      </c>
      <c r="VI32" s="17">
        <v>5</v>
      </c>
      <c r="VJ32" s="17">
        <v>9</v>
      </c>
      <c r="VK32" s="17">
        <v>3</v>
      </c>
      <c r="VL32" s="17">
        <v>2</v>
      </c>
      <c r="VM32" s="17">
        <v>2</v>
      </c>
      <c r="VN32" s="17">
        <v>10</v>
      </c>
      <c r="VO32" s="17">
        <v>3</v>
      </c>
      <c r="VP32" s="17">
        <v>4</v>
      </c>
      <c r="VQ32" s="17">
        <v>3</v>
      </c>
      <c r="VR32" s="17">
        <v>1</v>
      </c>
      <c r="VS32" s="17">
        <v>1</v>
      </c>
      <c r="VT32" s="17">
        <v>6</v>
      </c>
      <c r="VU32" s="17">
        <v>2</v>
      </c>
      <c r="VV32" s="17">
        <v>1</v>
      </c>
      <c r="VX32" s="17">
        <v>1</v>
      </c>
      <c r="VY32" s="17">
        <v>2</v>
      </c>
      <c r="VZ32" s="17">
        <v>4</v>
      </c>
      <c r="WA32" s="17">
        <v>2</v>
      </c>
      <c r="WD32" s="17">
        <v>1</v>
      </c>
      <c r="WG32" s="17">
        <v>2</v>
      </c>
      <c r="WI32" s="17">
        <v>4</v>
      </c>
      <c r="WM32" s="17">
        <v>3</v>
      </c>
      <c r="WN32" s="17">
        <v>2</v>
      </c>
      <c r="WO32" s="17">
        <v>1</v>
      </c>
      <c r="WP32" s="17">
        <v>4</v>
      </c>
      <c r="WQ32" s="17">
        <v>1</v>
      </c>
      <c r="WR32" s="17">
        <v>1</v>
      </c>
      <c r="WS32" s="17">
        <v>4</v>
      </c>
      <c r="XA32" s="17">
        <v>1</v>
      </c>
      <c r="XB32" s="17">
        <v>3</v>
      </c>
      <c r="XC32" s="6">
        <v>3</v>
      </c>
      <c r="XD32" s="17">
        <v>3</v>
      </c>
      <c r="XE32" s="17">
        <v>2</v>
      </c>
      <c r="XJ32" s="17">
        <v>2</v>
      </c>
      <c r="XK32" s="17">
        <v>4</v>
      </c>
      <c r="XL32" s="17">
        <v>4</v>
      </c>
      <c r="XM32" s="17">
        <v>7</v>
      </c>
      <c r="XN32" s="17">
        <v>3</v>
      </c>
      <c r="XO32" s="17">
        <v>4</v>
      </c>
      <c r="XP32" s="17">
        <v>4</v>
      </c>
      <c r="XQ32" s="17">
        <v>3</v>
      </c>
      <c r="XT32" s="17">
        <v>2</v>
      </c>
      <c r="XX32" s="17">
        <v>4</v>
      </c>
      <c r="XZ32" s="17">
        <v>3</v>
      </c>
      <c r="YA32" s="17">
        <v>1</v>
      </c>
      <c r="YC32" s="17">
        <v>2</v>
      </c>
      <c r="YD32" s="17">
        <v>5</v>
      </c>
      <c r="YE32" s="17">
        <v>1</v>
      </c>
      <c r="YF32" s="17">
        <v>1</v>
      </c>
      <c r="YG32" s="17">
        <v>1</v>
      </c>
      <c r="YH32" s="17">
        <v>3</v>
      </c>
      <c r="YJ32" s="17">
        <v>1</v>
      </c>
      <c r="YK32" s="17">
        <v>1</v>
      </c>
      <c r="YM32" s="17">
        <v>4</v>
      </c>
      <c r="YN32" s="17">
        <v>1</v>
      </c>
      <c r="YO32" s="17">
        <v>1</v>
      </c>
      <c r="YP32" s="17">
        <v>2</v>
      </c>
      <c r="YS32" s="17">
        <v>1</v>
      </c>
      <c r="YT32" s="17">
        <v>1</v>
      </c>
      <c r="YU32" s="17">
        <v>1</v>
      </c>
      <c r="YY32" s="17">
        <v>1</v>
      </c>
      <c r="YZ32" s="17">
        <v>1</v>
      </c>
      <c r="ZB32" s="17">
        <v>1</v>
      </c>
      <c r="ZC32" s="17">
        <v>1</v>
      </c>
      <c r="ZG32" s="17">
        <v>5</v>
      </c>
      <c r="ZH32" s="17">
        <v>2</v>
      </c>
      <c r="ZI32" s="17">
        <v>2</v>
      </c>
      <c r="ZJ32" s="17">
        <v>1</v>
      </c>
      <c r="ZK32" s="17">
        <v>2</v>
      </c>
      <c r="ZL32" s="17">
        <v>3</v>
      </c>
      <c r="ZN32" s="17">
        <v>1</v>
      </c>
      <c r="ZP32" s="17">
        <v>3</v>
      </c>
      <c r="ZQ32" s="17">
        <v>2</v>
      </c>
      <c r="ZR32" s="17">
        <v>1</v>
      </c>
      <c r="ZS32" s="17">
        <v>1</v>
      </c>
      <c r="ZT32" s="17">
        <v>4</v>
      </c>
      <c r="ZU32" s="17">
        <v>1</v>
      </c>
      <c r="ZV32" s="17">
        <v>1</v>
      </c>
      <c r="ZW32" s="17">
        <v>1</v>
      </c>
      <c r="ZX32" s="17">
        <v>2</v>
      </c>
      <c r="AAB32" s="17">
        <v>3</v>
      </c>
      <c r="AAC32" s="17">
        <v>1</v>
      </c>
      <c r="AAI32" s="17">
        <v>1</v>
      </c>
      <c r="AAJ32" s="17">
        <v>1</v>
      </c>
      <c r="AAL32" s="17">
        <v>1</v>
      </c>
      <c r="AAM32" s="17">
        <v>1</v>
      </c>
      <c r="AAO32" s="17">
        <v>4</v>
      </c>
      <c r="AAS32" s="17">
        <v>2</v>
      </c>
      <c r="AAT32" s="17">
        <v>2</v>
      </c>
      <c r="AAU32" s="17">
        <v>2</v>
      </c>
      <c r="AAV32" s="17">
        <v>1</v>
      </c>
      <c r="AAX32" s="17">
        <v>1</v>
      </c>
      <c r="ABC32" s="17">
        <v>1</v>
      </c>
      <c r="ABD32" s="17">
        <v>2</v>
      </c>
      <c r="ABE32" s="17">
        <v>1</v>
      </c>
      <c r="ABK32" s="17">
        <v>1</v>
      </c>
      <c r="ABM32" s="17">
        <v>1</v>
      </c>
      <c r="ABQ32" s="17">
        <v>1</v>
      </c>
      <c r="ABR32" s="17">
        <v>2</v>
      </c>
      <c r="ABS32" s="17">
        <v>1</v>
      </c>
      <c r="ABT32" s="17">
        <v>2</v>
      </c>
      <c r="ABU32" s="17">
        <v>1</v>
      </c>
      <c r="ABW32" s="17">
        <v>2</v>
      </c>
      <c r="ABX32" s="17">
        <v>2</v>
      </c>
      <c r="ABY32" s="17">
        <v>4</v>
      </c>
      <c r="ABZ32" s="17">
        <v>1</v>
      </c>
      <c r="ACA32" s="17">
        <v>3</v>
      </c>
      <c r="ACB32" s="17">
        <v>2</v>
      </c>
      <c r="ACC32" s="17">
        <v>2</v>
      </c>
      <c r="ACD32" s="17">
        <v>2</v>
      </c>
      <c r="ACE32" s="17">
        <v>2</v>
      </c>
      <c r="ACG32" s="17">
        <v>2</v>
      </c>
      <c r="ACH32" s="17">
        <v>2</v>
      </c>
      <c r="ACK32" s="17">
        <v>1</v>
      </c>
      <c r="ACL32" s="17">
        <v>1</v>
      </c>
      <c r="ACN32" s="17">
        <v>1</v>
      </c>
      <c r="ACP32" s="17">
        <v>1</v>
      </c>
      <c r="ACQ32" s="17">
        <v>1</v>
      </c>
      <c r="ACR32" s="17">
        <v>1</v>
      </c>
      <c r="ACW32" s="17">
        <v>1</v>
      </c>
      <c r="ACX32" s="17">
        <v>2</v>
      </c>
      <c r="ACY32" s="17">
        <v>1</v>
      </c>
      <c r="ACZ32" s="17">
        <v>1</v>
      </c>
      <c r="ADA32" s="17">
        <v>1</v>
      </c>
      <c r="ADB32" s="17">
        <v>1</v>
      </c>
      <c r="ADD32" s="17">
        <v>1</v>
      </c>
      <c r="ADG32" s="17">
        <v>1</v>
      </c>
      <c r="ADM32" s="17">
        <v>1</v>
      </c>
      <c r="ADO32" s="17">
        <v>1</v>
      </c>
      <c r="ADS32" s="17">
        <v>1</v>
      </c>
      <c r="ADT32" s="17">
        <v>2</v>
      </c>
      <c r="ADW32" s="17">
        <v>1</v>
      </c>
      <c r="ADX32" s="17">
        <v>2</v>
      </c>
      <c r="ADY32" s="17">
        <v>1</v>
      </c>
      <c r="AEB32" s="17">
        <v>1</v>
      </c>
      <c r="AEH32" s="17">
        <v>1</v>
      </c>
      <c r="AEL32" s="17">
        <v>1</v>
      </c>
      <c r="AEP32" s="17">
        <v>1</v>
      </c>
      <c r="AEQ32" s="17">
        <v>1</v>
      </c>
      <c r="AER32" s="17">
        <v>1</v>
      </c>
      <c r="AEV32" s="17">
        <v>2</v>
      </c>
      <c r="AEY32" s="17">
        <v>1</v>
      </c>
      <c r="AFA32" s="17">
        <v>2</v>
      </c>
      <c r="AFF32" s="6">
        <v>2</v>
      </c>
      <c r="AFJ32" s="17">
        <v>4</v>
      </c>
      <c r="AFP32" s="17">
        <v>1</v>
      </c>
      <c r="AFR32" s="17">
        <v>1</v>
      </c>
      <c r="AFS32" s="17">
        <v>2</v>
      </c>
      <c r="AFT32" s="17">
        <v>1</v>
      </c>
      <c r="AFU32" s="17">
        <v>1</v>
      </c>
      <c r="AFW32" s="17">
        <v>3</v>
      </c>
      <c r="AFZ32" s="17">
        <v>1</v>
      </c>
      <c r="AGA32" s="17">
        <v>1</v>
      </c>
      <c r="AGB32" s="17">
        <v>1</v>
      </c>
      <c r="AGC32" s="17">
        <v>1</v>
      </c>
      <c r="AGE32" s="17">
        <v>1</v>
      </c>
      <c r="AGF32" s="17">
        <v>1</v>
      </c>
      <c r="AGG32" s="17">
        <v>1</v>
      </c>
      <c r="AGH32" s="17">
        <v>1</v>
      </c>
      <c r="AGI32" s="17">
        <v>1</v>
      </c>
      <c r="AGJ32" s="17">
        <v>2</v>
      </c>
      <c r="AGQ32" s="17">
        <v>1</v>
      </c>
      <c r="AGT32" s="17">
        <v>1</v>
      </c>
      <c r="AGV32" s="17">
        <v>2</v>
      </c>
      <c r="AGX32" s="17">
        <v>1</v>
      </c>
      <c r="AHD32" s="17">
        <v>1</v>
      </c>
      <c r="AHH32" s="17">
        <v>1</v>
      </c>
      <c r="AHJ32" s="17">
        <v>1</v>
      </c>
      <c r="AHK32" s="17">
        <v>1</v>
      </c>
      <c r="AHM32" s="17">
        <v>1</v>
      </c>
      <c r="AHP32" s="17">
        <v>3</v>
      </c>
      <c r="AHQ32" s="17">
        <v>1</v>
      </c>
      <c r="AHR32" s="17">
        <v>3</v>
      </c>
      <c r="AHW32" s="17">
        <v>1</v>
      </c>
      <c r="AHY32" s="17">
        <v>1</v>
      </c>
      <c r="AHZ32" s="17">
        <v>1</v>
      </c>
      <c r="AIH32" s="17">
        <v>1</v>
      </c>
      <c r="AII32" s="17">
        <v>2</v>
      </c>
      <c r="AIJ32" s="17">
        <v>4</v>
      </c>
      <c r="AIK32" s="17">
        <v>5</v>
      </c>
      <c r="AIL32" s="17">
        <v>1</v>
      </c>
      <c r="AIN32" s="17">
        <v>2</v>
      </c>
      <c r="AIO32" s="17">
        <v>1</v>
      </c>
      <c r="AIP32" s="17">
        <v>3</v>
      </c>
      <c r="AIR32" s="17">
        <v>2</v>
      </c>
      <c r="AIU32" s="17">
        <v>1</v>
      </c>
      <c r="AIW32" s="17">
        <v>2</v>
      </c>
      <c r="AIX32" s="17">
        <v>2</v>
      </c>
      <c r="AIZ32" s="17">
        <v>2</v>
      </c>
      <c r="AJA32" s="17">
        <v>1</v>
      </c>
      <c r="AJB32" s="17">
        <v>4</v>
      </c>
      <c r="AJD32" s="17">
        <v>4</v>
      </c>
      <c r="AJF32" s="17">
        <v>3</v>
      </c>
      <c r="AJG32" s="17">
        <v>3</v>
      </c>
      <c r="AJH32" s="6">
        <v>2</v>
      </c>
      <c r="AJI32" s="17">
        <v>3</v>
      </c>
      <c r="AJJ32" s="6">
        <v>9</v>
      </c>
      <c r="AJK32" s="17">
        <v>5</v>
      </c>
      <c r="AJL32" s="17">
        <v>6</v>
      </c>
      <c r="AJM32" s="17">
        <v>3</v>
      </c>
      <c r="AJN32" s="17">
        <v>1</v>
      </c>
      <c r="AJO32" s="17">
        <v>4</v>
      </c>
      <c r="AJP32" s="17">
        <v>5</v>
      </c>
      <c r="AJQ32" s="17">
        <v>1</v>
      </c>
      <c r="AJS32" s="17">
        <v>3</v>
      </c>
      <c r="AJT32" s="17">
        <v>7</v>
      </c>
      <c r="AJU32" s="17">
        <v>3</v>
      </c>
      <c r="AJV32" s="17">
        <v>1</v>
      </c>
      <c r="AJX32" s="17">
        <v>5</v>
      </c>
      <c r="AJY32" s="17">
        <v>1</v>
      </c>
      <c r="AJZ32" s="17">
        <v>2</v>
      </c>
      <c r="AKB32" s="17">
        <v>1</v>
      </c>
      <c r="AKD32" s="17">
        <v>2</v>
      </c>
      <c r="AKE32" s="17">
        <v>2</v>
      </c>
      <c r="AKG32" s="17">
        <v>5</v>
      </c>
      <c r="AKH32" s="17">
        <v>3</v>
      </c>
      <c r="AKI32" s="17">
        <v>1</v>
      </c>
      <c r="AKJ32" s="17">
        <v>2</v>
      </c>
      <c r="AKK32" s="17">
        <v>2</v>
      </c>
      <c r="AKL32" s="17">
        <v>2</v>
      </c>
      <c r="AKM32" s="17">
        <v>1</v>
      </c>
      <c r="AKN32" s="17">
        <v>1</v>
      </c>
      <c r="AKO32" s="17">
        <v>2</v>
      </c>
      <c r="AKP32" s="17">
        <v>1</v>
      </c>
      <c r="AKR32" s="17">
        <v>1</v>
      </c>
      <c r="AKS32" s="17">
        <v>2</v>
      </c>
      <c r="AKT32" s="17">
        <v>3</v>
      </c>
      <c r="AKU32" s="17">
        <v>1</v>
      </c>
      <c r="AKV32" s="17">
        <v>2</v>
      </c>
      <c r="AKW32" s="17">
        <v>2</v>
      </c>
      <c r="AKX32" s="17">
        <v>1</v>
      </c>
      <c r="AKY32" s="17">
        <v>1</v>
      </c>
      <c r="ALA32" s="17">
        <v>3</v>
      </c>
      <c r="ALB32" s="17">
        <v>2</v>
      </c>
      <c r="ALC32" s="17">
        <v>3</v>
      </c>
      <c r="ALD32" s="17">
        <v>4</v>
      </c>
      <c r="ALE32" s="17">
        <v>7</v>
      </c>
      <c r="ALF32" s="17">
        <v>5</v>
      </c>
      <c r="ALG32" s="17">
        <v>2</v>
      </c>
      <c r="ALH32" s="17">
        <v>3</v>
      </c>
      <c r="ALI32" s="17">
        <v>7</v>
      </c>
      <c r="ALJ32" s="17">
        <v>4</v>
      </c>
      <c r="ALK32" s="17">
        <v>3</v>
      </c>
      <c r="ALL32" s="17">
        <v>3</v>
      </c>
      <c r="ALM32" s="17">
        <v>2</v>
      </c>
      <c r="ALN32" s="17">
        <v>7</v>
      </c>
      <c r="ALO32" s="17">
        <v>5</v>
      </c>
      <c r="ALP32" s="17">
        <v>3</v>
      </c>
      <c r="ALQ32" s="17">
        <v>14</v>
      </c>
      <c r="ALR32" s="17">
        <v>4</v>
      </c>
      <c r="ALT32" s="17">
        <v>1</v>
      </c>
      <c r="ALU32" s="17">
        <v>2</v>
      </c>
      <c r="ALW32" s="17">
        <v>1</v>
      </c>
      <c r="ALX32" s="17">
        <v>2</v>
      </c>
      <c r="ALY32" s="17">
        <v>2</v>
      </c>
      <c r="ALZ32" s="17">
        <v>2</v>
      </c>
      <c r="AMC32" s="17">
        <v>1</v>
      </c>
      <c r="AMD32" s="17">
        <v>1</v>
      </c>
      <c r="AME32" s="17">
        <v>1</v>
      </c>
      <c r="AMF32" s="17">
        <v>2</v>
      </c>
      <c r="AMG32" s="17">
        <v>3</v>
      </c>
      <c r="AMK32" s="17">
        <v>1</v>
      </c>
      <c r="AML32" s="17">
        <v>2</v>
      </c>
      <c r="AMN32" s="17">
        <v>2</v>
      </c>
      <c r="AMO32" s="17">
        <v>1</v>
      </c>
      <c r="AMP32" s="17">
        <v>1</v>
      </c>
      <c r="AMQ32" s="17">
        <v>2</v>
      </c>
      <c r="AMR32" s="17">
        <v>5</v>
      </c>
      <c r="AMS32" s="17">
        <v>7</v>
      </c>
      <c r="AMT32" s="17">
        <v>7</v>
      </c>
      <c r="AMU32" s="17">
        <v>20</v>
      </c>
      <c r="AMV32" s="17">
        <v>8</v>
      </c>
      <c r="AMW32" s="17">
        <v>7</v>
      </c>
      <c r="AMX32" s="17">
        <v>14</v>
      </c>
      <c r="AMY32" s="17">
        <v>6</v>
      </c>
      <c r="AMZ32" s="17">
        <v>7</v>
      </c>
      <c r="ANA32" s="17">
        <v>8</v>
      </c>
      <c r="ANB32" s="17">
        <v>9</v>
      </c>
      <c r="ANC32" s="17">
        <v>1</v>
      </c>
      <c r="AND32" s="17">
        <v>2</v>
      </c>
      <c r="ANE32" s="17">
        <v>7</v>
      </c>
      <c r="ANF32" s="17">
        <v>10</v>
      </c>
      <c r="ANG32" s="17">
        <v>12</v>
      </c>
      <c r="ANH32" s="17">
        <v>6</v>
      </c>
      <c r="ANI32" s="17">
        <v>7</v>
      </c>
      <c r="ANJ32" s="17">
        <v>7</v>
      </c>
      <c r="ANK32" s="17">
        <v>2</v>
      </c>
      <c r="ANL32" s="17">
        <v>3</v>
      </c>
      <c r="ANM32" s="17">
        <v>1</v>
      </c>
      <c r="ANN32" s="17">
        <v>2</v>
      </c>
      <c r="ANO32" s="17">
        <v>1</v>
      </c>
      <c r="ANP32" s="17">
        <v>3</v>
      </c>
      <c r="ANR32" s="17">
        <v>6</v>
      </c>
      <c r="ANS32" s="17">
        <v>1</v>
      </c>
      <c r="ANT32" s="17">
        <v>3</v>
      </c>
      <c r="ANV32" s="17">
        <v>2</v>
      </c>
      <c r="ANW32" s="17">
        <v>2</v>
      </c>
      <c r="ANX32" s="17">
        <v>1</v>
      </c>
      <c r="ANY32" s="17">
        <v>2</v>
      </c>
      <c r="ANZ32" s="17">
        <v>6</v>
      </c>
      <c r="AOA32" s="17">
        <v>7</v>
      </c>
      <c r="AOB32" s="17">
        <v>2</v>
      </c>
      <c r="AOE32" s="17">
        <v>1</v>
      </c>
      <c r="AOG32" s="17">
        <v>2</v>
      </c>
      <c r="AOI32" s="17">
        <v>3</v>
      </c>
      <c r="AON32" s="17">
        <v>1</v>
      </c>
      <c r="AOT32" s="17">
        <v>2</v>
      </c>
      <c r="AOV32" s="17">
        <v>1</v>
      </c>
      <c r="AOW32" s="17">
        <v>2</v>
      </c>
      <c r="AOX32" s="17">
        <v>1</v>
      </c>
      <c r="AOY32" s="17">
        <v>3</v>
      </c>
      <c r="AOZ32" s="17">
        <v>1</v>
      </c>
      <c r="APA32" s="17">
        <v>1</v>
      </c>
      <c r="APB32" s="17">
        <v>3</v>
      </c>
      <c r="APC32" s="17">
        <v>5</v>
      </c>
      <c r="APD32" s="17">
        <v>2</v>
      </c>
      <c r="APE32" s="17">
        <v>2</v>
      </c>
      <c r="APF32" s="17">
        <v>1</v>
      </c>
      <c r="APG32" s="17">
        <v>2</v>
      </c>
      <c r="APH32" s="17">
        <v>1</v>
      </c>
      <c r="API32" s="17">
        <v>1</v>
      </c>
      <c r="APJ32" s="17">
        <v>1</v>
      </c>
      <c r="APM32" s="17">
        <v>2</v>
      </c>
      <c r="APO32" s="17">
        <v>2</v>
      </c>
      <c r="APQ32" s="17">
        <v>1</v>
      </c>
      <c r="APS32" s="17">
        <v>1</v>
      </c>
      <c r="APT32" s="17">
        <v>1</v>
      </c>
      <c r="APU32" s="17">
        <v>2</v>
      </c>
      <c r="APV32" s="17">
        <v>4</v>
      </c>
      <c r="APW32" s="17">
        <v>2</v>
      </c>
      <c r="APX32" s="17">
        <v>1</v>
      </c>
      <c r="APY32" s="17">
        <v>2</v>
      </c>
      <c r="APZ32" s="17">
        <v>1</v>
      </c>
      <c r="AQA32" s="17">
        <v>4</v>
      </c>
      <c r="AQB32" s="17">
        <v>2</v>
      </c>
      <c r="AQC32" s="17">
        <v>3</v>
      </c>
      <c r="AQD32" s="17">
        <v>1</v>
      </c>
      <c r="AQE32" s="17">
        <v>8</v>
      </c>
      <c r="AQF32" s="17">
        <v>4</v>
      </c>
      <c r="AQG32" s="17">
        <v>3</v>
      </c>
      <c r="AQH32" s="17">
        <v>1</v>
      </c>
      <c r="AQJ32" s="17">
        <v>4</v>
      </c>
      <c r="AQK32" s="17">
        <v>4</v>
      </c>
      <c r="AQL32" s="17">
        <v>3</v>
      </c>
      <c r="AQM32" s="17">
        <v>1</v>
      </c>
      <c r="AQN32" s="17">
        <v>1</v>
      </c>
      <c r="AQO32" s="17">
        <v>1</v>
      </c>
      <c r="AQP32" s="17">
        <v>5</v>
      </c>
      <c r="AQQ32" s="17">
        <v>1</v>
      </c>
      <c r="AQR32" s="17">
        <v>3</v>
      </c>
      <c r="AQS32" s="17">
        <v>4</v>
      </c>
      <c r="AQT32" s="17">
        <v>3</v>
      </c>
      <c r="AQU32" s="17">
        <v>2</v>
      </c>
      <c r="AQV32" s="17">
        <v>1</v>
      </c>
      <c r="AQW32" s="17">
        <v>3</v>
      </c>
      <c r="AQX32" s="17">
        <v>2</v>
      </c>
      <c r="AQZ32" s="17">
        <v>1</v>
      </c>
      <c r="ARA32" s="17">
        <v>1</v>
      </c>
      <c r="ARB32" s="17">
        <v>2</v>
      </c>
      <c r="ARC32" s="17">
        <v>1</v>
      </c>
      <c r="ARD32" s="17">
        <v>3</v>
      </c>
      <c r="ARE32" s="17">
        <v>1</v>
      </c>
      <c r="ARF32" s="17">
        <v>2</v>
      </c>
      <c r="ARG32" s="17">
        <v>2</v>
      </c>
      <c r="ARH32" s="17">
        <v>1</v>
      </c>
      <c r="ARI32" s="17">
        <v>2</v>
      </c>
      <c r="ARJ32" s="17">
        <v>1</v>
      </c>
      <c r="ARK32" s="17">
        <v>2</v>
      </c>
      <c r="ARL32" s="17">
        <v>5</v>
      </c>
      <c r="ARM32" s="17">
        <v>1</v>
      </c>
      <c r="ARP32" s="17">
        <v>1</v>
      </c>
      <c r="ARQ32" s="17">
        <v>1</v>
      </c>
      <c r="ARR32" s="17">
        <v>4</v>
      </c>
      <c r="ARU32" s="17">
        <v>1</v>
      </c>
      <c r="ARV32" s="17">
        <v>14</v>
      </c>
      <c r="ARW32" s="17">
        <v>3</v>
      </c>
      <c r="ARX32" s="17">
        <v>2</v>
      </c>
      <c r="ARY32" s="17">
        <v>4</v>
      </c>
      <c r="ARZ32" s="17">
        <v>3</v>
      </c>
      <c r="ASA32" s="17">
        <v>5</v>
      </c>
      <c r="ASB32" s="17">
        <v>4</v>
      </c>
      <c r="ASC32" s="17">
        <v>5</v>
      </c>
      <c r="ASD32" s="17">
        <v>8</v>
      </c>
      <c r="ASE32" s="17">
        <v>1</v>
      </c>
      <c r="ASF32" s="17">
        <v>2</v>
      </c>
      <c r="ASG32" s="17">
        <v>1</v>
      </c>
      <c r="ASH32" s="17">
        <v>2</v>
      </c>
      <c r="ASI32" s="17">
        <v>2</v>
      </c>
      <c r="ASJ32" s="17">
        <v>1</v>
      </c>
      <c r="ASL32" s="17">
        <v>4</v>
      </c>
      <c r="ASM32" s="17">
        <v>1</v>
      </c>
      <c r="ASO32" s="17">
        <v>1</v>
      </c>
      <c r="ASP32" s="17">
        <v>1</v>
      </c>
      <c r="ASQ32" s="17">
        <v>2</v>
      </c>
      <c r="ASR32" s="17">
        <v>1</v>
      </c>
      <c r="ASS32" s="17">
        <v>1</v>
      </c>
      <c r="AST32" s="17">
        <v>1</v>
      </c>
      <c r="ASU32" s="17">
        <v>3</v>
      </c>
      <c r="ASV32" s="17">
        <v>1</v>
      </c>
      <c r="ASW32" s="17">
        <v>3</v>
      </c>
      <c r="ASX32" s="17">
        <v>2</v>
      </c>
      <c r="ASY32" s="17">
        <v>1</v>
      </c>
      <c r="ASZ32" s="17">
        <v>3</v>
      </c>
      <c r="ATA32" s="17">
        <v>1</v>
      </c>
      <c r="ATD32" s="17">
        <v>2</v>
      </c>
      <c r="ATE32" s="17">
        <v>1</v>
      </c>
      <c r="ATG32" s="17">
        <v>1</v>
      </c>
      <c r="ATH32" s="17">
        <v>3</v>
      </c>
      <c r="ATI32" s="17">
        <v>2</v>
      </c>
      <c r="ATJ32" s="17">
        <v>2</v>
      </c>
      <c r="ATL32" s="17">
        <v>2</v>
      </c>
      <c r="ATM32" s="17">
        <v>5</v>
      </c>
      <c r="ATN32" s="17">
        <v>2</v>
      </c>
      <c r="ATO32" s="17">
        <v>2</v>
      </c>
      <c r="ATP32" s="17">
        <v>2</v>
      </c>
      <c r="ATQ32" s="17">
        <v>1</v>
      </c>
      <c r="ATR32" s="17">
        <v>4</v>
      </c>
      <c r="ATS32" s="17">
        <v>2</v>
      </c>
      <c r="ATT32" s="17">
        <v>1</v>
      </c>
      <c r="ATW32" s="17">
        <v>1</v>
      </c>
      <c r="ATX32" s="17">
        <v>4</v>
      </c>
      <c r="ATY32" s="17">
        <v>4</v>
      </c>
      <c r="ATZ32" s="17">
        <v>1</v>
      </c>
      <c r="AUA32" s="17">
        <v>1</v>
      </c>
      <c r="AUB32" s="17">
        <v>3</v>
      </c>
      <c r="AUD32" s="17">
        <v>2</v>
      </c>
      <c r="AUE32" s="17">
        <v>4</v>
      </c>
      <c r="AUF32" s="17">
        <v>3</v>
      </c>
      <c r="AUH32" s="17">
        <v>2</v>
      </c>
      <c r="AUI32" s="17">
        <v>1</v>
      </c>
      <c r="AUL32" s="17">
        <v>1</v>
      </c>
      <c r="AUP32" s="17">
        <v>2</v>
      </c>
      <c r="AUQ32" s="17">
        <v>1</v>
      </c>
      <c r="AUR32" s="17">
        <v>1</v>
      </c>
      <c r="AUS32" s="17">
        <v>2</v>
      </c>
      <c r="AUT32" s="17">
        <v>1</v>
      </c>
      <c r="AUU32" s="17">
        <v>2</v>
      </c>
      <c r="AUV32" s="17">
        <v>1</v>
      </c>
      <c r="AUZ32" s="17">
        <v>1</v>
      </c>
      <c r="AVB32" s="17">
        <v>1</v>
      </c>
      <c r="AVC32" s="17">
        <v>1</v>
      </c>
      <c r="AVD32" s="17">
        <v>1</v>
      </c>
      <c r="AVE32" s="17">
        <v>2</v>
      </c>
      <c r="AVF32" s="17">
        <v>1</v>
      </c>
      <c r="AVI32" s="17">
        <v>1</v>
      </c>
      <c r="AVJ32" s="17">
        <v>1</v>
      </c>
      <c r="AVK32" s="17">
        <v>4</v>
      </c>
      <c r="AVM32" s="17">
        <v>1</v>
      </c>
      <c r="AVP32" s="17">
        <v>4</v>
      </c>
      <c r="AVR32" s="17">
        <v>1</v>
      </c>
      <c r="AVS32" s="17">
        <v>1</v>
      </c>
      <c r="AVT32" s="17">
        <v>1</v>
      </c>
      <c r="AVX32" s="17">
        <v>2</v>
      </c>
      <c r="AVZ32" s="17">
        <v>1</v>
      </c>
      <c r="AWC32" s="17">
        <v>1</v>
      </c>
      <c r="AWD32" s="17">
        <v>1</v>
      </c>
      <c r="AWF32" s="17">
        <v>3</v>
      </c>
      <c r="AWH32" s="17">
        <v>2</v>
      </c>
      <c r="AWI32" s="17">
        <v>2</v>
      </c>
      <c r="AWJ32" s="17">
        <v>1</v>
      </c>
      <c r="AWK32" s="17">
        <v>2</v>
      </c>
      <c r="AWL32" s="17">
        <v>1</v>
      </c>
      <c r="AWU32" s="17">
        <v>2</v>
      </c>
      <c r="AXD32" s="17">
        <v>1</v>
      </c>
      <c r="AXF32" s="17">
        <v>2</v>
      </c>
      <c r="AXG32" s="17">
        <v>1</v>
      </c>
      <c r="AXH32" s="17">
        <v>1</v>
      </c>
      <c r="AXJ32" s="17">
        <v>2</v>
      </c>
      <c r="AXK32" s="17">
        <v>3</v>
      </c>
      <c r="AXL32" s="17">
        <v>2</v>
      </c>
      <c r="AXM32" s="17">
        <v>2</v>
      </c>
      <c r="AXP32" s="17">
        <v>2</v>
      </c>
      <c r="AXQ32" s="17">
        <v>3</v>
      </c>
      <c r="AXR32" s="17">
        <v>1</v>
      </c>
      <c r="AXS32" s="17">
        <v>4</v>
      </c>
      <c r="AXT32" s="17">
        <v>2</v>
      </c>
      <c r="AXU32" s="17">
        <v>3</v>
      </c>
      <c r="AXV32" s="17">
        <v>5</v>
      </c>
      <c r="AXW32" s="17">
        <v>2</v>
      </c>
      <c r="AXX32" s="17">
        <v>2</v>
      </c>
      <c r="AXY32" s="17">
        <v>4</v>
      </c>
      <c r="AXZ32" s="17">
        <v>4</v>
      </c>
      <c r="AYA32" s="17">
        <v>1</v>
      </c>
      <c r="AYB32" s="17">
        <v>2</v>
      </c>
      <c r="AYE32" s="17">
        <v>2</v>
      </c>
      <c r="AYF32" s="17">
        <v>3</v>
      </c>
      <c r="AYG32" s="17">
        <v>3</v>
      </c>
      <c r="AYH32" s="17">
        <v>2</v>
      </c>
      <c r="AYJ32" s="17">
        <v>1</v>
      </c>
      <c r="AYK32" s="17">
        <v>3</v>
      </c>
      <c r="AYL32" s="17">
        <v>1</v>
      </c>
      <c r="AYM32" s="17">
        <v>1</v>
      </c>
      <c r="AYO32" s="17">
        <v>2</v>
      </c>
      <c r="AYP32" s="17">
        <v>6</v>
      </c>
      <c r="AYQ32" s="17">
        <v>2</v>
      </c>
      <c r="AYR32" s="17">
        <v>2</v>
      </c>
      <c r="AYS32" s="17">
        <v>1</v>
      </c>
      <c r="AYT32" s="17">
        <v>2</v>
      </c>
      <c r="AYU32" s="17">
        <v>2</v>
      </c>
      <c r="AYV32" s="17">
        <v>2</v>
      </c>
      <c r="AYW32" s="17">
        <v>3</v>
      </c>
      <c r="AYX32" s="17">
        <v>2</v>
      </c>
      <c r="AZB32" s="17">
        <v>1</v>
      </c>
      <c r="AZD32" s="17">
        <v>1</v>
      </c>
      <c r="AZG32" s="17">
        <v>3</v>
      </c>
      <c r="AZH32" s="17">
        <v>1</v>
      </c>
      <c r="AZI32" s="17">
        <v>2</v>
      </c>
      <c r="AZJ32" s="17">
        <v>3</v>
      </c>
      <c r="AZK32" s="17">
        <v>1</v>
      </c>
      <c r="AZN32" s="17">
        <v>1</v>
      </c>
      <c r="AZO32" s="17">
        <v>3</v>
      </c>
      <c r="AZP32" s="17">
        <v>2</v>
      </c>
      <c r="AZQ32" s="17">
        <v>2</v>
      </c>
      <c r="AZS32" s="17">
        <v>1</v>
      </c>
      <c r="AZV32" s="17">
        <v>1</v>
      </c>
      <c r="AZY32" s="17">
        <v>1</v>
      </c>
      <c r="AZZ32" s="17">
        <v>2</v>
      </c>
      <c r="BAA32" s="17">
        <v>2</v>
      </c>
      <c r="BAC32" s="17">
        <v>1</v>
      </c>
      <c r="BAD32" s="17">
        <v>1</v>
      </c>
      <c r="BAH32" s="17">
        <v>2</v>
      </c>
      <c r="BAI32" s="17">
        <v>1</v>
      </c>
      <c r="BAJ32" s="17">
        <v>3</v>
      </c>
      <c r="BAK32" s="17">
        <v>2</v>
      </c>
      <c r="BAL32" s="17">
        <v>6</v>
      </c>
      <c r="BAM32" s="17">
        <v>1</v>
      </c>
      <c r="BAN32" s="17">
        <v>1</v>
      </c>
      <c r="BAP32" s="17">
        <v>4</v>
      </c>
      <c r="BAR32" s="17">
        <v>2</v>
      </c>
      <c r="BAV32" s="17">
        <v>2</v>
      </c>
      <c r="BAW32" s="17">
        <v>2</v>
      </c>
      <c r="BAX32" s="17">
        <v>2</v>
      </c>
      <c r="BAY32" s="17">
        <v>2</v>
      </c>
      <c r="BBA32" s="17">
        <v>1</v>
      </c>
      <c r="BBB32" s="17">
        <v>1</v>
      </c>
      <c r="BBC32" s="17">
        <v>1</v>
      </c>
      <c r="BBH32" s="17">
        <v>2</v>
      </c>
      <c r="BBI32" s="17">
        <v>1</v>
      </c>
      <c r="BBK32" s="17">
        <v>1</v>
      </c>
      <c r="BBL32" s="17">
        <v>3</v>
      </c>
      <c r="BBM32" s="17">
        <v>1</v>
      </c>
      <c r="BBN32" s="17">
        <v>1</v>
      </c>
      <c r="BBS32" s="17">
        <v>2</v>
      </c>
      <c r="BBU32" s="17">
        <v>1</v>
      </c>
      <c r="BBV32" s="17">
        <v>2</v>
      </c>
      <c r="BBY32" s="17">
        <v>1</v>
      </c>
      <c r="BCA32" s="17">
        <v>1</v>
      </c>
      <c r="BCC32" s="17">
        <v>1</v>
      </c>
      <c r="BCH32" s="17">
        <v>1</v>
      </c>
      <c r="BCI32" s="17">
        <v>1</v>
      </c>
      <c r="BCN32" s="17">
        <v>1</v>
      </c>
      <c r="BCO32" s="17">
        <v>1</v>
      </c>
      <c r="BCR32" s="17">
        <v>2</v>
      </c>
      <c r="BCS32" s="17">
        <v>2</v>
      </c>
      <c r="BCT32" s="17">
        <v>1</v>
      </c>
      <c r="BCY32" s="17">
        <v>2</v>
      </c>
      <c r="BDA32" s="17">
        <v>1</v>
      </c>
      <c r="BDB32" s="17">
        <v>1</v>
      </c>
      <c r="BDH32" s="17">
        <v>1</v>
      </c>
      <c r="BDI32" s="17">
        <v>1</v>
      </c>
      <c r="BDJ32" s="17">
        <v>1</v>
      </c>
      <c r="BDL32" s="17">
        <v>2</v>
      </c>
      <c r="BDQ32" s="17">
        <v>1</v>
      </c>
      <c r="BDZ32" s="17">
        <v>1</v>
      </c>
      <c r="BEL32" s="17">
        <v>1</v>
      </c>
      <c r="BER32" s="17">
        <v>1</v>
      </c>
      <c r="BEU32" s="17">
        <v>1</v>
      </c>
      <c r="BEW32" s="17">
        <v>1</v>
      </c>
      <c r="BEZ32" s="17">
        <v>2</v>
      </c>
    </row>
    <row r="33" spans="1:421 1285:1285" s="6" customFormat="1" x14ac:dyDescent="0.2">
      <c r="A33"/>
      <c r="PE33" s="26"/>
      <c r="AWK33" s="26"/>
    </row>
    <row r="34" spans="1:421 1285:1285" s="6" customFormat="1" x14ac:dyDescent="0.2">
      <c r="A34"/>
      <c r="PE34" s="26"/>
      <c r="AWK34" s="26"/>
    </row>
    <row r="35" spans="1:421 1285:1285" s="6" customFormat="1" x14ac:dyDescent="0.2">
      <c r="A35"/>
      <c r="AWK35" s="26"/>
    </row>
    <row r="36" spans="1:421 1285:1285" s="27" customFormat="1" x14ac:dyDescent="0.2">
      <c r="A36" s="14"/>
    </row>
    <row r="37" spans="1:421 1285:1285" s="27" customFormat="1" x14ac:dyDescent="0.2">
      <c r="A37" s="14"/>
      <c r="AWK37" s="26"/>
    </row>
    <row r="38" spans="1:421 1285:1285" s="27" customFormat="1" x14ac:dyDescent="0.2">
      <c r="A38" s="14"/>
      <c r="U38" s="26"/>
      <c r="AWK38" s="26"/>
    </row>
    <row r="39" spans="1:421 1285:1285" s="6" customFormat="1" x14ac:dyDescent="0.2">
      <c r="A39" s="1"/>
      <c r="U39" s="15"/>
    </row>
    <row r="40" spans="1:421 1285:1285" s="6" customFormat="1" x14ac:dyDescent="0.2">
      <c r="A40" s="1"/>
      <c r="U40" s="15"/>
    </row>
    <row r="41" spans="1:421 1285:1285" s="6" customFormat="1" x14ac:dyDescent="0.2">
      <c r="A41" s="1"/>
      <c r="C41" s="15"/>
      <c r="U41" s="15"/>
    </row>
    <row r="42" spans="1:421 1285:1285" s="6" customFormat="1" x14ac:dyDescent="0.2">
      <c r="A42" s="1"/>
      <c r="U42" s="15"/>
    </row>
    <row r="43" spans="1:421 1285:1285" s="6" customFormat="1" x14ac:dyDescent="0.2">
      <c r="A43" s="1"/>
      <c r="U43" s="15"/>
    </row>
    <row r="44" spans="1:421 1285:1285" s="6" customFormat="1" x14ac:dyDescent="0.2">
      <c r="A44" s="1"/>
      <c r="U44" s="15"/>
    </row>
    <row r="45" spans="1:421 1285:1285" s="6" customFormat="1" x14ac:dyDescent="0.2">
      <c r="A45" s="1"/>
      <c r="U45" s="15"/>
    </row>
    <row r="46" spans="1:421 1285:1285" s="6" customFormat="1" x14ac:dyDescent="0.2">
      <c r="A46" s="1"/>
      <c r="U46" s="15"/>
    </row>
    <row r="47" spans="1:421 1285:1285" s="6" customFormat="1" x14ac:dyDescent="0.2">
      <c r="A47" s="1"/>
      <c r="U47" s="15"/>
    </row>
    <row r="48" spans="1:421 1285:1285" s="6" customFormat="1" x14ac:dyDescent="0.2">
      <c r="A48" s="1"/>
      <c r="U48" s="15"/>
    </row>
    <row r="49" spans="1:77" s="6" customFormat="1" x14ac:dyDescent="0.2">
      <c r="A49" s="1"/>
      <c r="U49" s="15"/>
    </row>
    <row r="50" spans="1:77" s="6" customFormat="1" x14ac:dyDescent="0.2">
      <c r="A50" s="1"/>
      <c r="U50" s="15"/>
    </row>
    <row r="51" spans="1:77" s="6" customFormat="1" x14ac:dyDescent="0.2">
      <c r="A51" s="1"/>
      <c r="U51" s="15"/>
    </row>
    <row r="52" spans="1:77" s="6" customFormat="1" x14ac:dyDescent="0.2">
      <c r="A52" s="1"/>
      <c r="U52" s="15"/>
    </row>
    <row r="53" spans="1:77" s="6" customFormat="1" x14ac:dyDescent="0.2">
      <c r="A53" s="1"/>
      <c r="U53" s="15"/>
    </row>
    <row r="54" spans="1:77" s="6" customFormat="1" x14ac:dyDescent="0.2">
      <c r="A54" s="1"/>
      <c r="U54" s="15"/>
    </row>
    <row r="55" spans="1:77" s="6" customFormat="1" x14ac:dyDescent="0.2">
      <c r="A55" s="1"/>
      <c r="U55" s="15"/>
    </row>
    <row r="56" spans="1:77" s="6" customFormat="1" x14ac:dyDescent="0.2">
      <c r="A56" s="1"/>
      <c r="U56" s="15"/>
    </row>
    <row r="57" spans="1:77" s="6" customFormat="1" x14ac:dyDescent="0.2">
      <c r="A57" s="1"/>
      <c r="U57" s="15"/>
    </row>
    <row r="58" spans="1:77" s="6" customFormat="1" x14ac:dyDescent="0.2">
      <c r="A58" s="1"/>
      <c r="U58" s="15"/>
    </row>
    <row r="59" spans="1:77" s="6" customFormat="1" x14ac:dyDescent="0.2">
      <c r="A59" s="1"/>
      <c r="U59" s="15"/>
    </row>
    <row r="60" spans="1:77" s="6" customFormat="1" x14ac:dyDescent="0.2">
      <c r="A60" s="1"/>
      <c r="U60" s="15"/>
    </row>
    <row r="61" spans="1:77" s="6" customFormat="1" x14ac:dyDescent="0.2">
      <c r="A61" s="1"/>
      <c r="U61" s="15"/>
    </row>
    <row r="62" spans="1:77" s="17" customFormat="1" x14ac:dyDescent="0.2">
      <c r="A62" s="16"/>
      <c r="U62" s="22"/>
    </row>
    <row r="63" spans="1:77" s="6" customFormat="1" x14ac:dyDescent="0.2">
      <c r="A63"/>
    </row>
    <row r="64" spans="1:77" s="6" customFormat="1" x14ac:dyDescent="0.2">
      <c r="A64"/>
      <c r="BY64" s="27"/>
    </row>
    <row r="65" spans="1:77" s="6" customFormat="1" x14ac:dyDescent="0.2">
      <c r="A65"/>
      <c r="B65" s="12"/>
      <c r="BY65" s="27"/>
    </row>
    <row r="66" spans="1:77" s="6" customFormat="1" x14ac:dyDescent="0.2">
      <c r="A66"/>
      <c r="BY66" s="27"/>
    </row>
    <row r="67" spans="1:77" s="6" customFormat="1" x14ac:dyDescent="0.2">
      <c r="A67"/>
      <c r="BY67" s="27"/>
    </row>
    <row r="68" spans="1:77" s="6" customFormat="1" x14ac:dyDescent="0.2">
      <c r="A68"/>
      <c r="BY68" s="27"/>
    </row>
    <row r="69" spans="1:77" s="6" customFormat="1" x14ac:dyDescent="0.2">
      <c r="A69"/>
      <c r="BY69" s="27"/>
    </row>
    <row r="70" spans="1:77" s="6" customFormat="1" x14ac:dyDescent="0.2">
      <c r="A70"/>
      <c r="BY70" s="27"/>
    </row>
    <row r="71" spans="1:77" s="6" customFormat="1" x14ac:dyDescent="0.2">
      <c r="A71"/>
      <c r="BY71" s="27"/>
    </row>
    <row r="72" spans="1:77" s="6" customFormat="1" x14ac:dyDescent="0.2">
      <c r="A72"/>
      <c r="BY72" s="27"/>
    </row>
    <row r="73" spans="1:77" s="6" customFormat="1" x14ac:dyDescent="0.2">
      <c r="A73"/>
      <c r="BY73" s="27"/>
    </row>
    <row r="74" spans="1:77" s="6" customFormat="1" x14ac:dyDescent="0.2">
      <c r="A74"/>
      <c r="BY74" s="27"/>
    </row>
    <row r="75" spans="1:77" s="6" customFormat="1" x14ac:dyDescent="0.2">
      <c r="A75"/>
      <c r="BY75" s="27"/>
    </row>
    <row r="76" spans="1:77" s="6" customFormat="1" x14ac:dyDescent="0.2">
      <c r="A76"/>
      <c r="BY76" s="27"/>
    </row>
    <row r="77" spans="1:77" s="6" customFormat="1" x14ac:dyDescent="0.2">
      <c r="A77"/>
      <c r="BY77" s="27"/>
    </row>
    <row r="78" spans="1:77" s="6" customFormat="1" x14ac:dyDescent="0.2">
      <c r="A78"/>
      <c r="BY78" s="27"/>
    </row>
    <row r="79" spans="1:77" s="6" customFormat="1" x14ac:dyDescent="0.2">
      <c r="A79"/>
      <c r="BY79" s="27"/>
    </row>
    <row r="80" spans="1:77" s="6" customFormat="1" x14ac:dyDescent="0.2">
      <c r="A80"/>
      <c r="BY80" s="27"/>
    </row>
    <row r="81" spans="1:77" s="6" customFormat="1" x14ac:dyDescent="0.2">
      <c r="A81"/>
      <c r="BY81" s="27"/>
    </row>
    <row r="82" spans="1:77" s="6" customFormat="1" x14ac:dyDescent="0.2">
      <c r="A82"/>
      <c r="BY82" s="27"/>
    </row>
    <row r="83" spans="1:77" s="6" customFormat="1" x14ac:dyDescent="0.2">
      <c r="A83"/>
      <c r="BY83" s="27"/>
    </row>
    <row r="84" spans="1:77" s="6" customFormat="1" x14ac:dyDescent="0.2">
      <c r="A84"/>
      <c r="BY84" s="27"/>
    </row>
    <row r="85" spans="1:77" s="6" customFormat="1" x14ac:dyDescent="0.2">
      <c r="A85"/>
      <c r="BY85" s="27"/>
    </row>
    <row r="86" spans="1:77" s="6" customFormat="1" x14ac:dyDescent="0.2">
      <c r="A86"/>
      <c r="BY86" s="27"/>
    </row>
    <row r="87" spans="1:77" s="6" customFormat="1" x14ac:dyDescent="0.2">
      <c r="A87"/>
      <c r="BY87" s="27"/>
    </row>
    <row r="88" spans="1:77" s="6" customFormat="1" x14ac:dyDescent="0.2">
      <c r="A88"/>
      <c r="BY88" s="27"/>
    </row>
    <row r="89" spans="1:77" s="6" customFormat="1" x14ac:dyDescent="0.2">
      <c r="A89"/>
    </row>
    <row r="90" spans="1:77" s="6" customFormat="1" x14ac:dyDescent="0.2">
      <c r="A90"/>
    </row>
    <row r="91" spans="1:77" s="6" customFormat="1" x14ac:dyDescent="0.2">
      <c r="A91"/>
    </row>
    <row r="92" spans="1:77" s="6" customFormat="1" x14ac:dyDescent="0.2">
      <c r="A92"/>
    </row>
    <row r="93" spans="1:77" s="6" customFormat="1" x14ac:dyDescent="0.2">
      <c r="A93"/>
    </row>
    <row r="94" spans="1:77" s="6" customFormat="1" x14ac:dyDescent="0.2">
      <c r="A94"/>
    </row>
    <row r="95" spans="1:77" s="6" customFormat="1" x14ac:dyDescent="0.2">
      <c r="A95"/>
    </row>
    <row r="96" spans="1:77" s="6" customFormat="1" x14ac:dyDescent="0.2">
      <c r="A96"/>
    </row>
    <row r="97" spans="1:1" s="6" customFormat="1" x14ac:dyDescent="0.2">
      <c r="A97"/>
    </row>
    <row r="98" spans="1:1" s="6" customFormat="1" x14ac:dyDescent="0.2">
      <c r="A98"/>
    </row>
    <row r="99" spans="1:1" s="6" customFormat="1" x14ac:dyDescent="0.2">
      <c r="A99"/>
    </row>
    <row r="100" spans="1:1" s="6" customFormat="1" x14ac:dyDescent="0.2">
      <c r="A10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6109-0733-7B4F-840B-0AF7945417DE}">
  <dimension ref="A1:AAV63"/>
  <sheetViews>
    <sheetView zoomScale="8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8" sqref="A28"/>
    </sheetView>
  </sheetViews>
  <sheetFormatPr baseColWidth="10" defaultRowHeight="16" x14ac:dyDescent="0.2"/>
  <cols>
    <col min="1" max="1" width="14.5" customWidth="1"/>
    <col min="53" max="53" width="10.83203125" style="29"/>
    <col min="56" max="56" width="10.83203125" style="29"/>
    <col min="75" max="75" width="10.83203125" style="29"/>
    <col min="148" max="148" width="10.83203125" style="29"/>
    <col min="194" max="194" width="10.83203125" style="7"/>
    <col min="262" max="268" width="10.83203125" style="7"/>
    <col min="281" max="285" width="10.83203125" style="7"/>
    <col min="365" max="377" width="10.83203125" style="7"/>
    <col min="423" max="423" width="10.83203125" style="29"/>
    <col min="471" max="471" width="10.83203125" style="29"/>
  </cols>
  <sheetData>
    <row r="1" spans="1:724" x14ac:dyDescent="0.2">
      <c r="A1" s="2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724" x14ac:dyDescent="0.2">
      <c r="A2" s="8" t="s">
        <v>22</v>
      </c>
      <c r="B2" s="5">
        <v>3547</v>
      </c>
      <c r="C2" s="5">
        <f>EDATE(B2,1)</f>
        <v>3577</v>
      </c>
      <c r="D2" s="5">
        <f t="shared" ref="D2:O2" si="0">EDATE(C2,1)</f>
        <v>3608</v>
      </c>
      <c r="E2" s="5">
        <f t="shared" si="0"/>
        <v>3638</v>
      </c>
      <c r="F2" s="5">
        <f t="shared" si="0"/>
        <v>3669</v>
      </c>
      <c r="G2" s="5">
        <f t="shared" si="0"/>
        <v>3700</v>
      </c>
      <c r="H2" s="5">
        <f t="shared" si="0"/>
        <v>3728</v>
      </c>
      <c r="I2" s="5">
        <f t="shared" si="0"/>
        <v>3759</v>
      </c>
      <c r="J2" s="5">
        <f t="shared" si="0"/>
        <v>3789</v>
      </c>
      <c r="K2" s="5">
        <f t="shared" si="0"/>
        <v>3820</v>
      </c>
      <c r="L2" s="5">
        <f t="shared" si="0"/>
        <v>3850</v>
      </c>
      <c r="M2" s="5">
        <f t="shared" si="0"/>
        <v>3881</v>
      </c>
      <c r="N2" s="5">
        <f t="shared" si="0"/>
        <v>3912</v>
      </c>
      <c r="O2" s="5">
        <f t="shared" si="0"/>
        <v>3942</v>
      </c>
      <c r="P2" s="5">
        <f t="shared" ref="P2" si="1">EDATE(O2,1)</f>
        <v>3973</v>
      </c>
      <c r="Q2" s="5">
        <f t="shared" ref="Q2" si="2">EDATE(P2,1)</f>
        <v>4003</v>
      </c>
      <c r="R2" s="5">
        <f t="shared" ref="R2" si="3">EDATE(Q2,1)</f>
        <v>4034</v>
      </c>
      <c r="S2" s="5">
        <f t="shared" ref="S2" si="4">EDATE(R2,1)</f>
        <v>4065</v>
      </c>
      <c r="T2" s="5">
        <f t="shared" ref="T2" si="5">EDATE(S2,1)</f>
        <v>4093</v>
      </c>
      <c r="U2" s="5">
        <f t="shared" ref="U2" si="6">EDATE(T2,1)</f>
        <v>4124</v>
      </c>
      <c r="V2" s="5">
        <f t="shared" ref="V2" si="7">EDATE(U2,1)</f>
        <v>4154</v>
      </c>
      <c r="W2" s="5">
        <f t="shared" ref="W2" si="8">EDATE(V2,1)</f>
        <v>4185</v>
      </c>
      <c r="X2" s="5">
        <f t="shared" ref="X2" si="9">EDATE(W2,1)</f>
        <v>4215</v>
      </c>
      <c r="Y2" s="5">
        <f t="shared" ref="Y2" si="10">EDATE(X2,1)</f>
        <v>4246</v>
      </c>
      <c r="Z2" s="5">
        <f t="shared" ref="Z2" si="11">EDATE(Y2,1)</f>
        <v>4277</v>
      </c>
      <c r="AA2" s="5">
        <f t="shared" ref="AA2" si="12">EDATE(Z2,1)</f>
        <v>4307</v>
      </c>
      <c r="AB2" s="5">
        <f t="shared" ref="AB2" si="13">EDATE(AA2,1)</f>
        <v>4338</v>
      </c>
      <c r="AC2" s="5">
        <f t="shared" ref="AC2" si="14">EDATE(AB2,1)</f>
        <v>4368</v>
      </c>
      <c r="AD2" s="5">
        <f t="shared" ref="AD2" si="15">EDATE(AC2,1)</f>
        <v>4399</v>
      </c>
      <c r="AE2" s="5">
        <f t="shared" ref="AE2" si="16">EDATE(AD2,1)</f>
        <v>4430</v>
      </c>
      <c r="AF2" s="5">
        <f t="shared" ref="AF2" si="17">EDATE(AE2,1)</f>
        <v>4459</v>
      </c>
      <c r="AG2" s="5">
        <f t="shared" ref="AG2" si="18">EDATE(AF2,1)</f>
        <v>4490</v>
      </c>
      <c r="AH2" s="5">
        <f t="shared" ref="AH2" si="19">EDATE(AG2,1)</f>
        <v>4520</v>
      </c>
      <c r="AI2" s="5">
        <f t="shared" ref="AI2" si="20">EDATE(AH2,1)</f>
        <v>4551</v>
      </c>
      <c r="AJ2" s="5">
        <f t="shared" ref="AJ2" si="21">EDATE(AI2,1)</f>
        <v>4581</v>
      </c>
      <c r="AK2" s="5">
        <f t="shared" ref="AK2" si="22">EDATE(AJ2,1)</f>
        <v>4612</v>
      </c>
      <c r="AL2" s="5">
        <f t="shared" ref="AL2" si="23">EDATE(AK2,1)</f>
        <v>4643</v>
      </c>
      <c r="AM2" s="5">
        <f t="shared" ref="AM2" si="24">EDATE(AL2,1)</f>
        <v>4673</v>
      </c>
      <c r="AN2" s="5">
        <f t="shared" ref="AN2" si="25">EDATE(AM2,1)</f>
        <v>4704</v>
      </c>
      <c r="AO2" s="5">
        <f t="shared" ref="AO2" si="26">EDATE(AN2,1)</f>
        <v>4734</v>
      </c>
      <c r="AP2" s="5">
        <f t="shared" ref="AP2" si="27">EDATE(AO2,1)</f>
        <v>4765</v>
      </c>
      <c r="AQ2" s="5">
        <f t="shared" ref="AQ2" si="28">EDATE(AP2,1)</f>
        <v>4796</v>
      </c>
      <c r="AR2" s="5">
        <f t="shared" ref="AR2" si="29">EDATE(AQ2,1)</f>
        <v>4824</v>
      </c>
      <c r="AS2" s="5">
        <f t="shared" ref="AS2" si="30">EDATE(AR2,1)</f>
        <v>4855</v>
      </c>
      <c r="AT2" s="5">
        <f t="shared" ref="AT2" si="31">EDATE(AS2,1)</f>
        <v>4885</v>
      </c>
      <c r="AU2" s="5">
        <f t="shared" ref="AU2" si="32">EDATE(AT2,1)</f>
        <v>4916</v>
      </c>
      <c r="AV2" s="5">
        <f t="shared" ref="AV2" si="33">EDATE(AU2,1)</f>
        <v>4946</v>
      </c>
      <c r="AW2" s="5">
        <f t="shared" ref="AW2" si="34">EDATE(AV2,1)</f>
        <v>4977</v>
      </c>
      <c r="AX2" s="5">
        <f t="shared" ref="AX2" si="35">EDATE(AW2,1)</f>
        <v>5008</v>
      </c>
      <c r="AY2" s="5">
        <f t="shared" ref="AY2" si="36">EDATE(AX2,1)</f>
        <v>5038</v>
      </c>
      <c r="AZ2" s="5">
        <f t="shared" ref="AZ2" si="37">EDATE(AY2,1)</f>
        <v>5069</v>
      </c>
      <c r="BA2" s="30">
        <f t="shared" ref="BA2" si="38">EDATE(AZ2,1)</f>
        <v>5099</v>
      </c>
      <c r="BB2" s="5">
        <f t="shared" ref="BB2" si="39">EDATE(BA2,1)</f>
        <v>5130</v>
      </c>
      <c r="BC2" s="5">
        <f t="shared" ref="BC2" si="40">EDATE(BB2,1)</f>
        <v>5161</v>
      </c>
      <c r="BD2" s="30">
        <f t="shared" ref="BD2" si="41">EDATE(BC2,1)</f>
        <v>5189</v>
      </c>
      <c r="BE2" s="5">
        <f t="shared" ref="BE2" si="42">EDATE(BD2,1)</f>
        <v>5220</v>
      </c>
      <c r="BF2" s="5">
        <f t="shared" ref="BF2" si="43">EDATE(BE2,1)</f>
        <v>5250</v>
      </c>
      <c r="BG2" s="5">
        <f t="shared" ref="BG2" si="44">EDATE(BF2,1)</f>
        <v>5281</v>
      </c>
      <c r="BH2" s="5">
        <f t="shared" ref="BH2" si="45">EDATE(BG2,1)</f>
        <v>5311</v>
      </c>
      <c r="BI2" s="5">
        <f t="shared" ref="BI2" si="46">EDATE(BH2,1)</f>
        <v>5342</v>
      </c>
      <c r="BJ2" s="5">
        <f t="shared" ref="BJ2" si="47">EDATE(BI2,1)</f>
        <v>5373</v>
      </c>
      <c r="BK2" s="5">
        <f t="shared" ref="BK2" si="48">EDATE(BJ2,1)</f>
        <v>5403</v>
      </c>
      <c r="BL2" s="5">
        <f t="shared" ref="BL2" si="49">EDATE(BK2,1)</f>
        <v>5434</v>
      </c>
      <c r="BM2" s="5">
        <f t="shared" ref="BM2" si="50">EDATE(BL2,1)</f>
        <v>5464</v>
      </c>
      <c r="BN2" s="5">
        <f t="shared" ref="BN2" si="51">EDATE(BM2,1)</f>
        <v>5495</v>
      </c>
      <c r="BO2" s="5">
        <f t="shared" ref="BO2" si="52">EDATE(BN2,1)</f>
        <v>5526</v>
      </c>
      <c r="BP2" s="5">
        <f t="shared" ref="BP2" si="53">EDATE(BO2,1)</f>
        <v>5554</v>
      </c>
      <c r="BQ2" s="5">
        <f t="shared" ref="BQ2" si="54">EDATE(BP2,1)</f>
        <v>5585</v>
      </c>
      <c r="BR2" s="5">
        <f t="shared" ref="BR2" si="55">EDATE(BQ2,1)</f>
        <v>5615</v>
      </c>
      <c r="BS2" s="5">
        <f t="shared" ref="BS2" si="56">EDATE(BR2,1)</f>
        <v>5646</v>
      </c>
      <c r="BT2" s="5">
        <f t="shared" ref="BT2" si="57">EDATE(BS2,1)</f>
        <v>5676</v>
      </c>
      <c r="BU2" s="5">
        <f t="shared" ref="BU2" si="58">EDATE(BT2,1)</f>
        <v>5707</v>
      </c>
      <c r="BV2" s="5">
        <f t="shared" ref="BV2" si="59">EDATE(BU2,1)</f>
        <v>5738</v>
      </c>
      <c r="BW2" s="30">
        <f t="shared" ref="BW2" si="60">EDATE(BV2,1)</f>
        <v>5768</v>
      </c>
      <c r="BX2" s="5">
        <f t="shared" ref="BX2" si="61">EDATE(BW2,1)</f>
        <v>5799</v>
      </c>
      <c r="BY2" s="5">
        <f t="shared" ref="BY2" si="62">EDATE(BX2,1)</f>
        <v>5829</v>
      </c>
      <c r="BZ2" s="5">
        <f t="shared" ref="BZ2" si="63">EDATE(BY2,1)</f>
        <v>5860</v>
      </c>
      <c r="CA2" s="5">
        <f t="shared" ref="CA2" si="64">EDATE(BZ2,1)</f>
        <v>5891</v>
      </c>
      <c r="CB2" s="5">
        <f t="shared" ref="CB2" si="65">EDATE(CA2,1)</f>
        <v>5920</v>
      </c>
      <c r="CC2" s="5">
        <f t="shared" ref="CC2" si="66">EDATE(CB2,1)</f>
        <v>5951</v>
      </c>
      <c r="CD2" s="5">
        <f t="shared" ref="CD2" si="67">EDATE(CC2,1)</f>
        <v>5981</v>
      </c>
      <c r="CE2" s="5">
        <f t="shared" ref="CE2" si="68">EDATE(CD2,1)</f>
        <v>6012</v>
      </c>
      <c r="CF2" s="5">
        <f t="shared" ref="CF2" si="69">EDATE(CE2,1)</f>
        <v>6042</v>
      </c>
      <c r="CG2" s="5">
        <f t="shared" ref="CG2" si="70">EDATE(CF2,1)</f>
        <v>6073</v>
      </c>
      <c r="CH2" s="5">
        <f t="shared" ref="CH2" si="71">EDATE(CG2,1)</f>
        <v>6104</v>
      </c>
      <c r="CI2" s="5">
        <f t="shared" ref="CI2" si="72">EDATE(CH2,1)</f>
        <v>6134</v>
      </c>
      <c r="CJ2" s="5">
        <f t="shared" ref="CJ2" si="73">EDATE(CI2,1)</f>
        <v>6165</v>
      </c>
      <c r="CK2" s="5">
        <f t="shared" ref="CK2" si="74">EDATE(CJ2,1)</f>
        <v>6195</v>
      </c>
      <c r="CL2" s="5">
        <f t="shared" ref="CL2" si="75">EDATE(CK2,1)</f>
        <v>6226</v>
      </c>
      <c r="CM2" s="5">
        <f t="shared" ref="CM2" si="76">EDATE(CL2,1)</f>
        <v>6257</v>
      </c>
      <c r="CN2" s="5">
        <f t="shared" ref="CN2" si="77">EDATE(CM2,1)</f>
        <v>6285</v>
      </c>
      <c r="CO2" s="5">
        <f t="shared" ref="CO2" si="78">EDATE(CN2,1)</f>
        <v>6316</v>
      </c>
      <c r="CP2" s="5">
        <f t="shared" ref="CP2" si="79">EDATE(CO2,1)</f>
        <v>6346</v>
      </c>
      <c r="CQ2" s="5">
        <f t="shared" ref="CQ2" si="80">EDATE(CP2,1)</f>
        <v>6377</v>
      </c>
      <c r="CR2" s="5">
        <f t="shared" ref="CR2" si="81">EDATE(CQ2,1)</f>
        <v>6407</v>
      </c>
      <c r="CS2" s="5">
        <f t="shared" ref="CS2" si="82">EDATE(CR2,1)</f>
        <v>6438</v>
      </c>
      <c r="CT2" s="5">
        <f t="shared" ref="CT2" si="83">EDATE(CS2,1)</f>
        <v>6469</v>
      </c>
      <c r="CU2" s="5">
        <f t="shared" ref="CU2" si="84">EDATE(CT2,1)</f>
        <v>6499</v>
      </c>
      <c r="CV2" s="5">
        <f t="shared" ref="CV2" si="85">EDATE(CU2,1)</f>
        <v>6530</v>
      </c>
      <c r="CW2" s="5">
        <f t="shared" ref="CW2" si="86">EDATE(CV2,1)</f>
        <v>6560</v>
      </c>
      <c r="CX2" s="5">
        <f t="shared" ref="CX2" si="87">EDATE(CW2,1)</f>
        <v>6591</v>
      </c>
      <c r="CY2" s="5">
        <f t="shared" ref="CY2" si="88">EDATE(CX2,1)</f>
        <v>6622</v>
      </c>
      <c r="CZ2" s="5">
        <f t="shared" ref="CZ2" si="89">EDATE(CY2,1)</f>
        <v>6650</v>
      </c>
      <c r="DA2" s="5">
        <f t="shared" ref="DA2" si="90">EDATE(CZ2,1)</f>
        <v>6681</v>
      </c>
      <c r="DB2" s="5">
        <f t="shared" ref="DB2" si="91">EDATE(DA2,1)</f>
        <v>6711</v>
      </c>
      <c r="DC2" s="5">
        <f t="shared" ref="DC2" si="92">EDATE(DB2,1)</f>
        <v>6742</v>
      </c>
      <c r="DD2" s="5">
        <f t="shared" ref="DD2" si="93">EDATE(DC2,1)</f>
        <v>6772</v>
      </c>
      <c r="DE2" s="5">
        <f t="shared" ref="DE2" si="94">EDATE(DD2,1)</f>
        <v>6803</v>
      </c>
      <c r="DF2" s="5">
        <f t="shared" ref="DF2" si="95">EDATE(DE2,1)</f>
        <v>6834</v>
      </c>
      <c r="DG2" s="5">
        <f t="shared" ref="DG2" si="96">EDATE(DF2,1)</f>
        <v>6864</v>
      </c>
      <c r="DH2" s="5">
        <f t="shared" ref="DH2" si="97">EDATE(DG2,1)</f>
        <v>6895</v>
      </c>
      <c r="DI2" s="5">
        <f t="shared" ref="DI2" si="98">EDATE(DH2,1)</f>
        <v>6925</v>
      </c>
      <c r="DJ2" s="5">
        <f t="shared" ref="DJ2" si="99">EDATE(DI2,1)</f>
        <v>6956</v>
      </c>
      <c r="DK2" s="5">
        <f t="shared" ref="DK2" si="100">EDATE(DJ2,1)</f>
        <v>6987</v>
      </c>
      <c r="DL2" s="5">
        <f t="shared" ref="DL2" si="101">EDATE(DK2,1)</f>
        <v>7015</v>
      </c>
      <c r="DM2" s="5">
        <f t="shared" ref="DM2" si="102">EDATE(DL2,1)</f>
        <v>7046</v>
      </c>
      <c r="DN2" s="5">
        <f t="shared" ref="DN2" si="103">EDATE(DM2,1)</f>
        <v>7076</v>
      </c>
      <c r="DO2" s="5">
        <f t="shared" ref="DO2" si="104">EDATE(DN2,1)</f>
        <v>7107</v>
      </c>
      <c r="DP2" s="5">
        <f t="shared" ref="DP2" si="105">EDATE(DO2,1)</f>
        <v>7137</v>
      </c>
      <c r="DQ2" s="5">
        <f t="shared" ref="DQ2" si="106">EDATE(DP2,1)</f>
        <v>7168</v>
      </c>
      <c r="DR2" s="5">
        <f t="shared" ref="DR2" si="107">EDATE(DQ2,1)</f>
        <v>7199</v>
      </c>
      <c r="DS2" s="5">
        <f t="shared" ref="DS2" si="108">EDATE(DR2,1)</f>
        <v>7229</v>
      </c>
      <c r="DT2" s="5">
        <f t="shared" ref="DT2" si="109">EDATE(DS2,1)</f>
        <v>7260</v>
      </c>
      <c r="DU2" s="5">
        <f t="shared" ref="DU2" si="110">EDATE(DT2,1)</f>
        <v>7290</v>
      </c>
      <c r="DV2" s="5">
        <f t="shared" ref="DV2" si="111">EDATE(DU2,1)</f>
        <v>7321</v>
      </c>
      <c r="DW2" s="5">
        <f t="shared" ref="DW2" si="112">EDATE(DV2,1)</f>
        <v>7352</v>
      </c>
      <c r="DX2" s="5">
        <f t="shared" ref="DX2" si="113">EDATE(DW2,1)</f>
        <v>7381</v>
      </c>
      <c r="DY2" s="5">
        <f t="shared" ref="DY2" si="114">EDATE(DX2,1)</f>
        <v>7412</v>
      </c>
      <c r="DZ2" s="5">
        <f t="shared" ref="DZ2" si="115">EDATE(DY2,1)</f>
        <v>7442</v>
      </c>
      <c r="EA2" s="5">
        <f t="shared" ref="EA2" si="116">EDATE(DZ2,1)</f>
        <v>7473</v>
      </c>
      <c r="EB2" s="5">
        <f t="shared" ref="EB2" si="117">EDATE(EA2,1)</f>
        <v>7503</v>
      </c>
      <c r="EC2" s="5">
        <f t="shared" ref="EC2" si="118">EDATE(EB2,1)</f>
        <v>7534</v>
      </c>
      <c r="ED2" s="5">
        <f t="shared" ref="ED2" si="119">EDATE(EC2,1)</f>
        <v>7565</v>
      </c>
      <c r="EE2" s="5">
        <f t="shared" ref="EE2" si="120">EDATE(ED2,1)</f>
        <v>7595</v>
      </c>
      <c r="EF2" s="5">
        <f t="shared" ref="EF2" si="121">EDATE(EE2,1)</f>
        <v>7626</v>
      </c>
      <c r="EG2" s="5">
        <f t="shared" ref="EG2" si="122">EDATE(EF2,1)</f>
        <v>7656</v>
      </c>
      <c r="EH2" s="5">
        <f t="shared" ref="EH2" si="123">EDATE(EG2,1)</f>
        <v>7687</v>
      </c>
      <c r="EI2" s="5">
        <f t="shared" ref="EI2" si="124">EDATE(EH2,1)</f>
        <v>7718</v>
      </c>
      <c r="EJ2" s="5">
        <f t="shared" ref="EJ2" si="125">EDATE(EI2,1)</f>
        <v>7746</v>
      </c>
      <c r="EK2" s="5">
        <f t="shared" ref="EK2" si="126">EDATE(EJ2,1)</f>
        <v>7777</v>
      </c>
      <c r="EL2" s="5">
        <f t="shared" ref="EL2" si="127">EDATE(EK2,1)</f>
        <v>7807</v>
      </c>
      <c r="EM2" s="5">
        <f t="shared" ref="EM2" si="128">EDATE(EL2,1)</f>
        <v>7838</v>
      </c>
      <c r="EN2" s="5">
        <f t="shared" ref="EN2" si="129">EDATE(EM2,1)</f>
        <v>7868</v>
      </c>
      <c r="EO2" s="5">
        <f t="shared" ref="EO2" si="130">EDATE(EN2,1)</f>
        <v>7899</v>
      </c>
      <c r="EP2" s="5">
        <f t="shared" ref="EP2" si="131">EDATE(EO2,1)</f>
        <v>7930</v>
      </c>
      <c r="EQ2" s="5">
        <f t="shared" ref="EQ2" si="132">EDATE(EP2,1)</f>
        <v>7960</v>
      </c>
      <c r="ER2" s="30">
        <f t="shared" ref="ER2" si="133">EDATE(EQ2,1)</f>
        <v>7991</v>
      </c>
      <c r="ES2" s="5">
        <f t="shared" ref="ES2" si="134">EDATE(ER2,1)</f>
        <v>8021</v>
      </c>
      <c r="ET2" s="5">
        <f t="shared" ref="ET2" si="135">EDATE(ES2,1)</f>
        <v>8052</v>
      </c>
      <c r="EU2" s="5">
        <f t="shared" ref="EU2" si="136">EDATE(ET2,1)</f>
        <v>8083</v>
      </c>
      <c r="EV2" s="5">
        <f t="shared" ref="EV2" si="137">EDATE(EU2,1)</f>
        <v>8111</v>
      </c>
      <c r="EW2" s="5">
        <f t="shared" ref="EW2" si="138">EDATE(EV2,1)</f>
        <v>8142</v>
      </c>
      <c r="EX2" s="5">
        <f t="shared" ref="EX2" si="139">EDATE(EW2,1)</f>
        <v>8172</v>
      </c>
      <c r="EY2" s="5">
        <f t="shared" ref="EY2" si="140">EDATE(EX2,1)</f>
        <v>8203</v>
      </c>
      <c r="EZ2" s="5">
        <f t="shared" ref="EZ2" si="141">EDATE(EY2,1)</f>
        <v>8233</v>
      </c>
      <c r="FA2" s="5">
        <f t="shared" ref="FA2" si="142">EDATE(EZ2,1)</f>
        <v>8264</v>
      </c>
      <c r="FB2" s="5">
        <f t="shared" ref="FB2" si="143">EDATE(FA2,1)</f>
        <v>8295</v>
      </c>
      <c r="FC2" s="5">
        <f t="shared" ref="FC2" si="144">EDATE(FB2,1)</f>
        <v>8325</v>
      </c>
      <c r="FD2" s="5">
        <f t="shared" ref="FD2" si="145">EDATE(FC2,1)</f>
        <v>8356</v>
      </c>
      <c r="FE2" s="5">
        <f t="shared" ref="FE2" si="146">EDATE(FD2,1)</f>
        <v>8386</v>
      </c>
      <c r="FF2" s="5">
        <f t="shared" ref="FF2" si="147">EDATE(FE2,1)</f>
        <v>8417</v>
      </c>
      <c r="FG2" s="5">
        <f t="shared" ref="FG2" si="148">EDATE(FF2,1)</f>
        <v>8448</v>
      </c>
      <c r="FH2" s="5">
        <f t="shared" ref="FH2" si="149">EDATE(FG2,1)</f>
        <v>8476</v>
      </c>
      <c r="FI2" s="5">
        <f t="shared" ref="FI2" si="150">EDATE(FH2,1)</f>
        <v>8507</v>
      </c>
      <c r="FJ2" s="5">
        <f t="shared" ref="FJ2" si="151">EDATE(FI2,1)</f>
        <v>8537</v>
      </c>
      <c r="FK2" s="5">
        <f t="shared" ref="FK2" si="152">EDATE(FJ2,1)</f>
        <v>8568</v>
      </c>
      <c r="FL2" s="5">
        <f t="shared" ref="FL2" si="153">EDATE(FK2,1)</f>
        <v>8598</v>
      </c>
      <c r="FM2" s="5">
        <f t="shared" ref="FM2" si="154">EDATE(FL2,1)</f>
        <v>8629</v>
      </c>
      <c r="FN2" s="5">
        <f t="shared" ref="FN2" si="155">EDATE(FM2,1)</f>
        <v>8660</v>
      </c>
      <c r="FO2" s="5">
        <f t="shared" ref="FO2" si="156">EDATE(FN2,1)</f>
        <v>8690</v>
      </c>
      <c r="FP2" s="5">
        <f t="shared" ref="FP2" si="157">EDATE(FO2,1)</f>
        <v>8721</v>
      </c>
      <c r="FQ2" s="5">
        <f t="shared" ref="FQ2" si="158">EDATE(FP2,1)</f>
        <v>8751</v>
      </c>
      <c r="FR2" s="5">
        <f t="shared" ref="FR2" si="159">EDATE(FQ2,1)</f>
        <v>8782</v>
      </c>
      <c r="FS2" s="5">
        <f t="shared" ref="FS2" si="160">EDATE(FR2,1)</f>
        <v>8813</v>
      </c>
      <c r="FT2" s="5">
        <f t="shared" ref="FT2" si="161">EDATE(FS2,1)</f>
        <v>8842</v>
      </c>
      <c r="FU2" s="5">
        <f t="shared" ref="FU2" si="162">EDATE(FT2,1)</f>
        <v>8873</v>
      </c>
      <c r="FV2" s="5">
        <f t="shared" ref="FV2" si="163">EDATE(FU2,1)</f>
        <v>8903</v>
      </c>
      <c r="FW2" s="5">
        <f t="shared" ref="FW2" si="164">EDATE(FV2,1)</f>
        <v>8934</v>
      </c>
      <c r="FX2" s="5">
        <f t="shared" ref="FX2" si="165">EDATE(FW2,1)</f>
        <v>8964</v>
      </c>
      <c r="FY2" s="5">
        <f t="shared" ref="FY2" si="166">EDATE(FX2,1)</f>
        <v>8995</v>
      </c>
      <c r="FZ2" s="5">
        <f t="shared" ref="FZ2" si="167">EDATE(FY2,1)</f>
        <v>9026</v>
      </c>
      <c r="GA2" s="5">
        <f t="shared" ref="GA2" si="168">EDATE(FZ2,1)</f>
        <v>9056</v>
      </c>
      <c r="GB2" s="5">
        <f t="shared" ref="GB2" si="169">EDATE(GA2,1)</f>
        <v>9087</v>
      </c>
      <c r="GC2" s="5">
        <f t="shared" ref="GC2" si="170">EDATE(GB2,1)</f>
        <v>9117</v>
      </c>
      <c r="GD2" s="5">
        <f t="shared" ref="GD2" si="171">EDATE(GC2,1)</f>
        <v>9148</v>
      </c>
      <c r="GE2" s="5">
        <f t="shared" ref="GE2" si="172">EDATE(GD2,1)</f>
        <v>9179</v>
      </c>
      <c r="GF2" s="5">
        <f t="shared" ref="GF2" si="173">EDATE(GE2,1)</f>
        <v>9207</v>
      </c>
      <c r="GG2" s="5">
        <f t="shared" ref="GG2" si="174">EDATE(GF2,1)</f>
        <v>9238</v>
      </c>
      <c r="GH2" s="5">
        <f t="shared" ref="GH2" si="175">EDATE(GG2,1)</f>
        <v>9268</v>
      </c>
      <c r="GI2" s="5">
        <f t="shared" ref="GI2" si="176">EDATE(GH2,1)</f>
        <v>9299</v>
      </c>
      <c r="GJ2" s="5">
        <f t="shared" ref="GJ2" si="177">EDATE(GI2,1)</f>
        <v>9329</v>
      </c>
      <c r="GK2" s="5">
        <f t="shared" ref="GK2" si="178">EDATE(GJ2,1)</f>
        <v>9360</v>
      </c>
      <c r="GL2" s="31">
        <f t="shared" ref="GL2" si="179">EDATE(GK2,1)</f>
        <v>9391</v>
      </c>
      <c r="GM2" s="5">
        <f t="shared" ref="GM2" si="180">EDATE(GL2,1)</f>
        <v>9421</v>
      </c>
      <c r="GN2" s="5">
        <f t="shared" ref="GN2" si="181">EDATE(GM2,1)</f>
        <v>9452</v>
      </c>
      <c r="GO2" s="5">
        <f t="shared" ref="GO2" si="182">EDATE(GN2,1)</f>
        <v>9482</v>
      </c>
      <c r="GP2" s="5">
        <f t="shared" ref="GP2" si="183">EDATE(GO2,1)</f>
        <v>9513</v>
      </c>
      <c r="GQ2" s="5">
        <f t="shared" ref="GQ2" si="184">EDATE(GP2,1)</f>
        <v>9544</v>
      </c>
      <c r="GR2" s="5">
        <f t="shared" ref="GR2" si="185">EDATE(GQ2,1)</f>
        <v>9572</v>
      </c>
      <c r="GS2" s="5">
        <f t="shared" ref="GS2" si="186">EDATE(GR2,1)</f>
        <v>9603</v>
      </c>
      <c r="GT2" s="5">
        <f t="shared" ref="GT2" si="187">EDATE(GS2,1)</f>
        <v>9633</v>
      </c>
      <c r="GU2" s="5">
        <f t="shared" ref="GU2" si="188">EDATE(GT2,1)</f>
        <v>9664</v>
      </c>
      <c r="GV2" s="5">
        <f t="shared" ref="GV2" si="189">EDATE(GU2,1)</f>
        <v>9694</v>
      </c>
      <c r="GW2" s="5">
        <f t="shared" ref="GW2" si="190">EDATE(GV2,1)</f>
        <v>9725</v>
      </c>
      <c r="GX2" s="5">
        <f t="shared" ref="GX2" si="191">EDATE(GW2,1)</f>
        <v>9756</v>
      </c>
      <c r="GY2" s="5">
        <f t="shared" ref="GY2" si="192">EDATE(GX2,1)</f>
        <v>9786</v>
      </c>
      <c r="GZ2" s="5">
        <f t="shared" ref="GZ2" si="193">EDATE(GY2,1)</f>
        <v>9817</v>
      </c>
      <c r="HA2" s="5">
        <f t="shared" ref="HA2" si="194">EDATE(GZ2,1)</f>
        <v>9847</v>
      </c>
      <c r="HB2" s="5">
        <f t="shared" ref="HB2" si="195">EDATE(HA2,1)</f>
        <v>9878</v>
      </c>
      <c r="HC2" s="5">
        <f t="shared" ref="HC2" si="196">EDATE(HB2,1)</f>
        <v>9909</v>
      </c>
      <c r="HD2" s="5">
        <f t="shared" ref="HD2" si="197">EDATE(HC2,1)</f>
        <v>9937</v>
      </c>
      <c r="HE2" s="5">
        <f t="shared" ref="HE2" si="198">EDATE(HD2,1)</f>
        <v>9968</v>
      </c>
      <c r="HF2" s="5">
        <f t="shared" ref="HF2" si="199">EDATE(HE2,1)</f>
        <v>9998</v>
      </c>
      <c r="HG2" s="5">
        <f t="shared" ref="HG2" si="200">EDATE(HF2,1)</f>
        <v>10029</v>
      </c>
      <c r="HH2" s="5">
        <f t="shared" ref="HH2" si="201">EDATE(HG2,1)</f>
        <v>10059</v>
      </c>
      <c r="HI2" s="5">
        <f t="shared" ref="HI2" si="202">EDATE(HH2,1)</f>
        <v>10090</v>
      </c>
      <c r="HJ2" s="5">
        <f t="shared" ref="HJ2" si="203">EDATE(HI2,1)</f>
        <v>10121</v>
      </c>
      <c r="HK2" s="5">
        <f t="shared" ref="HK2" si="204">EDATE(HJ2,1)</f>
        <v>10151</v>
      </c>
      <c r="HL2" s="5">
        <f t="shared" ref="HL2" si="205">EDATE(HK2,1)</f>
        <v>10182</v>
      </c>
      <c r="HM2" s="5">
        <f t="shared" ref="HM2" si="206">EDATE(HL2,1)</f>
        <v>10212</v>
      </c>
      <c r="HN2" s="5">
        <f t="shared" ref="HN2" si="207">EDATE(HM2,1)</f>
        <v>10243</v>
      </c>
      <c r="HO2" s="5">
        <f t="shared" ref="HO2" si="208">EDATE(HN2,1)</f>
        <v>10274</v>
      </c>
      <c r="HP2" s="5">
        <f t="shared" ref="HP2" si="209">EDATE(HO2,1)</f>
        <v>10303</v>
      </c>
      <c r="HQ2" s="5">
        <f t="shared" ref="HQ2" si="210">EDATE(HP2,1)</f>
        <v>10334</v>
      </c>
      <c r="HR2" s="5">
        <f t="shared" ref="HR2" si="211">EDATE(HQ2,1)</f>
        <v>10364</v>
      </c>
      <c r="HS2" s="5">
        <f t="shared" ref="HS2" si="212">EDATE(HR2,1)</f>
        <v>10395</v>
      </c>
      <c r="HT2" s="5">
        <f t="shared" ref="HT2" si="213">EDATE(HS2,1)</f>
        <v>10425</v>
      </c>
      <c r="HU2" s="5">
        <f t="shared" ref="HU2" si="214">EDATE(HT2,1)</f>
        <v>10456</v>
      </c>
      <c r="HV2" s="5">
        <f t="shared" ref="HV2" si="215">EDATE(HU2,1)</f>
        <v>10487</v>
      </c>
      <c r="HW2" s="5">
        <f t="shared" ref="HW2" si="216">EDATE(HV2,1)</f>
        <v>10517</v>
      </c>
      <c r="HX2" s="5">
        <f t="shared" ref="HX2" si="217">EDATE(HW2,1)</f>
        <v>10548</v>
      </c>
      <c r="HY2" s="5">
        <f t="shared" ref="HY2" si="218">EDATE(HX2,1)</f>
        <v>10578</v>
      </c>
      <c r="HZ2" s="5">
        <f t="shared" ref="HZ2" si="219">EDATE(HY2,1)</f>
        <v>10609</v>
      </c>
      <c r="IA2" s="5">
        <f t="shared" ref="IA2" si="220">EDATE(HZ2,1)</f>
        <v>10640</v>
      </c>
      <c r="IB2" s="5">
        <f t="shared" ref="IB2" si="221">EDATE(IA2,1)</f>
        <v>10668</v>
      </c>
      <c r="IC2" s="5">
        <f t="shared" ref="IC2" si="222">EDATE(IB2,1)</f>
        <v>10699</v>
      </c>
      <c r="ID2" s="5">
        <f t="shared" ref="ID2" si="223">EDATE(IC2,1)</f>
        <v>10729</v>
      </c>
      <c r="IE2" s="5">
        <f t="shared" ref="IE2" si="224">EDATE(ID2,1)</f>
        <v>10760</v>
      </c>
      <c r="IF2" s="5">
        <f t="shared" ref="IF2" si="225">EDATE(IE2,1)</f>
        <v>10790</v>
      </c>
      <c r="IG2" s="5">
        <f t="shared" ref="IG2" si="226">EDATE(IF2,1)</f>
        <v>10821</v>
      </c>
      <c r="IH2" s="5">
        <f t="shared" ref="IH2" si="227">EDATE(IG2,1)</f>
        <v>10852</v>
      </c>
      <c r="II2" s="5">
        <f t="shared" ref="II2" si="228">EDATE(IH2,1)</f>
        <v>10882</v>
      </c>
      <c r="IJ2" s="5">
        <f t="shared" ref="IJ2" si="229">EDATE(II2,1)</f>
        <v>10913</v>
      </c>
      <c r="IK2" s="5">
        <f t="shared" ref="IK2" si="230">EDATE(IJ2,1)</f>
        <v>10943</v>
      </c>
      <c r="IL2" s="5">
        <f t="shared" ref="IL2" si="231">EDATE(IK2,1)</f>
        <v>10974</v>
      </c>
      <c r="IM2" s="5">
        <f t="shared" ref="IM2" si="232">EDATE(IL2,1)</f>
        <v>11005</v>
      </c>
      <c r="IN2" s="5">
        <f t="shared" ref="IN2" si="233">EDATE(IM2,1)</f>
        <v>11033</v>
      </c>
      <c r="IO2" s="5">
        <f t="shared" ref="IO2" si="234">EDATE(IN2,1)</f>
        <v>11064</v>
      </c>
      <c r="IP2" s="5">
        <f t="shared" ref="IP2" si="235">EDATE(IO2,1)</f>
        <v>11094</v>
      </c>
      <c r="IQ2" s="5">
        <f t="shared" ref="IQ2" si="236">EDATE(IP2,1)</f>
        <v>11125</v>
      </c>
      <c r="IR2" s="5">
        <f t="shared" ref="IR2" si="237">EDATE(IQ2,1)</f>
        <v>11155</v>
      </c>
      <c r="IS2" s="5">
        <f t="shared" ref="IS2" si="238">EDATE(IR2,1)</f>
        <v>11186</v>
      </c>
      <c r="IT2" s="5">
        <f t="shared" ref="IT2" si="239">EDATE(IS2,1)</f>
        <v>11217</v>
      </c>
      <c r="IU2" s="5">
        <f t="shared" ref="IU2" si="240">EDATE(IT2,1)</f>
        <v>11247</v>
      </c>
      <c r="IV2" s="5">
        <f t="shared" ref="IV2" si="241">EDATE(IU2,1)</f>
        <v>11278</v>
      </c>
      <c r="IW2" s="5">
        <f t="shared" ref="IW2" si="242">EDATE(IV2,1)</f>
        <v>11308</v>
      </c>
      <c r="IX2" s="5">
        <f t="shared" ref="IX2" si="243">EDATE(IW2,1)</f>
        <v>11339</v>
      </c>
      <c r="IY2" s="5">
        <f t="shared" ref="IY2" si="244">EDATE(IX2,1)</f>
        <v>11370</v>
      </c>
      <c r="IZ2" s="5">
        <f t="shared" ref="IZ2" si="245">EDATE(IY2,1)</f>
        <v>11398</v>
      </c>
      <c r="JA2" s="5">
        <f t="shared" ref="JA2" si="246">EDATE(IZ2,1)</f>
        <v>11429</v>
      </c>
      <c r="JB2" s="31">
        <f t="shared" ref="JB2" si="247">EDATE(JA2,1)</f>
        <v>11459</v>
      </c>
      <c r="JC2" s="31">
        <f t="shared" ref="JC2" si="248">EDATE(JB2,1)</f>
        <v>11490</v>
      </c>
      <c r="JD2" s="31">
        <f t="shared" ref="JD2" si="249">EDATE(JC2,1)</f>
        <v>11520</v>
      </c>
      <c r="JE2" s="31">
        <f t="shared" ref="JE2" si="250">EDATE(JD2,1)</f>
        <v>11551</v>
      </c>
      <c r="JF2" s="31">
        <f t="shared" ref="JF2" si="251">EDATE(JE2,1)</f>
        <v>11582</v>
      </c>
      <c r="JG2" s="31">
        <f t="shared" ref="JG2" si="252">EDATE(JF2,1)</f>
        <v>11612</v>
      </c>
      <c r="JH2" s="31">
        <f t="shared" ref="JH2" si="253">EDATE(JG2,1)</f>
        <v>11643</v>
      </c>
      <c r="JI2" s="5">
        <f t="shared" ref="JI2" si="254">EDATE(JH2,1)</f>
        <v>11673</v>
      </c>
      <c r="JJ2" s="5">
        <f t="shared" ref="JJ2" si="255">EDATE(JI2,1)</f>
        <v>11704</v>
      </c>
      <c r="JK2" s="5">
        <f t="shared" ref="JK2" si="256">EDATE(JJ2,1)</f>
        <v>11735</v>
      </c>
      <c r="JL2" s="5">
        <f t="shared" ref="JL2" si="257">EDATE(JK2,1)</f>
        <v>11764</v>
      </c>
      <c r="JM2" s="5">
        <f t="shared" ref="JM2" si="258">EDATE(JL2,1)</f>
        <v>11795</v>
      </c>
      <c r="JN2" s="5">
        <f t="shared" ref="JN2" si="259">EDATE(JM2,1)</f>
        <v>11825</v>
      </c>
      <c r="JO2" s="5">
        <f t="shared" ref="JO2" si="260">EDATE(JN2,1)</f>
        <v>11856</v>
      </c>
      <c r="JP2" s="5">
        <f t="shared" ref="JP2" si="261">EDATE(JO2,1)</f>
        <v>11886</v>
      </c>
      <c r="JQ2" s="5">
        <f t="shared" ref="JQ2" si="262">EDATE(JP2,1)</f>
        <v>11917</v>
      </c>
      <c r="JR2" s="5">
        <f t="shared" ref="JR2" si="263">EDATE(JQ2,1)</f>
        <v>11948</v>
      </c>
      <c r="JS2" s="5">
        <f t="shared" ref="JS2" si="264">EDATE(JR2,1)</f>
        <v>11978</v>
      </c>
      <c r="JT2" s="5">
        <f t="shared" ref="JT2" si="265">EDATE(JS2,1)</f>
        <v>12009</v>
      </c>
      <c r="JU2" s="31">
        <f t="shared" ref="JU2" si="266">EDATE(JT2,1)</f>
        <v>12039</v>
      </c>
      <c r="JV2" s="31">
        <f t="shared" ref="JV2" si="267">EDATE(JU2,1)</f>
        <v>12070</v>
      </c>
      <c r="JW2" s="31">
        <f t="shared" ref="JW2" si="268">EDATE(JV2,1)</f>
        <v>12101</v>
      </c>
      <c r="JX2" s="31">
        <f t="shared" ref="JX2" si="269">EDATE(JW2,1)</f>
        <v>12129</v>
      </c>
      <c r="JY2" s="31">
        <f t="shared" ref="JY2" si="270">EDATE(JX2,1)</f>
        <v>12160</v>
      </c>
      <c r="JZ2" s="5">
        <f t="shared" ref="JZ2" si="271">EDATE(JY2,1)</f>
        <v>12190</v>
      </c>
      <c r="KA2" s="5">
        <f t="shared" ref="KA2" si="272">EDATE(JZ2,1)</f>
        <v>12221</v>
      </c>
      <c r="KB2" s="5">
        <f t="shared" ref="KB2" si="273">EDATE(KA2,1)</f>
        <v>12251</v>
      </c>
      <c r="KC2" s="5">
        <f t="shared" ref="KC2" si="274">EDATE(KB2,1)</f>
        <v>12282</v>
      </c>
      <c r="KD2" s="5">
        <f t="shared" ref="KD2" si="275">EDATE(KC2,1)</f>
        <v>12313</v>
      </c>
      <c r="KE2" s="5">
        <f t="shared" ref="KE2" si="276">EDATE(KD2,1)</f>
        <v>12343</v>
      </c>
      <c r="KF2" s="5">
        <f t="shared" ref="KF2" si="277">EDATE(KE2,1)</f>
        <v>12374</v>
      </c>
      <c r="KG2" s="5">
        <f t="shared" ref="KG2" si="278">EDATE(KF2,1)</f>
        <v>12404</v>
      </c>
      <c r="KH2" s="5">
        <f t="shared" ref="KH2" si="279">EDATE(KG2,1)</f>
        <v>12435</v>
      </c>
      <c r="KI2" s="5">
        <f t="shared" ref="KI2" si="280">EDATE(KH2,1)</f>
        <v>12466</v>
      </c>
      <c r="KJ2" s="5">
        <f t="shared" ref="KJ2" si="281">EDATE(KI2,1)</f>
        <v>12494</v>
      </c>
      <c r="KK2" s="5">
        <f t="shared" ref="KK2" si="282">EDATE(KJ2,1)</f>
        <v>12525</v>
      </c>
      <c r="KL2" s="5">
        <f t="shared" ref="KL2" si="283">EDATE(KK2,1)</f>
        <v>12555</v>
      </c>
      <c r="KM2" s="5">
        <f t="shared" ref="KM2" si="284">EDATE(KL2,1)</f>
        <v>12586</v>
      </c>
      <c r="KN2" s="5">
        <f t="shared" ref="KN2" si="285">EDATE(KM2,1)</f>
        <v>12616</v>
      </c>
      <c r="KO2" s="5">
        <f t="shared" ref="KO2" si="286">EDATE(KN2,1)</f>
        <v>12647</v>
      </c>
      <c r="KP2" s="5">
        <f t="shared" ref="KP2" si="287">EDATE(KO2,1)</f>
        <v>12678</v>
      </c>
      <c r="KQ2" s="5">
        <f t="shared" ref="KQ2" si="288">EDATE(KP2,1)</f>
        <v>12708</v>
      </c>
      <c r="KR2" s="5">
        <f t="shared" ref="KR2" si="289">EDATE(KQ2,1)</f>
        <v>12739</v>
      </c>
      <c r="KS2" s="5">
        <f t="shared" ref="KS2" si="290">EDATE(KR2,1)</f>
        <v>12769</v>
      </c>
      <c r="KT2" s="5">
        <f t="shared" ref="KT2" si="291">EDATE(KS2,1)</f>
        <v>12800</v>
      </c>
      <c r="KU2" s="5">
        <f t="shared" ref="KU2" si="292">EDATE(KT2,1)</f>
        <v>12831</v>
      </c>
      <c r="KV2" s="5">
        <f t="shared" ref="KV2" si="293">EDATE(KU2,1)</f>
        <v>12859</v>
      </c>
      <c r="KW2" s="5">
        <f t="shared" ref="KW2" si="294">EDATE(KV2,1)</f>
        <v>12890</v>
      </c>
      <c r="KX2" s="5">
        <f t="shared" ref="KX2" si="295">EDATE(KW2,1)</f>
        <v>12920</v>
      </c>
      <c r="KY2" s="5">
        <f t="shared" ref="KY2" si="296">EDATE(KX2,1)</f>
        <v>12951</v>
      </c>
      <c r="KZ2" s="5">
        <f t="shared" ref="KZ2" si="297">EDATE(KY2,1)</f>
        <v>12981</v>
      </c>
      <c r="LA2" s="5">
        <f t="shared" ref="LA2" si="298">EDATE(KZ2,1)</f>
        <v>13012</v>
      </c>
      <c r="LB2" s="5">
        <f t="shared" ref="LB2" si="299">EDATE(LA2,1)</f>
        <v>13043</v>
      </c>
      <c r="LC2" s="5">
        <f t="shared" ref="LC2" si="300">EDATE(LB2,1)</f>
        <v>13073</v>
      </c>
      <c r="LD2" s="5">
        <f t="shared" ref="LD2" si="301">EDATE(LC2,1)</f>
        <v>13104</v>
      </c>
      <c r="LE2" s="5">
        <f t="shared" ref="LE2" si="302">EDATE(LD2,1)</f>
        <v>13134</v>
      </c>
      <c r="LF2" s="5">
        <f t="shared" ref="LF2" si="303">EDATE(LE2,1)</f>
        <v>13165</v>
      </c>
      <c r="LG2" s="5">
        <f t="shared" ref="LG2" si="304">EDATE(LF2,1)</f>
        <v>13196</v>
      </c>
      <c r="LH2" s="5">
        <f t="shared" ref="LH2" si="305">EDATE(LG2,1)</f>
        <v>13225</v>
      </c>
      <c r="LI2" s="5">
        <f t="shared" ref="LI2" si="306">EDATE(LH2,1)</f>
        <v>13256</v>
      </c>
      <c r="LJ2" s="5">
        <f t="shared" ref="LJ2" si="307">EDATE(LI2,1)</f>
        <v>13286</v>
      </c>
      <c r="LK2" s="5">
        <f t="shared" ref="LK2" si="308">EDATE(LJ2,1)</f>
        <v>13317</v>
      </c>
      <c r="LL2" s="5">
        <f t="shared" ref="LL2" si="309">EDATE(LK2,1)</f>
        <v>13347</v>
      </c>
      <c r="LM2" s="5">
        <f t="shared" ref="LM2" si="310">EDATE(LL2,1)</f>
        <v>13378</v>
      </c>
      <c r="LN2" s="5">
        <f t="shared" ref="LN2" si="311">EDATE(LM2,1)</f>
        <v>13409</v>
      </c>
      <c r="LO2" s="5">
        <f t="shared" ref="LO2" si="312">EDATE(LN2,1)</f>
        <v>13439</v>
      </c>
      <c r="LP2" s="5">
        <f t="shared" ref="LP2" si="313">EDATE(LO2,1)</f>
        <v>13470</v>
      </c>
      <c r="LQ2" s="5">
        <f t="shared" ref="LQ2" si="314">EDATE(LP2,1)</f>
        <v>13500</v>
      </c>
      <c r="LR2" s="5">
        <f t="shared" ref="LR2" si="315">EDATE(LQ2,1)</f>
        <v>13531</v>
      </c>
      <c r="LS2" s="5">
        <f t="shared" ref="LS2" si="316">EDATE(LR2,1)</f>
        <v>13562</v>
      </c>
      <c r="LT2" s="5">
        <f t="shared" ref="LT2" si="317">EDATE(LS2,1)</f>
        <v>13590</v>
      </c>
      <c r="LU2" s="5">
        <f t="shared" ref="LU2" si="318">EDATE(LT2,1)</f>
        <v>13621</v>
      </c>
      <c r="LV2" s="5">
        <f t="shared" ref="LV2" si="319">EDATE(LU2,1)</f>
        <v>13651</v>
      </c>
      <c r="LW2" s="5">
        <f t="shared" ref="LW2" si="320">EDATE(LV2,1)</f>
        <v>13682</v>
      </c>
      <c r="LX2" s="5">
        <f t="shared" ref="LX2" si="321">EDATE(LW2,1)</f>
        <v>13712</v>
      </c>
      <c r="LY2" s="5">
        <f t="shared" ref="LY2" si="322">EDATE(LX2,1)</f>
        <v>13743</v>
      </c>
      <c r="LZ2" s="5">
        <f t="shared" ref="LZ2" si="323">EDATE(LY2,1)</f>
        <v>13774</v>
      </c>
      <c r="MA2" s="5">
        <f t="shared" ref="MA2" si="324">EDATE(LZ2,1)</f>
        <v>13804</v>
      </c>
      <c r="MB2" s="5">
        <f t="shared" ref="MB2" si="325">EDATE(MA2,1)</f>
        <v>13835</v>
      </c>
      <c r="MC2" s="5">
        <f t="shared" ref="MC2" si="326">EDATE(MB2,1)</f>
        <v>13865</v>
      </c>
      <c r="MD2" s="5">
        <f t="shared" ref="MD2" si="327">EDATE(MC2,1)</f>
        <v>13896</v>
      </c>
      <c r="ME2" s="5">
        <f t="shared" ref="ME2" si="328">EDATE(MD2,1)</f>
        <v>13927</v>
      </c>
      <c r="MF2" s="5">
        <f t="shared" ref="MF2" si="329">EDATE(ME2,1)</f>
        <v>13955</v>
      </c>
      <c r="MG2" s="5">
        <f t="shared" ref="MG2" si="330">EDATE(MF2,1)</f>
        <v>13986</v>
      </c>
      <c r="MH2" s="5">
        <f t="shared" ref="MH2" si="331">EDATE(MG2,1)</f>
        <v>14016</v>
      </c>
      <c r="MI2" s="5">
        <f t="shared" ref="MI2" si="332">EDATE(MH2,1)</f>
        <v>14047</v>
      </c>
      <c r="MJ2" s="5">
        <f t="shared" ref="MJ2" si="333">EDATE(MI2,1)</f>
        <v>14077</v>
      </c>
      <c r="MK2" s="5">
        <f t="shared" ref="MK2" si="334">EDATE(MJ2,1)</f>
        <v>14108</v>
      </c>
      <c r="ML2" s="5">
        <f t="shared" ref="ML2" si="335">EDATE(MK2,1)</f>
        <v>14139</v>
      </c>
      <c r="MM2" s="5">
        <f t="shared" ref="MM2" si="336">EDATE(ML2,1)</f>
        <v>14169</v>
      </c>
      <c r="MN2" s="5">
        <f t="shared" ref="MN2" si="337">EDATE(MM2,1)</f>
        <v>14200</v>
      </c>
      <c r="MO2" s="5">
        <f t="shared" ref="MO2" si="338">EDATE(MN2,1)</f>
        <v>14230</v>
      </c>
      <c r="MP2" s="5">
        <f t="shared" ref="MP2" si="339">EDATE(MO2,1)</f>
        <v>14261</v>
      </c>
      <c r="MQ2" s="5">
        <f t="shared" ref="MQ2" si="340">EDATE(MP2,1)</f>
        <v>14292</v>
      </c>
      <c r="MR2" s="5">
        <f t="shared" ref="MR2" si="341">EDATE(MQ2,1)</f>
        <v>14320</v>
      </c>
      <c r="MS2" s="5">
        <f t="shared" ref="MS2" si="342">EDATE(MR2,1)</f>
        <v>14351</v>
      </c>
      <c r="MT2" s="5">
        <f t="shared" ref="MT2" si="343">EDATE(MS2,1)</f>
        <v>14381</v>
      </c>
      <c r="MU2" s="5">
        <f t="shared" ref="MU2" si="344">EDATE(MT2,1)</f>
        <v>14412</v>
      </c>
      <c r="MV2" s="5">
        <f t="shared" ref="MV2" si="345">EDATE(MU2,1)</f>
        <v>14442</v>
      </c>
      <c r="MW2" s="5">
        <f t="shared" ref="MW2" si="346">EDATE(MV2,1)</f>
        <v>14473</v>
      </c>
      <c r="MX2" s="5">
        <f t="shared" ref="MX2" si="347">EDATE(MW2,1)</f>
        <v>14504</v>
      </c>
      <c r="MY2" s="5">
        <f t="shared" ref="MY2" si="348">EDATE(MX2,1)</f>
        <v>14534</v>
      </c>
      <c r="MZ2" s="5">
        <f t="shared" ref="MZ2" si="349">EDATE(MY2,1)</f>
        <v>14565</v>
      </c>
      <c r="NA2" s="31">
        <f t="shared" ref="NA2" si="350">EDATE(MZ2,1)</f>
        <v>14595</v>
      </c>
      <c r="NB2" s="31">
        <f t="shared" ref="NB2" si="351">EDATE(NA2,1)</f>
        <v>14626</v>
      </c>
      <c r="NC2" s="31">
        <f t="shared" ref="NC2" si="352">EDATE(NB2,1)</f>
        <v>14657</v>
      </c>
      <c r="ND2" s="31">
        <f t="shared" ref="ND2" si="353">EDATE(NC2,1)</f>
        <v>14686</v>
      </c>
      <c r="NE2" s="31">
        <f t="shared" ref="NE2" si="354">EDATE(ND2,1)</f>
        <v>14717</v>
      </c>
      <c r="NF2" s="31">
        <f t="shared" ref="NF2" si="355">EDATE(NE2,1)</f>
        <v>14747</v>
      </c>
      <c r="NG2" s="31">
        <f t="shared" ref="NG2" si="356">EDATE(NF2,1)</f>
        <v>14778</v>
      </c>
      <c r="NH2" s="31">
        <f t="shared" ref="NH2" si="357">EDATE(NG2,1)</f>
        <v>14808</v>
      </c>
      <c r="NI2" s="31">
        <f t="shared" ref="NI2" si="358">EDATE(NH2,1)</f>
        <v>14839</v>
      </c>
      <c r="NJ2" s="31">
        <f t="shared" ref="NJ2" si="359">EDATE(NI2,1)</f>
        <v>14870</v>
      </c>
      <c r="NK2" s="31">
        <f t="shared" ref="NK2" si="360">EDATE(NJ2,1)</f>
        <v>14900</v>
      </c>
      <c r="NL2" s="31">
        <f t="shared" ref="NL2" si="361">EDATE(NK2,1)</f>
        <v>14931</v>
      </c>
      <c r="NM2" s="31">
        <f t="shared" ref="NM2" si="362">EDATE(NL2,1)</f>
        <v>14961</v>
      </c>
      <c r="NN2" s="5">
        <f t="shared" ref="NN2" si="363">EDATE(NM2,1)</f>
        <v>14992</v>
      </c>
      <c r="NO2" s="5">
        <f t="shared" ref="NO2" si="364">EDATE(NN2,1)</f>
        <v>15023</v>
      </c>
      <c r="NP2" s="5">
        <f t="shared" ref="NP2" si="365">EDATE(NO2,1)</f>
        <v>15051</v>
      </c>
      <c r="NQ2" s="5">
        <f t="shared" ref="NQ2" si="366">EDATE(NP2,1)</f>
        <v>15082</v>
      </c>
      <c r="NR2" s="5">
        <f t="shared" ref="NR2" si="367">EDATE(NQ2,1)</f>
        <v>15112</v>
      </c>
      <c r="NS2" s="5">
        <f t="shared" ref="NS2" si="368">EDATE(NR2,1)</f>
        <v>15143</v>
      </c>
      <c r="NT2" s="5">
        <f t="shared" ref="NT2" si="369">EDATE(NS2,1)</f>
        <v>15173</v>
      </c>
      <c r="NU2" s="5">
        <f t="shared" ref="NU2" si="370">EDATE(NT2,1)</f>
        <v>15204</v>
      </c>
      <c r="NV2" s="5">
        <f t="shared" ref="NV2" si="371">EDATE(NU2,1)</f>
        <v>15235</v>
      </c>
      <c r="NW2" s="5">
        <f t="shared" ref="NW2" si="372">EDATE(NV2,1)</f>
        <v>15265</v>
      </c>
      <c r="NX2" s="5">
        <f t="shared" ref="NX2" si="373">EDATE(NW2,1)</f>
        <v>15296</v>
      </c>
      <c r="NY2" s="5">
        <f t="shared" ref="NY2" si="374">EDATE(NX2,1)</f>
        <v>15326</v>
      </c>
      <c r="NZ2" s="5">
        <f t="shared" ref="NZ2" si="375">EDATE(NY2,1)</f>
        <v>15357</v>
      </c>
      <c r="OA2" s="5">
        <f t="shared" ref="OA2" si="376">EDATE(NZ2,1)</f>
        <v>15388</v>
      </c>
      <c r="OB2" s="5">
        <f t="shared" ref="OB2" si="377">EDATE(OA2,1)</f>
        <v>15416</v>
      </c>
      <c r="OC2" s="5">
        <f t="shared" ref="OC2" si="378">EDATE(OB2,1)</f>
        <v>15447</v>
      </c>
      <c r="OD2" s="5">
        <f t="shared" ref="OD2" si="379">EDATE(OC2,1)</f>
        <v>15477</v>
      </c>
      <c r="OE2" s="5">
        <f t="shared" ref="OE2" si="380">EDATE(OD2,1)</f>
        <v>15508</v>
      </c>
      <c r="OF2" s="5">
        <f t="shared" ref="OF2" si="381">EDATE(OE2,1)</f>
        <v>15538</v>
      </c>
      <c r="OG2" s="5">
        <f t="shared" ref="OG2" si="382">EDATE(OF2,1)</f>
        <v>15569</v>
      </c>
      <c r="OH2" s="5">
        <f t="shared" ref="OH2" si="383">EDATE(OG2,1)</f>
        <v>15600</v>
      </c>
      <c r="OI2" s="5">
        <f t="shared" ref="OI2" si="384">EDATE(OH2,1)</f>
        <v>15630</v>
      </c>
      <c r="OJ2" s="5">
        <f t="shared" ref="OJ2" si="385">EDATE(OI2,1)</f>
        <v>15661</v>
      </c>
      <c r="OK2" s="5">
        <f t="shared" ref="OK2" si="386">EDATE(OJ2,1)</f>
        <v>15691</v>
      </c>
      <c r="OL2" s="5">
        <f t="shared" ref="OL2" si="387">EDATE(OK2,1)</f>
        <v>15722</v>
      </c>
      <c r="OM2" s="5">
        <f t="shared" ref="OM2" si="388">EDATE(OL2,1)</f>
        <v>15753</v>
      </c>
      <c r="ON2" s="5">
        <f t="shared" ref="ON2" si="389">EDATE(OM2,1)</f>
        <v>15781</v>
      </c>
      <c r="OO2" s="5">
        <f t="shared" ref="OO2" si="390">EDATE(ON2,1)</f>
        <v>15812</v>
      </c>
      <c r="OP2" s="5">
        <f t="shared" ref="OP2" si="391">EDATE(OO2,1)</f>
        <v>15842</v>
      </c>
      <c r="OQ2" s="5">
        <f t="shared" ref="OQ2" si="392">EDATE(OP2,1)</f>
        <v>15873</v>
      </c>
      <c r="OR2" s="5">
        <f t="shared" ref="OR2" si="393">EDATE(OQ2,1)</f>
        <v>15903</v>
      </c>
      <c r="OS2" s="5">
        <f t="shared" ref="OS2" si="394">EDATE(OR2,1)</f>
        <v>15934</v>
      </c>
      <c r="OT2" s="5">
        <f t="shared" ref="OT2" si="395">EDATE(OS2,1)</f>
        <v>15965</v>
      </c>
      <c r="OU2" s="5">
        <f t="shared" ref="OU2" si="396">EDATE(OT2,1)</f>
        <v>15995</v>
      </c>
      <c r="OV2" s="5">
        <f t="shared" ref="OV2" si="397">EDATE(OU2,1)</f>
        <v>16026</v>
      </c>
      <c r="OW2" s="5">
        <f t="shared" ref="OW2" si="398">EDATE(OV2,1)</f>
        <v>16056</v>
      </c>
      <c r="OX2" s="5">
        <f t="shared" ref="OX2" si="399">EDATE(OW2,1)</f>
        <v>16087</v>
      </c>
      <c r="OY2" s="5">
        <f t="shared" ref="OY2" si="400">EDATE(OX2,1)</f>
        <v>16118</v>
      </c>
      <c r="OZ2" s="5">
        <f t="shared" ref="OZ2" si="401">EDATE(OY2,1)</f>
        <v>16147</v>
      </c>
      <c r="PA2" s="5">
        <f t="shared" ref="PA2" si="402">EDATE(OZ2,1)</f>
        <v>16178</v>
      </c>
      <c r="PB2" s="5">
        <f t="shared" ref="PB2" si="403">EDATE(PA2,1)</f>
        <v>16208</v>
      </c>
      <c r="PC2" s="5">
        <f t="shared" ref="PC2" si="404">EDATE(PB2,1)</f>
        <v>16239</v>
      </c>
      <c r="PD2" s="5">
        <f t="shared" ref="PD2" si="405">EDATE(PC2,1)</f>
        <v>16269</v>
      </c>
      <c r="PE2" s="5">
        <f t="shared" ref="PE2" si="406">EDATE(PD2,1)</f>
        <v>16300</v>
      </c>
      <c r="PF2" s="5">
        <f t="shared" ref="PF2" si="407">EDATE(PE2,1)</f>
        <v>16331</v>
      </c>
      <c r="PG2" s="30">
        <f t="shared" ref="PG2" si="408">EDATE(PF2,1)</f>
        <v>16361</v>
      </c>
      <c r="PH2" s="5">
        <f t="shared" ref="PH2" si="409">EDATE(PG2,1)</f>
        <v>16392</v>
      </c>
      <c r="PI2" s="5">
        <f t="shared" ref="PI2" si="410">EDATE(PH2,1)</f>
        <v>16422</v>
      </c>
      <c r="PJ2" s="5">
        <f t="shared" ref="PJ2" si="411">EDATE(PI2,1)</f>
        <v>16453</v>
      </c>
      <c r="PK2" s="5">
        <f t="shared" ref="PK2" si="412">EDATE(PJ2,1)</f>
        <v>16484</v>
      </c>
      <c r="PL2" s="5">
        <f t="shared" ref="PL2" si="413">EDATE(PK2,1)</f>
        <v>16512</v>
      </c>
      <c r="PM2" s="5">
        <f t="shared" ref="PM2" si="414">EDATE(PL2,1)</f>
        <v>16543</v>
      </c>
      <c r="PN2" s="5">
        <f t="shared" ref="PN2" si="415">EDATE(PM2,1)</f>
        <v>16573</v>
      </c>
      <c r="PO2" s="5">
        <f t="shared" ref="PO2" si="416">EDATE(PN2,1)</f>
        <v>16604</v>
      </c>
      <c r="PP2" s="5">
        <f t="shared" ref="PP2" si="417">EDATE(PO2,1)</f>
        <v>16634</v>
      </c>
      <c r="PQ2" s="5">
        <f t="shared" ref="PQ2" si="418">EDATE(PP2,1)</f>
        <v>16665</v>
      </c>
      <c r="PR2" s="5">
        <f t="shared" ref="PR2" si="419">EDATE(PQ2,1)</f>
        <v>16696</v>
      </c>
      <c r="PS2" s="5">
        <f t="shared" ref="PS2" si="420">EDATE(PR2,1)</f>
        <v>16726</v>
      </c>
      <c r="PT2" s="5">
        <f t="shared" ref="PT2" si="421">EDATE(PS2,1)</f>
        <v>16757</v>
      </c>
      <c r="PU2" s="5">
        <f t="shared" ref="PU2" si="422">EDATE(PT2,1)</f>
        <v>16787</v>
      </c>
      <c r="PV2" s="5">
        <f t="shared" ref="PV2" si="423">EDATE(PU2,1)</f>
        <v>16818</v>
      </c>
      <c r="PW2" s="5">
        <f t="shared" ref="PW2" si="424">EDATE(PV2,1)</f>
        <v>16849</v>
      </c>
      <c r="PX2" s="5">
        <f t="shared" ref="PX2" si="425">EDATE(PW2,1)</f>
        <v>16877</v>
      </c>
      <c r="PY2" s="5">
        <f t="shared" ref="PY2" si="426">EDATE(PX2,1)</f>
        <v>16908</v>
      </c>
      <c r="PZ2" s="5">
        <f t="shared" ref="PZ2" si="427">EDATE(PY2,1)</f>
        <v>16938</v>
      </c>
      <c r="QA2" s="5">
        <f t="shared" ref="QA2" si="428">EDATE(PZ2,1)</f>
        <v>16969</v>
      </c>
      <c r="QB2" s="5">
        <f t="shared" ref="QB2" si="429">EDATE(QA2,1)</f>
        <v>16999</v>
      </c>
      <c r="QC2" s="5">
        <f t="shared" ref="QC2" si="430">EDATE(QB2,1)</f>
        <v>17030</v>
      </c>
      <c r="QD2" s="5">
        <f t="shared" ref="QD2" si="431">EDATE(QC2,1)</f>
        <v>17061</v>
      </c>
      <c r="QE2" s="5">
        <f t="shared" ref="QE2" si="432">EDATE(QD2,1)</f>
        <v>17091</v>
      </c>
      <c r="QF2" s="5">
        <f t="shared" ref="QF2" si="433">EDATE(QE2,1)</f>
        <v>17122</v>
      </c>
      <c r="QG2" s="5">
        <f t="shared" ref="QG2" si="434">EDATE(QF2,1)</f>
        <v>17152</v>
      </c>
      <c r="QH2" s="5">
        <f t="shared" ref="QH2" si="435">EDATE(QG2,1)</f>
        <v>17183</v>
      </c>
      <c r="QI2" s="5">
        <f t="shared" ref="QI2" si="436">EDATE(QH2,1)</f>
        <v>17214</v>
      </c>
      <c r="QJ2" s="5">
        <f t="shared" ref="QJ2" si="437">EDATE(QI2,1)</f>
        <v>17242</v>
      </c>
      <c r="QK2" s="5">
        <f t="shared" ref="QK2" si="438">EDATE(QJ2,1)</f>
        <v>17273</v>
      </c>
      <c r="QL2" s="5">
        <f t="shared" ref="QL2" si="439">EDATE(QK2,1)</f>
        <v>17303</v>
      </c>
      <c r="QM2" s="5">
        <f t="shared" ref="QM2" si="440">EDATE(QL2,1)</f>
        <v>17334</v>
      </c>
      <c r="QN2" s="5">
        <f t="shared" ref="QN2" si="441">EDATE(QM2,1)</f>
        <v>17364</v>
      </c>
      <c r="QO2" s="5">
        <f t="shared" ref="QO2" si="442">EDATE(QN2,1)</f>
        <v>17395</v>
      </c>
      <c r="QP2" s="5">
        <f t="shared" ref="QP2" si="443">EDATE(QO2,1)</f>
        <v>17426</v>
      </c>
      <c r="QQ2" s="5">
        <f t="shared" ref="QQ2" si="444">EDATE(QP2,1)</f>
        <v>17456</v>
      </c>
      <c r="QR2" s="5">
        <f t="shared" ref="QR2" si="445">EDATE(QQ2,1)</f>
        <v>17487</v>
      </c>
      <c r="QS2" s="5">
        <f t="shared" ref="QS2" si="446">EDATE(QR2,1)</f>
        <v>17517</v>
      </c>
      <c r="QT2" s="5">
        <f t="shared" ref="QT2" si="447">EDATE(QS2,1)</f>
        <v>17548</v>
      </c>
      <c r="QU2" s="5">
        <f t="shared" ref="QU2" si="448">EDATE(QT2,1)</f>
        <v>17579</v>
      </c>
      <c r="QV2" s="5">
        <f t="shared" ref="QV2" si="449">EDATE(QU2,1)</f>
        <v>17608</v>
      </c>
      <c r="QW2" s="5">
        <f t="shared" ref="QW2" si="450">EDATE(QV2,1)</f>
        <v>17639</v>
      </c>
      <c r="QX2" s="5">
        <f t="shared" ref="QX2" si="451">EDATE(QW2,1)</f>
        <v>17669</v>
      </c>
      <c r="QY2" s="5">
        <f t="shared" ref="QY2" si="452">EDATE(QX2,1)</f>
        <v>17700</v>
      </c>
      <c r="QZ2" s="5">
        <f t="shared" ref="QZ2" si="453">EDATE(QY2,1)</f>
        <v>17730</v>
      </c>
      <c r="RA2" s="5">
        <f t="shared" ref="RA2" si="454">EDATE(QZ2,1)</f>
        <v>17761</v>
      </c>
      <c r="RB2" s="5">
        <f t="shared" ref="RB2" si="455">EDATE(RA2,1)</f>
        <v>17792</v>
      </c>
      <c r="RC2" s="30">
        <f t="shared" ref="RC2" si="456">EDATE(RB2,1)</f>
        <v>17822</v>
      </c>
      <c r="RD2" s="5">
        <f t="shared" ref="RD2" si="457">EDATE(RC2,1)</f>
        <v>17853</v>
      </c>
      <c r="RE2" s="5">
        <f t="shared" ref="RE2" si="458">EDATE(RD2,1)</f>
        <v>17883</v>
      </c>
      <c r="RF2" s="5">
        <f t="shared" ref="RF2" si="459">EDATE(RE2,1)</f>
        <v>17914</v>
      </c>
      <c r="RG2" s="5">
        <f t="shared" ref="RG2" si="460">EDATE(RF2,1)</f>
        <v>17945</v>
      </c>
      <c r="RH2" s="5">
        <f t="shared" ref="RH2" si="461">EDATE(RG2,1)</f>
        <v>17973</v>
      </c>
      <c r="RI2" s="5">
        <f t="shared" ref="RI2" si="462">EDATE(RH2,1)</f>
        <v>18004</v>
      </c>
      <c r="RJ2" s="5">
        <f t="shared" ref="RJ2" si="463">EDATE(RI2,1)</f>
        <v>18034</v>
      </c>
      <c r="RK2" s="5">
        <f t="shared" ref="RK2" si="464">EDATE(RJ2,1)</f>
        <v>18065</v>
      </c>
      <c r="RL2" s="5">
        <f t="shared" ref="RL2" si="465">EDATE(RK2,1)</f>
        <v>18095</v>
      </c>
      <c r="RM2" s="5">
        <f t="shared" ref="RM2" si="466">EDATE(RL2,1)</f>
        <v>18126</v>
      </c>
      <c r="RN2" s="5">
        <f t="shared" ref="RN2" si="467">EDATE(RM2,1)</f>
        <v>18157</v>
      </c>
      <c r="RO2" s="5">
        <f t="shared" ref="RO2" si="468">EDATE(RN2,1)</f>
        <v>18187</v>
      </c>
      <c r="RP2" s="5">
        <f t="shared" ref="RP2" si="469">EDATE(RO2,1)</f>
        <v>18218</v>
      </c>
      <c r="RQ2" s="5">
        <f t="shared" ref="RQ2" si="470">EDATE(RP2,1)</f>
        <v>18248</v>
      </c>
      <c r="RR2" s="5">
        <f t="shared" ref="RR2" si="471">EDATE(RQ2,1)</f>
        <v>18279</v>
      </c>
      <c r="RS2" s="5">
        <f t="shared" ref="RS2" si="472">EDATE(RR2,1)</f>
        <v>18310</v>
      </c>
      <c r="RT2" s="5">
        <f t="shared" ref="RT2" si="473">EDATE(RS2,1)</f>
        <v>18338</v>
      </c>
      <c r="RU2" s="5">
        <f t="shared" ref="RU2" si="474">EDATE(RT2,1)</f>
        <v>18369</v>
      </c>
      <c r="RV2" s="5">
        <f t="shared" ref="RV2" si="475">EDATE(RU2,1)</f>
        <v>18399</v>
      </c>
      <c r="RW2" s="5">
        <f t="shared" ref="RW2" si="476">EDATE(RV2,1)</f>
        <v>18430</v>
      </c>
      <c r="RX2" s="5">
        <f t="shared" ref="RX2" si="477">EDATE(RW2,1)</f>
        <v>18460</v>
      </c>
      <c r="RY2" s="5">
        <f t="shared" ref="RY2" si="478">EDATE(RX2,1)</f>
        <v>18491</v>
      </c>
      <c r="RZ2" s="5">
        <f t="shared" ref="RZ2" si="479">EDATE(RY2,1)</f>
        <v>18522</v>
      </c>
      <c r="SA2" s="5">
        <f t="shared" ref="SA2" si="480">EDATE(RZ2,1)</f>
        <v>18552</v>
      </c>
      <c r="SB2" s="5">
        <f t="shared" ref="SB2" si="481">EDATE(SA2,1)</f>
        <v>18583</v>
      </c>
      <c r="SC2" s="5">
        <f t="shared" ref="SC2" si="482">EDATE(SB2,1)</f>
        <v>18613</v>
      </c>
      <c r="SD2" s="5">
        <f t="shared" ref="SD2" si="483">EDATE(SC2,1)</f>
        <v>18644</v>
      </c>
      <c r="SE2" s="5">
        <f t="shared" ref="SE2" si="484">EDATE(SD2,1)</f>
        <v>18675</v>
      </c>
      <c r="SF2" s="5">
        <f t="shared" ref="SF2" si="485">EDATE(SE2,1)</f>
        <v>18703</v>
      </c>
      <c r="SG2" s="5">
        <f t="shared" ref="SG2" si="486">EDATE(SF2,1)</f>
        <v>18734</v>
      </c>
      <c r="SH2" s="5">
        <f t="shared" ref="SH2" si="487">EDATE(SG2,1)</f>
        <v>18764</v>
      </c>
      <c r="SI2" s="5">
        <f t="shared" ref="SI2" si="488">EDATE(SH2,1)</f>
        <v>18795</v>
      </c>
      <c r="SJ2" s="5">
        <f t="shared" ref="SJ2" si="489">EDATE(SI2,1)</f>
        <v>18825</v>
      </c>
      <c r="SK2" s="5">
        <f t="shared" ref="SK2" si="490">EDATE(SJ2,1)</f>
        <v>18856</v>
      </c>
      <c r="SL2" s="5">
        <f t="shared" ref="SL2" si="491">EDATE(SK2,1)</f>
        <v>18887</v>
      </c>
      <c r="SM2" s="5">
        <f t="shared" ref="SM2" si="492">EDATE(SL2,1)</f>
        <v>18917</v>
      </c>
      <c r="SN2" s="5">
        <f t="shared" ref="SN2" si="493">EDATE(SM2,1)</f>
        <v>18948</v>
      </c>
      <c r="SO2" s="5">
        <f t="shared" ref="SO2" si="494">EDATE(SN2,1)</f>
        <v>18978</v>
      </c>
      <c r="SP2" s="5">
        <f t="shared" ref="SP2" si="495">EDATE(SO2,1)</f>
        <v>19009</v>
      </c>
      <c r="SQ2" s="5">
        <f t="shared" ref="SQ2" si="496">EDATE(SP2,1)</f>
        <v>19040</v>
      </c>
      <c r="SR2" s="5">
        <f t="shared" ref="SR2" si="497">EDATE(SQ2,1)</f>
        <v>19069</v>
      </c>
      <c r="SS2" s="5">
        <f t="shared" ref="SS2" si="498">EDATE(SR2,1)</f>
        <v>19100</v>
      </c>
      <c r="ST2" s="5">
        <f t="shared" ref="ST2" si="499">EDATE(SS2,1)</f>
        <v>19130</v>
      </c>
      <c r="SU2" s="5">
        <f t="shared" ref="SU2" si="500">EDATE(ST2,1)</f>
        <v>19161</v>
      </c>
      <c r="SV2" s="5">
        <f t="shared" ref="SV2" si="501">EDATE(SU2,1)</f>
        <v>19191</v>
      </c>
      <c r="SW2" s="5">
        <f t="shared" ref="SW2" si="502">EDATE(SV2,1)</f>
        <v>19222</v>
      </c>
      <c r="SX2" s="5">
        <f t="shared" ref="SX2" si="503">EDATE(SW2,1)</f>
        <v>19253</v>
      </c>
      <c r="SY2" s="5">
        <f t="shared" ref="SY2" si="504">EDATE(SX2,1)</f>
        <v>19283</v>
      </c>
      <c r="SZ2" s="5">
        <f t="shared" ref="SZ2" si="505">EDATE(SY2,1)</f>
        <v>19314</v>
      </c>
      <c r="TA2" s="5">
        <f t="shared" ref="TA2" si="506">EDATE(SZ2,1)</f>
        <v>19344</v>
      </c>
      <c r="TB2" s="5">
        <f t="shared" ref="TB2" si="507">EDATE(TA2,1)</f>
        <v>19375</v>
      </c>
      <c r="TC2" s="5">
        <f t="shared" ref="TC2" si="508">EDATE(TB2,1)</f>
        <v>19406</v>
      </c>
      <c r="TD2" s="5">
        <f t="shared" ref="TD2" si="509">EDATE(TC2,1)</f>
        <v>19434</v>
      </c>
      <c r="TE2" s="5">
        <f t="shared" ref="TE2" si="510">EDATE(TD2,1)</f>
        <v>19465</v>
      </c>
      <c r="TF2" s="5">
        <f t="shared" ref="TF2" si="511">EDATE(TE2,1)</f>
        <v>19495</v>
      </c>
      <c r="TG2" s="5">
        <f t="shared" ref="TG2" si="512">EDATE(TF2,1)</f>
        <v>19526</v>
      </c>
      <c r="TH2" s="5">
        <f t="shared" ref="TH2" si="513">EDATE(TG2,1)</f>
        <v>19556</v>
      </c>
      <c r="TI2" s="5">
        <f t="shared" ref="TI2" si="514">EDATE(TH2,1)</f>
        <v>19587</v>
      </c>
      <c r="TJ2" s="5">
        <f t="shared" ref="TJ2" si="515">EDATE(TI2,1)</f>
        <v>19618</v>
      </c>
      <c r="TK2" s="5">
        <f t="shared" ref="TK2" si="516">EDATE(TJ2,1)</f>
        <v>19648</v>
      </c>
      <c r="TL2" s="5">
        <f t="shared" ref="TL2" si="517">EDATE(TK2,1)</f>
        <v>19679</v>
      </c>
      <c r="TM2" s="5">
        <f t="shared" ref="TM2" si="518">EDATE(TL2,1)</f>
        <v>19709</v>
      </c>
      <c r="TN2" s="5">
        <f t="shared" ref="TN2" si="519">EDATE(TM2,1)</f>
        <v>19740</v>
      </c>
      <c r="TO2" s="5">
        <f t="shared" ref="TO2" si="520">EDATE(TN2,1)</f>
        <v>19771</v>
      </c>
      <c r="TP2" s="5">
        <f t="shared" ref="TP2" si="521">EDATE(TO2,1)</f>
        <v>19799</v>
      </c>
      <c r="TQ2" s="5">
        <f t="shared" ref="TQ2" si="522">EDATE(TP2,1)</f>
        <v>19830</v>
      </c>
      <c r="TR2" s="5">
        <f t="shared" ref="TR2" si="523">EDATE(TQ2,1)</f>
        <v>19860</v>
      </c>
      <c r="TS2" s="5">
        <f t="shared" ref="TS2" si="524">EDATE(TR2,1)</f>
        <v>19891</v>
      </c>
      <c r="TT2" s="5">
        <f t="shared" ref="TT2" si="525">EDATE(TS2,1)</f>
        <v>19921</v>
      </c>
      <c r="TU2" s="5">
        <f t="shared" ref="TU2" si="526">EDATE(TT2,1)</f>
        <v>19952</v>
      </c>
      <c r="TV2" s="5">
        <f t="shared" ref="TV2" si="527">EDATE(TU2,1)</f>
        <v>19983</v>
      </c>
      <c r="TW2" s="5">
        <f t="shared" ref="TW2" si="528">EDATE(TV2,1)</f>
        <v>20013</v>
      </c>
      <c r="TX2" s="5">
        <f t="shared" ref="TX2" si="529">EDATE(TW2,1)</f>
        <v>20044</v>
      </c>
      <c r="TY2" s="5">
        <f t="shared" ref="TY2" si="530">EDATE(TX2,1)</f>
        <v>20074</v>
      </c>
      <c r="TZ2" s="5">
        <f t="shared" ref="TZ2" si="531">EDATE(TY2,1)</f>
        <v>20105</v>
      </c>
      <c r="UA2" s="5">
        <f t="shared" ref="UA2" si="532">EDATE(TZ2,1)</f>
        <v>20136</v>
      </c>
      <c r="UB2" s="5">
        <f t="shared" ref="UB2" si="533">EDATE(UA2,1)</f>
        <v>20164</v>
      </c>
      <c r="UC2" s="5">
        <f t="shared" ref="UC2" si="534">EDATE(UB2,1)</f>
        <v>20195</v>
      </c>
      <c r="UD2" s="5">
        <f t="shared" ref="UD2" si="535">EDATE(UC2,1)</f>
        <v>20225</v>
      </c>
      <c r="UE2" s="5">
        <f t="shared" ref="UE2" si="536">EDATE(UD2,1)</f>
        <v>20256</v>
      </c>
      <c r="UF2" s="5">
        <f t="shared" ref="UF2" si="537">EDATE(UE2,1)</f>
        <v>20286</v>
      </c>
      <c r="UG2" s="5">
        <f t="shared" ref="UG2" si="538">EDATE(UF2,1)</f>
        <v>20317</v>
      </c>
      <c r="UH2" s="5">
        <f t="shared" ref="UH2" si="539">EDATE(UG2,1)</f>
        <v>20348</v>
      </c>
      <c r="UI2" s="5">
        <f t="shared" ref="UI2" si="540">EDATE(UH2,1)</f>
        <v>20378</v>
      </c>
      <c r="UJ2" s="5">
        <f t="shared" ref="UJ2" si="541">EDATE(UI2,1)</f>
        <v>20409</v>
      </c>
      <c r="UK2" s="5">
        <f t="shared" ref="UK2" si="542">EDATE(UJ2,1)</f>
        <v>20439</v>
      </c>
      <c r="UL2" s="5">
        <f t="shared" ref="UL2" si="543">EDATE(UK2,1)</f>
        <v>20470</v>
      </c>
      <c r="UM2" s="5">
        <f t="shared" ref="UM2" si="544">EDATE(UL2,1)</f>
        <v>20501</v>
      </c>
      <c r="UN2" s="5">
        <f t="shared" ref="UN2" si="545">EDATE(UM2,1)</f>
        <v>20530</v>
      </c>
      <c r="UO2" s="5">
        <f t="shared" ref="UO2" si="546">EDATE(UN2,1)</f>
        <v>20561</v>
      </c>
      <c r="UP2" s="5">
        <f t="shared" ref="UP2" si="547">EDATE(UO2,1)</f>
        <v>20591</v>
      </c>
      <c r="UQ2" s="5">
        <f t="shared" ref="UQ2" si="548">EDATE(UP2,1)</f>
        <v>20622</v>
      </c>
      <c r="UR2" s="5">
        <f t="shared" ref="UR2" si="549">EDATE(UQ2,1)</f>
        <v>20652</v>
      </c>
      <c r="US2" s="5">
        <f t="shared" ref="US2" si="550">EDATE(UR2,1)</f>
        <v>20683</v>
      </c>
      <c r="UT2" s="5">
        <f t="shared" ref="UT2" si="551">EDATE(US2,1)</f>
        <v>20714</v>
      </c>
      <c r="UU2" s="5">
        <f t="shared" ref="UU2" si="552">EDATE(UT2,1)</f>
        <v>20744</v>
      </c>
      <c r="UV2" s="5">
        <f t="shared" ref="UV2" si="553">EDATE(UU2,1)</f>
        <v>20775</v>
      </c>
      <c r="UW2" s="5">
        <f t="shared" ref="UW2" si="554">EDATE(UV2,1)</f>
        <v>20805</v>
      </c>
      <c r="UX2" s="5">
        <f t="shared" ref="UX2" si="555">EDATE(UW2,1)</f>
        <v>20836</v>
      </c>
      <c r="UY2" s="5">
        <f t="shared" ref="UY2" si="556">EDATE(UX2,1)</f>
        <v>20867</v>
      </c>
      <c r="UZ2" s="5">
        <f t="shared" ref="UZ2" si="557">EDATE(UY2,1)</f>
        <v>20895</v>
      </c>
      <c r="VA2" s="5">
        <f t="shared" ref="VA2" si="558">EDATE(UZ2,1)</f>
        <v>20926</v>
      </c>
      <c r="VB2" s="5">
        <f t="shared" ref="VB2" si="559">EDATE(VA2,1)</f>
        <v>20956</v>
      </c>
      <c r="VC2" s="5">
        <f t="shared" ref="VC2" si="560">EDATE(VB2,1)</f>
        <v>20987</v>
      </c>
      <c r="VD2" s="5">
        <f t="shared" ref="VD2" si="561">EDATE(VC2,1)</f>
        <v>21017</v>
      </c>
      <c r="VE2" s="5">
        <f t="shared" ref="VE2" si="562">EDATE(VD2,1)</f>
        <v>21048</v>
      </c>
      <c r="VF2" s="5">
        <f t="shared" ref="VF2" si="563">EDATE(VE2,1)</f>
        <v>21079</v>
      </c>
      <c r="VG2" s="5">
        <f t="shared" ref="VG2" si="564">EDATE(VF2,1)</f>
        <v>21109</v>
      </c>
      <c r="VH2" s="5">
        <f t="shared" ref="VH2" si="565">EDATE(VG2,1)</f>
        <v>21140</v>
      </c>
      <c r="VI2" s="5">
        <f t="shared" ref="VI2" si="566">EDATE(VH2,1)</f>
        <v>21170</v>
      </c>
      <c r="VJ2" s="5">
        <f t="shared" ref="VJ2" si="567">EDATE(VI2,1)</f>
        <v>21201</v>
      </c>
      <c r="VK2" s="5">
        <f t="shared" ref="VK2" si="568">EDATE(VJ2,1)</f>
        <v>21232</v>
      </c>
      <c r="VL2" s="5">
        <f t="shared" ref="VL2" si="569">EDATE(VK2,1)</f>
        <v>21260</v>
      </c>
      <c r="VM2" s="5">
        <f t="shared" ref="VM2" si="570">EDATE(VL2,1)</f>
        <v>21291</v>
      </c>
      <c r="VN2" s="5">
        <f t="shared" ref="VN2" si="571">EDATE(VM2,1)</f>
        <v>21321</v>
      </c>
      <c r="VO2" s="5">
        <f t="shared" ref="VO2" si="572">EDATE(VN2,1)</f>
        <v>21352</v>
      </c>
      <c r="VP2" s="5">
        <f t="shared" ref="VP2" si="573">EDATE(VO2,1)</f>
        <v>21382</v>
      </c>
      <c r="VQ2" s="5">
        <f t="shared" ref="VQ2" si="574">EDATE(VP2,1)</f>
        <v>21413</v>
      </c>
      <c r="VR2" s="5">
        <f t="shared" ref="VR2" si="575">EDATE(VQ2,1)</f>
        <v>21444</v>
      </c>
      <c r="VS2" s="5">
        <f t="shared" ref="VS2" si="576">EDATE(VR2,1)</f>
        <v>21474</v>
      </c>
      <c r="VT2" s="5">
        <f t="shared" ref="VT2" si="577">EDATE(VS2,1)</f>
        <v>21505</v>
      </c>
      <c r="VU2" s="5">
        <f t="shared" ref="VU2" si="578">EDATE(VT2,1)</f>
        <v>21535</v>
      </c>
      <c r="VV2" s="5">
        <f t="shared" ref="VV2" si="579">EDATE(VU2,1)</f>
        <v>21566</v>
      </c>
      <c r="VW2" s="5">
        <f t="shared" ref="VW2" si="580">EDATE(VV2,1)</f>
        <v>21597</v>
      </c>
      <c r="VX2" s="5">
        <f t="shared" ref="VX2" si="581">EDATE(VW2,1)</f>
        <v>21625</v>
      </c>
      <c r="VY2" s="5">
        <f t="shared" ref="VY2" si="582">EDATE(VX2,1)</f>
        <v>21656</v>
      </c>
      <c r="VZ2" s="5">
        <f t="shared" ref="VZ2" si="583">EDATE(VY2,1)</f>
        <v>21686</v>
      </c>
      <c r="WA2" s="5">
        <f t="shared" ref="WA2" si="584">EDATE(VZ2,1)</f>
        <v>21717</v>
      </c>
      <c r="WB2" s="5">
        <f t="shared" ref="WB2" si="585">EDATE(WA2,1)</f>
        <v>21747</v>
      </c>
      <c r="WC2" s="5">
        <f t="shared" ref="WC2" si="586">EDATE(WB2,1)</f>
        <v>21778</v>
      </c>
      <c r="WD2" s="5">
        <f t="shared" ref="WD2" si="587">EDATE(WC2,1)</f>
        <v>21809</v>
      </c>
      <c r="WE2" s="5">
        <f t="shared" ref="WE2" si="588">EDATE(WD2,1)</f>
        <v>21839</v>
      </c>
      <c r="WF2" s="5">
        <f t="shared" ref="WF2" si="589">EDATE(WE2,1)</f>
        <v>21870</v>
      </c>
      <c r="WG2" s="5">
        <f t="shared" ref="WG2" si="590">EDATE(WF2,1)</f>
        <v>21900</v>
      </c>
      <c r="WH2" s="5">
        <f t="shared" ref="WH2" si="591">EDATE(WG2,1)</f>
        <v>21931</v>
      </c>
      <c r="WI2" s="5">
        <f t="shared" ref="WI2" si="592">EDATE(WH2,1)</f>
        <v>21962</v>
      </c>
      <c r="WJ2" s="5">
        <f t="shared" ref="WJ2" si="593">EDATE(WI2,1)</f>
        <v>21991</v>
      </c>
      <c r="WK2" s="5">
        <f t="shared" ref="WK2" si="594">EDATE(WJ2,1)</f>
        <v>22022</v>
      </c>
      <c r="WL2" s="5">
        <f t="shared" ref="WL2" si="595">EDATE(WK2,1)</f>
        <v>22052</v>
      </c>
      <c r="WM2" s="5">
        <f t="shared" ref="WM2" si="596">EDATE(WL2,1)</f>
        <v>22083</v>
      </c>
      <c r="WN2" s="5">
        <f t="shared" ref="WN2" si="597">EDATE(WM2,1)</f>
        <v>22113</v>
      </c>
      <c r="WO2" s="5">
        <f t="shared" ref="WO2" si="598">EDATE(WN2,1)</f>
        <v>22144</v>
      </c>
      <c r="WP2" s="5">
        <f t="shared" ref="WP2" si="599">EDATE(WO2,1)</f>
        <v>22175</v>
      </c>
      <c r="WQ2" s="5">
        <f t="shared" ref="WQ2" si="600">EDATE(WP2,1)</f>
        <v>22205</v>
      </c>
      <c r="WR2" s="5">
        <f t="shared" ref="WR2" si="601">EDATE(WQ2,1)</f>
        <v>22236</v>
      </c>
      <c r="WS2" s="5">
        <f t="shared" ref="WS2" si="602">EDATE(WR2,1)</f>
        <v>22266</v>
      </c>
      <c r="WT2" s="5">
        <f t="shared" ref="WT2" si="603">EDATE(WS2,1)</f>
        <v>22297</v>
      </c>
      <c r="WU2" s="5">
        <f t="shared" ref="WU2" si="604">EDATE(WT2,1)</f>
        <v>22328</v>
      </c>
      <c r="WV2" s="5">
        <f t="shared" ref="WV2" si="605">EDATE(WU2,1)</f>
        <v>22356</v>
      </c>
      <c r="WW2" s="5">
        <f t="shared" ref="WW2" si="606">EDATE(WV2,1)</f>
        <v>22387</v>
      </c>
      <c r="WX2" s="5">
        <f t="shared" ref="WX2" si="607">EDATE(WW2,1)</f>
        <v>22417</v>
      </c>
      <c r="WY2" s="5">
        <f t="shared" ref="WY2" si="608">EDATE(WX2,1)</f>
        <v>22448</v>
      </c>
      <c r="WZ2" s="5">
        <f t="shared" ref="WZ2" si="609">EDATE(WY2,1)</f>
        <v>22478</v>
      </c>
      <c r="XA2" s="5">
        <f t="shared" ref="XA2" si="610">EDATE(WZ2,1)</f>
        <v>22509</v>
      </c>
      <c r="XB2" s="5">
        <f t="shared" ref="XB2" si="611">EDATE(XA2,1)</f>
        <v>22540</v>
      </c>
      <c r="XC2" s="5">
        <f t="shared" ref="XC2" si="612">EDATE(XB2,1)</f>
        <v>22570</v>
      </c>
      <c r="XD2" s="5">
        <f t="shared" ref="XD2" si="613">EDATE(XC2,1)</f>
        <v>22601</v>
      </c>
      <c r="XE2" s="5">
        <f t="shared" ref="XE2" si="614">EDATE(XD2,1)</f>
        <v>22631</v>
      </c>
      <c r="XF2" s="5">
        <f t="shared" ref="XF2" si="615">EDATE(XE2,1)</f>
        <v>22662</v>
      </c>
      <c r="XG2" s="5">
        <f t="shared" ref="XG2" si="616">EDATE(XF2,1)</f>
        <v>22693</v>
      </c>
      <c r="XH2" s="5">
        <f t="shared" ref="XH2" si="617">EDATE(XG2,1)</f>
        <v>22721</v>
      </c>
      <c r="XI2" s="5">
        <f t="shared" ref="XI2" si="618">EDATE(XH2,1)</f>
        <v>22752</v>
      </c>
      <c r="XJ2" s="5">
        <f t="shared" ref="XJ2" si="619">EDATE(XI2,1)</f>
        <v>22782</v>
      </c>
      <c r="XK2" s="5">
        <f t="shared" ref="XK2" si="620">EDATE(XJ2,1)</f>
        <v>22813</v>
      </c>
      <c r="XL2" s="5">
        <f t="shared" ref="XL2" si="621">EDATE(XK2,1)</f>
        <v>22843</v>
      </c>
      <c r="XM2" s="5">
        <f t="shared" ref="XM2" si="622">EDATE(XL2,1)</f>
        <v>22874</v>
      </c>
      <c r="XN2" s="5">
        <f t="shared" ref="XN2" si="623">EDATE(XM2,1)</f>
        <v>22905</v>
      </c>
      <c r="XO2" s="5">
        <f t="shared" ref="XO2" si="624">EDATE(XN2,1)</f>
        <v>22935</v>
      </c>
      <c r="XP2" s="5">
        <f t="shared" ref="XP2" si="625">EDATE(XO2,1)</f>
        <v>22966</v>
      </c>
      <c r="XQ2" s="5">
        <f t="shared" ref="XQ2" si="626">EDATE(XP2,1)</f>
        <v>22996</v>
      </c>
      <c r="XR2" s="5">
        <f t="shared" ref="XR2" si="627">EDATE(XQ2,1)</f>
        <v>23027</v>
      </c>
      <c r="XS2" s="5">
        <f t="shared" ref="XS2" si="628">EDATE(XR2,1)</f>
        <v>23058</v>
      </c>
      <c r="XT2" s="5">
        <f t="shared" ref="XT2" si="629">EDATE(XS2,1)</f>
        <v>23086</v>
      </c>
      <c r="XU2" s="5">
        <f t="shared" ref="XU2" si="630">EDATE(XT2,1)</f>
        <v>23117</v>
      </c>
      <c r="XV2" s="5">
        <f t="shared" ref="XV2" si="631">EDATE(XU2,1)</f>
        <v>23147</v>
      </c>
      <c r="XW2" s="5">
        <f t="shared" ref="XW2" si="632">EDATE(XV2,1)</f>
        <v>23178</v>
      </c>
      <c r="XX2" s="5">
        <f t="shared" ref="XX2" si="633">EDATE(XW2,1)</f>
        <v>23208</v>
      </c>
      <c r="XY2" s="5">
        <f t="shared" ref="XY2" si="634">EDATE(XX2,1)</f>
        <v>23239</v>
      </c>
      <c r="XZ2" s="5">
        <f t="shared" ref="XZ2" si="635">EDATE(XY2,1)</f>
        <v>23270</v>
      </c>
      <c r="YA2" s="5">
        <f t="shared" ref="YA2" si="636">EDATE(XZ2,1)</f>
        <v>23300</v>
      </c>
      <c r="YB2" s="5">
        <f t="shared" ref="YB2" si="637">EDATE(YA2,1)</f>
        <v>23331</v>
      </c>
      <c r="YC2" s="5">
        <f t="shared" ref="YC2" si="638">EDATE(YB2,1)</f>
        <v>23361</v>
      </c>
      <c r="YD2" s="5">
        <f t="shared" ref="YD2" si="639">EDATE(YC2,1)</f>
        <v>23392</v>
      </c>
      <c r="YE2" s="5">
        <f t="shared" ref="YE2" si="640">EDATE(YD2,1)</f>
        <v>23423</v>
      </c>
      <c r="YF2" s="5">
        <f t="shared" ref="YF2" si="641">EDATE(YE2,1)</f>
        <v>23452</v>
      </c>
      <c r="YG2" s="5">
        <f t="shared" ref="YG2" si="642">EDATE(YF2,1)</f>
        <v>23483</v>
      </c>
      <c r="YH2" s="5">
        <f t="shared" ref="YH2" si="643">EDATE(YG2,1)</f>
        <v>23513</v>
      </c>
      <c r="YI2" s="5">
        <f t="shared" ref="YI2" si="644">EDATE(YH2,1)</f>
        <v>23544</v>
      </c>
      <c r="YJ2" s="5">
        <f t="shared" ref="YJ2" si="645">EDATE(YI2,1)</f>
        <v>23574</v>
      </c>
      <c r="YK2" s="5">
        <f t="shared" ref="YK2" si="646">EDATE(YJ2,1)</f>
        <v>23605</v>
      </c>
      <c r="YL2" s="5">
        <f t="shared" ref="YL2" si="647">EDATE(YK2,1)</f>
        <v>23636</v>
      </c>
      <c r="YM2" s="5">
        <f t="shared" ref="YM2" si="648">EDATE(YL2,1)</f>
        <v>23666</v>
      </c>
      <c r="YN2" s="5">
        <f t="shared" ref="YN2" si="649">EDATE(YM2,1)</f>
        <v>23697</v>
      </c>
      <c r="YO2" s="5">
        <f t="shared" ref="YO2" si="650">EDATE(YN2,1)</f>
        <v>23727</v>
      </c>
      <c r="YP2" s="5">
        <f t="shared" ref="YP2" si="651">EDATE(YO2,1)</f>
        <v>23758</v>
      </c>
      <c r="YQ2" s="5">
        <f t="shared" ref="YQ2" si="652">EDATE(YP2,1)</f>
        <v>23789</v>
      </c>
      <c r="YR2" s="5">
        <f t="shared" ref="YR2" si="653">EDATE(YQ2,1)</f>
        <v>23817</v>
      </c>
      <c r="YS2" s="5">
        <f t="shared" ref="YS2" si="654">EDATE(YR2,1)</f>
        <v>23848</v>
      </c>
      <c r="YT2" s="5">
        <f t="shared" ref="YT2" si="655">EDATE(YS2,1)</f>
        <v>23878</v>
      </c>
      <c r="YU2" s="5">
        <f t="shared" ref="YU2" si="656">EDATE(YT2,1)</f>
        <v>23909</v>
      </c>
      <c r="YV2" s="5">
        <f t="shared" ref="YV2" si="657">EDATE(YU2,1)</f>
        <v>23939</v>
      </c>
      <c r="YW2" s="5">
        <f t="shared" ref="YW2" si="658">EDATE(YV2,1)</f>
        <v>23970</v>
      </c>
      <c r="YX2" s="5">
        <f t="shared" ref="YX2" si="659">EDATE(YW2,1)</f>
        <v>24001</v>
      </c>
      <c r="YY2" s="5">
        <f t="shared" ref="YY2" si="660">EDATE(YX2,1)</f>
        <v>24031</v>
      </c>
      <c r="YZ2" s="5">
        <f t="shared" ref="YZ2" si="661">EDATE(YY2,1)</f>
        <v>24062</v>
      </c>
      <c r="ZA2" s="5">
        <f t="shared" ref="ZA2" si="662">EDATE(YZ2,1)</f>
        <v>24092</v>
      </c>
      <c r="ZB2" s="5">
        <f t="shared" ref="ZB2" si="663">EDATE(ZA2,1)</f>
        <v>24123</v>
      </c>
      <c r="ZC2" s="5">
        <f t="shared" ref="ZC2" si="664">EDATE(ZB2,1)</f>
        <v>24154</v>
      </c>
      <c r="ZD2" s="5">
        <f t="shared" ref="ZD2" si="665">EDATE(ZC2,1)</f>
        <v>24182</v>
      </c>
      <c r="ZE2" s="5">
        <f t="shared" ref="ZE2" si="666">EDATE(ZD2,1)</f>
        <v>24213</v>
      </c>
      <c r="ZF2" s="5">
        <f t="shared" ref="ZF2" si="667">EDATE(ZE2,1)</f>
        <v>24243</v>
      </c>
      <c r="ZG2" s="5">
        <f t="shared" ref="ZG2" si="668">EDATE(ZF2,1)</f>
        <v>24274</v>
      </c>
      <c r="ZH2" s="5">
        <f t="shared" ref="ZH2" si="669">EDATE(ZG2,1)</f>
        <v>24304</v>
      </c>
      <c r="ZI2" s="5">
        <f t="shared" ref="ZI2" si="670">EDATE(ZH2,1)</f>
        <v>24335</v>
      </c>
      <c r="ZJ2" s="5">
        <f t="shared" ref="ZJ2" si="671">EDATE(ZI2,1)</f>
        <v>24366</v>
      </c>
      <c r="ZK2" s="5">
        <f t="shared" ref="ZK2" si="672">EDATE(ZJ2,1)</f>
        <v>24396</v>
      </c>
      <c r="ZL2" s="5">
        <f t="shared" ref="ZL2" si="673">EDATE(ZK2,1)</f>
        <v>24427</v>
      </c>
      <c r="ZM2" s="5">
        <f t="shared" ref="ZM2" si="674">EDATE(ZL2,1)</f>
        <v>24457</v>
      </c>
      <c r="ZN2" s="5">
        <f t="shared" ref="ZN2" si="675">EDATE(ZM2,1)</f>
        <v>24488</v>
      </c>
      <c r="ZO2" s="5">
        <f t="shared" ref="ZO2" si="676">EDATE(ZN2,1)</f>
        <v>24519</v>
      </c>
      <c r="ZP2" s="5">
        <f t="shared" ref="ZP2" si="677">EDATE(ZO2,1)</f>
        <v>24547</v>
      </c>
      <c r="ZQ2" s="5">
        <f t="shared" ref="ZQ2" si="678">EDATE(ZP2,1)</f>
        <v>24578</v>
      </c>
      <c r="ZR2" s="5">
        <f t="shared" ref="ZR2" si="679">EDATE(ZQ2,1)</f>
        <v>24608</v>
      </c>
      <c r="ZS2" s="5">
        <f t="shared" ref="ZS2" si="680">EDATE(ZR2,1)</f>
        <v>24639</v>
      </c>
      <c r="ZT2" s="5">
        <f t="shared" ref="ZT2" si="681">EDATE(ZS2,1)</f>
        <v>24669</v>
      </c>
      <c r="ZU2" s="5">
        <f t="shared" ref="ZU2" si="682">EDATE(ZT2,1)</f>
        <v>24700</v>
      </c>
      <c r="ZV2" s="5">
        <f t="shared" ref="ZV2" si="683">EDATE(ZU2,1)</f>
        <v>24731</v>
      </c>
      <c r="ZW2" s="5">
        <f t="shared" ref="ZW2" si="684">EDATE(ZV2,1)</f>
        <v>24761</v>
      </c>
      <c r="ZX2" s="5">
        <f t="shared" ref="ZX2" si="685">EDATE(ZW2,1)</f>
        <v>24792</v>
      </c>
      <c r="ZY2" s="5">
        <f t="shared" ref="ZY2" si="686">EDATE(ZX2,1)</f>
        <v>24822</v>
      </c>
      <c r="ZZ2" s="5">
        <f t="shared" ref="ZZ2" si="687">EDATE(ZY2,1)</f>
        <v>24853</v>
      </c>
      <c r="AAA2" s="5">
        <f t="shared" ref="AAA2" si="688">EDATE(ZZ2,1)</f>
        <v>24884</v>
      </c>
      <c r="AAB2" s="5">
        <f t="shared" ref="AAB2" si="689">EDATE(AAA2,1)</f>
        <v>24913</v>
      </c>
      <c r="AAC2" s="5">
        <f t="shared" ref="AAC2" si="690">EDATE(AAB2,1)</f>
        <v>24944</v>
      </c>
      <c r="AAD2" s="5">
        <f t="shared" ref="AAD2" si="691">EDATE(AAC2,1)</f>
        <v>24974</v>
      </c>
      <c r="AAE2" s="5">
        <f t="shared" ref="AAE2" si="692">EDATE(AAD2,1)</f>
        <v>25005</v>
      </c>
      <c r="AAF2" s="5">
        <f t="shared" ref="AAF2" si="693">EDATE(AAE2,1)</f>
        <v>25035</v>
      </c>
      <c r="AAG2" s="5">
        <f t="shared" ref="AAG2" si="694">EDATE(AAF2,1)</f>
        <v>25066</v>
      </c>
      <c r="AAH2" s="5">
        <f t="shared" ref="AAH2" si="695">EDATE(AAG2,1)</f>
        <v>25097</v>
      </c>
      <c r="AAI2" s="5">
        <f t="shared" ref="AAI2" si="696">EDATE(AAH2,1)</f>
        <v>25127</v>
      </c>
      <c r="AAJ2" s="5">
        <f t="shared" ref="AAJ2" si="697">EDATE(AAI2,1)</f>
        <v>25158</v>
      </c>
      <c r="AAK2" s="5">
        <f t="shared" ref="AAK2" si="698">EDATE(AAJ2,1)</f>
        <v>25188</v>
      </c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</row>
    <row r="3" spans="1:724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GL3" s="32" t="s">
        <v>31</v>
      </c>
    </row>
    <row r="4" spans="1:724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724" x14ac:dyDescent="0.2">
      <c r="A5" s="9" t="s">
        <v>23</v>
      </c>
      <c r="B5">
        <v>425</v>
      </c>
      <c r="C5">
        <v>305</v>
      </c>
      <c r="D5">
        <v>367</v>
      </c>
      <c r="E5">
        <v>607</v>
      </c>
      <c r="F5">
        <v>619</v>
      </c>
      <c r="G5">
        <v>507</v>
      </c>
      <c r="H5">
        <v>604</v>
      </c>
      <c r="I5">
        <v>326</v>
      </c>
      <c r="J5">
        <v>350</v>
      </c>
      <c r="K5">
        <v>292</v>
      </c>
      <c r="L5">
        <v>290</v>
      </c>
      <c r="M5">
        <v>331</v>
      </c>
      <c r="N5">
        <f>SUM(N7:N31)</f>
        <v>319</v>
      </c>
      <c r="O5">
        <f t="shared" ref="O5:BZ5" si="699">SUM(O7:O31)</f>
        <v>347</v>
      </c>
      <c r="P5">
        <f t="shared" si="699"/>
        <v>524</v>
      </c>
      <c r="Q5">
        <f>SUM(Q7:Q31)</f>
        <v>496</v>
      </c>
      <c r="R5">
        <f t="shared" si="699"/>
        <v>505</v>
      </c>
      <c r="S5">
        <f t="shared" si="699"/>
        <v>402</v>
      </c>
      <c r="T5">
        <f t="shared" si="699"/>
        <v>495</v>
      </c>
      <c r="U5">
        <f t="shared" si="699"/>
        <v>325</v>
      </c>
      <c r="V5">
        <f t="shared" si="699"/>
        <v>367</v>
      </c>
      <c r="W5">
        <f t="shared" si="699"/>
        <v>231</v>
      </c>
      <c r="X5">
        <f t="shared" si="699"/>
        <v>222</v>
      </c>
      <c r="Y5">
        <f t="shared" si="699"/>
        <v>405</v>
      </c>
      <c r="Z5">
        <f t="shared" si="699"/>
        <v>582</v>
      </c>
      <c r="AA5">
        <f t="shared" si="699"/>
        <v>510</v>
      </c>
      <c r="AB5">
        <f t="shared" si="699"/>
        <v>732</v>
      </c>
      <c r="AC5">
        <f t="shared" si="699"/>
        <v>640</v>
      </c>
      <c r="AD5">
        <f>SUM(AD7:AD31)</f>
        <v>850</v>
      </c>
      <c r="AE5">
        <f t="shared" si="699"/>
        <v>627</v>
      </c>
      <c r="AF5">
        <f t="shared" si="699"/>
        <v>403</v>
      </c>
      <c r="AG5">
        <f t="shared" si="699"/>
        <v>374</v>
      </c>
      <c r="AH5">
        <f t="shared" si="699"/>
        <v>361</v>
      </c>
      <c r="AI5">
        <f t="shared" si="699"/>
        <v>304</v>
      </c>
      <c r="AJ5">
        <f>SUM(AJ7:AJ31)</f>
        <v>281</v>
      </c>
      <c r="AK5">
        <f>SUM(AK7:AK31)</f>
        <v>261</v>
      </c>
      <c r="AL5">
        <f t="shared" si="699"/>
        <v>348</v>
      </c>
      <c r="AM5">
        <f t="shared" si="699"/>
        <v>367</v>
      </c>
      <c r="AN5">
        <f t="shared" si="699"/>
        <v>345</v>
      </c>
      <c r="AO5">
        <f t="shared" si="699"/>
        <v>406</v>
      </c>
      <c r="AP5">
        <f t="shared" si="699"/>
        <v>529</v>
      </c>
      <c r="AQ5">
        <f t="shared" si="699"/>
        <v>427</v>
      </c>
      <c r="AR5">
        <f t="shared" si="699"/>
        <v>351</v>
      </c>
      <c r="AS5">
        <f t="shared" si="699"/>
        <v>451</v>
      </c>
      <c r="AT5">
        <f t="shared" si="699"/>
        <v>295</v>
      </c>
      <c r="AU5">
        <f t="shared" si="699"/>
        <v>273</v>
      </c>
      <c r="AV5">
        <f t="shared" si="699"/>
        <v>328</v>
      </c>
      <c r="AW5">
        <f t="shared" si="699"/>
        <v>223</v>
      </c>
      <c r="AX5">
        <f t="shared" si="699"/>
        <v>281</v>
      </c>
      <c r="AY5">
        <f t="shared" si="699"/>
        <v>367</v>
      </c>
      <c r="AZ5">
        <f>SUM(AZ7:AZ31)</f>
        <v>426</v>
      </c>
      <c r="BA5" s="29">
        <f t="shared" si="699"/>
        <v>0</v>
      </c>
      <c r="BB5">
        <f t="shared" si="699"/>
        <v>387</v>
      </c>
      <c r="BC5">
        <f t="shared" si="699"/>
        <v>369</v>
      </c>
      <c r="BD5" s="29">
        <f t="shared" si="699"/>
        <v>0</v>
      </c>
      <c r="BE5">
        <f t="shared" si="699"/>
        <v>478</v>
      </c>
      <c r="BF5">
        <f t="shared" si="699"/>
        <v>284</v>
      </c>
      <c r="BG5">
        <f t="shared" si="699"/>
        <v>238</v>
      </c>
      <c r="BH5">
        <f>SUM(BH7:BH31)</f>
        <v>194</v>
      </c>
      <c r="BI5">
        <f>SUM(BI7:BI31)</f>
        <v>166</v>
      </c>
      <c r="BJ5">
        <f t="shared" si="699"/>
        <v>313</v>
      </c>
      <c r="BK5">
        <f t="shared" si="699"/>
        <v>278</v>
      </c>
      <c r="BL5">
        <f t="shared" si="699"/>
        <v>394</v>
      </c>
      <c r="BM5">
        <f t="shared" si="699"/>
        <v>553</v>
      </c>
      <c r="BN5">
        <f t="shared" si="699"/>
        <v>484</v>
      </c>
      <c r="BO5">
        <f t="shared" si="699"/>
        <v>442</v>
      </c>
      <c r="BP5">
        <v>519</v>
      </c>
      <c r="BQ5">
        <f t="shared" si="699"/>
        <v>412</v>
      </c>
      <c r="BR5">
        <f t="shared" si="699"/>
        <v>347</v>
      </c>
      <c r="BS5">
        <f t="shared" si="699"/>
        <v>391</v>
      </c>
      <c r="BT5">
        <f t="shared" si="699"/>
        <v>297</v>
      </c>
      <c r="BU5">
        <f t="shared" si="699"/>
        <v>356</v>
      </c>
      <c r="BV5">
        <f t="shared" si="699"/>
        <v>482</v>
      </c>
      <c r="BW5" s="29">
        <f t="shared" si="699"/>
        <v>0</v>
      </c>
      <c r="BX5">
        <f t="shared" si="699"/>
        <v>518</v>
      </c>
      <c r="BY5">
        <f t="shared" si="699"/>
        <v>837</v>
      </c>
      <c r="BZ5">
        <f t="shared" si="699"/>
        <v>795</v>
      </c>
      <c r="CA5">
        <f t="shared" ref="CA5:EL5" si="700">SUM(CA7:CA31)</f>
        <v>618</v>
      </c>
      <c r="CB5">
        <f t="shared" si="700"/>
        <v>746</v>
      </c>
      <c r="CC5">
        <f t="shared" si="700"/>
        <v>458</v>
      </c>
      <c r="CD5">
        <f t="shared" si="700"/>
        <v>616</v>
      </c>
      <c r="CE5">
        <f t="shared" si="700"/>
        <v>436</v>
      </c>
      <c r="CF5">
        <f t="shared" si="700"/>
        <v>381</v>
      </c>
      <c r="CG5">
        <f t="shared" si="700"/>
        <v>462</v>
      </c>
      <c r="CH5">
        <f t="shared" si="700"/>
        <v>436</v>
      </c>
      <c r="CI5">
        <f t="shared" si="700"/>
        <v>468</v>
      </c>
      <c r="CJ5">
        <f t="shared" si="700"/>
        <v>642</v>
      </c>
      <c r="CK5">
        <f t="shared" si="700"/>
        <v>628</v>
      </c>
      <c r="CL5">
        <f t="shared" si="700"/>
        <v>739</v>
      </c>
      <c r="CM5">
        <f t="shared" si="700"/>
        <v>503</v>
      </c>
      <c r="CN5">
        <f t="shared" si="700"/>
        <v>388</v>
      </c>
      <c r="CO5">
        <f t="shared" si="700"/>
        <v>383</v>
      </c>
      <c r="CP5">
        <f>SUM(CP7:CP31)</f>
        <v>488</v>
      </c>
      <c r="CQ5">
        <f t="shared" si="700"/>
        <v>327</v>
      </c>
      <c r="CR5">
        <f t="shared" si="700"/>
        <v>311</v>
      </c>
      <c r="CS5">
        <f t="shared" si="700"/>
        <v>374</v>
      </c>
      <c r="CT5">
        <f t="shared" si="700"/>
        <v>557</v>
      </c>
      <c r="CU5">
        <f t="shared" si="700"/>
        <v>937</v>
      </c>
      <c r="CV5">
        <f t="shared" si="700"/>
        <v>1028</v>
      </c>
      <c r="CW5">
        <f t="shared" si="700"/>
        <v>1048</v>
      </c>
      <c r="CX5">
        <f t="shared" si="700"/>
        <v>1062</v>
      </c>
      <c r="CY5">
        <f t="shared" si="700"/>
        <v>1039</v>
      </c>
      <c r="CZ5">
        <f>SUM(CZ7:CZ31)</f>
        <v>771</v>
      </c>
      <c r="DA5">
        <f t="shared" si="700"/>
        <v>622</v>
      </c>
      <c r="DB5">
        <f t="shared" si="700"/>
        <v>677</v>
      </c>
      <c r="DC5">
        <f t="shared" si="700"/>
        <v>503</v>
      </c>
      <c r="DD5">
        <f t="shared" si="700"/>
        <v>622</v>
      </c>
      <c r="DE5">
        <f t="shared" si="700"/>
        <v>557</v>
      </c>
      <c r="DF5">
        <f t="shared" si="700"/>
        <v>793</v>
      </c>
      <c r="DG5">
        <f t="shared" si="700"/>
        <v>862</v>
      </c>
      <c r="DH5">
        <f t="shared" si="700"/>
        <v>507</v>
      </c>
      <c r="DI5">
        <f t="shared" si="700"/>
        <v>551</v>
      </c>
      <c r="DJ5">
        <f t="shared" si="700"/>
        <v>970</v>
      </c>
      <c r="DK5">
        <f t="shared" si="700"/>
        <v>750</v>
      </c>
      <c r="DL5">
        <f t="shared" si="700"/>
        <v>671</v>
      </c>
      <c r="DM5">
        <f t="shared" si="700"/>
        <v>520</v>
      </c>
      <c r="DN5">
        <f t="shared" si="700"/>
        <v>436</v>
      </c>
      <c r="DO5">
        <f t="shared" si="700"/>
        <v>323</v>
      </c>
      <c r="DP5">
        <f t="shared" si="700"/>
        <v>419</v>
      </c>
      <c r="DQ5">
        <f t="shared" si="700"/>
        <v>321</v>
      </c>
      <c r="DR5">
        <f t="shared" si="700"/>
        <v>552</v>
      </c>
      <c r="DS5">
        <f t="shared" si="700"/>
        <v>792</v>
      </c>
      <c r="DT5">
        <f t="shared" si="700"/>
        <v>825</v>
      </c>
      <c r="DU5">
        <f t="shared" si="700"/>
        <v>1111</v>
      </c>
      <c r="DV5">
        <f t="shared" si="700"/>
        <v>990</v>
      </c>
      <c r="DW5">
        <f t="shared" si="700"/>
        <v>802</v>
      </c>
      <c r="DX5">
        <f t="shared" si="700"/>
        <v>747</v>
      </c>
      <c r="DY5">
        <f t="shared" si="700"/>
        <v>458</v>
      </c>
      <c r="DZ5">
        <f t="shared" si="700"/>
        <v>551</v>
      </c>
      <c r="EA5">
        <f t="shared" si="700"/>
        <v>542</v>
      </c>
      <c r="EB5">
        <f t="shared" si="700"/>
        <v>426</v>
      </c>
      <c r="EC5">
        <f t="shared" si="700"/>
        <v>439</v>
      </c>
      <c r="ED5">
        <f t="shared" si="700"/>
        <v>843</v>
      </c>
      <c r="EE5">
        <f t="shared" si="700"/>
        <v>756</v>
      </c>
      <c r="EF5">
        <f t="shared" si="700"/>
        <v>810</v>
      </c>
      <c r="EG5">
        <f t="shared" si="700"/>
        <v>1092</v>
      </c>
      <c r="EH5">
        <f t="shared" si="700"/>
        <v>959</v>
      </c>
      <c r="EI5">
        <f t="shared" si="700"/>
        <v>851</v>
      </c>
      <c r="EJ5">
        <f t="shared" si="700"/>
        <v>983</v>
      </c>
      <c r="EK5">
        <f t="shared" si="700"/>
        <v>487</v>
      </c>
      <c r="EL5">
        <f t="shared" si="700"/>
        <v>476</v>
      </c>
      <c r="EM5">
        <f t="shared" ref="EM5:GX5" si="701">SUM(EM7:EM31)</f>
        <v>498</v>
      </c>
      <c r="EN5">
        <f t="shared" si="701"/>
        <v>344</v>
      </c>
      <c r="EO5">
        <f t="shared" si="701"/>
        <v>516</v>
      </c>
      <c r="EP5">
        <f t="shared" si="701"/>
        <v>566</v>
      </c>
      <c r="EQ5">
        <f t="shared" si="701"/>
        <v>542</v>
      </c>
      <c r="ER5" s="29">
        <f t="shared" si="701"/>
        <v>0</v>
      </c>
      <c r="ES5">
        <f t="shared" si="701"/>
        <v>714</v>
      </c>
      <c r="ET5">
        <f t="shared" si="701"/>
        <v>640</v>
      </c>
      <c r="EU5">
        <f t="shared" si="701"/>
        <v>445</v>
      </c>
      <c r="EV5">
        <f t="shared" si="701"/>
        <v>457</v>
      </c>
      <c r="EW5">
        <f t="shared" si="701"/>
        <v>333</v>
      </c>
      <c r="EX5">
        <f t="shared" si="701"/>
        <v>327</v>
      </c>
      <c r="EY5">
        <f t="shared" si="701"/>
        <v>256</v>
      </c>
      <c r="EZ5">
        <f t="shared" si="701"/>
        <v>233</v>
      </c>
      <c r="FA5">
        <f t="shared" si="701"/>
        <v>256</v>
      </c>
      <c r="FB5">
        <f t="shared" si="701"/>
        <v>361</v>
      </c>
      <c r="FC5">
        <f t="shared" si="701"/>
        <v>363</v>
      </c>
      <c r="FD5">
        <f t="shared" si="701"/>
        <v>427</v>
      </c>
      <c r="FE5">
        <f t="shared" si="701"/>
        <v>317</v>
      </c>
      <c r="FF5">
        <f t="shared" si="701"/>
        <v>433</v>
      </c>
      <c r="FG5">
        <f t="shared" si="701"/>
        <v>378</v>
      </c>
      <c r="FH5">
        <f t="shared" si="701"/>
        <v>319</v>
      </c>
      <c r="FI5">
        <f t="shared" si="701"/>
        <v>288</v>
      </c>
      <c r="FJ5">
        <f t="shared" si="701"/>
        <v>284</v>
      </c>
      <c r="FK5">
        <f t="shared" si="701"/>
        <v>185</v>
      </c>
      <c r="FL5">
        <f t="shared" si="701"/>
        <v>145</v>
      </c>
      <c r="FM5">
        <f t="shared" si="701"/>
        <v>167</v>
      </c>
      <c r="FN5">
        <f t="shared" si="701"/>
        <v>248</v>
      </c>
      <c r="FO5">
        <f t="shared" si="701"/>
        <v>309</v>
      </c>
      <c r="FP5">
        <f t="shared" si="701"/>
        <v>250</v>
      </c>
      <c r="FQ5">
        <f t="shared" si="701"/>
        <v>291</v>
      </c>
      <c r="FR5">
        <f t="shared" si="701"/>
        <v>336</v>
      </c>
      <c r="FS5">
        <f t="shared" si="701"/>
        <v>253</v>
      </c>
      <c r="FT5">
        <f t="shared" si="701"/>
        <v>224</v>
      </c>
      <c r="FU5">
        <f t="shared" si="701"/>
        <v>257</v>
      </c>
      <c r="FV5">
        <f t="shared" si="701"/>
        <v>176</v>
      </c>
      <c r="FW5">
        <f t="shared" si="701"/>
        <v>135</v>
      </c>
      <c r="FX5">
        <f t="shared" si="701"/>
        <v>143</v>
      </c>
      <c r="FY5">
        <f t="shared" si="701"/>
        <v>146</v>
      </c>
      <c r="FZ5">
        <f t="shared" si="701"/>
        <v>192</v>
      </c>
      <c r="GA5">
        <f t="shared" si="701"/>
        <v>250</v>
      </c>
      <c r="GB5">
        <f t="shared" si="701"/>
        <v>212</v>
      </c>
      <c r="GC5">
        <f t="shared" si="701"/>
        <v>332</v>
      </c>
      <c r="GD5">
        <f t="shared" si="701"/>
        <v>314</v>
      </c>
      <c r="GE5">
        <f t="shared" si="701"/>
        <v>253</v>
      </c>
      <c r="GF5">
        <f t="shared" si="701"/>
        <v>212</v>
      </c>
      <c r="GG5">
        <f t="shared" si="701"/>
        <v>198</v>
      </c>
      <c r="GH5">
        <f t="shared" si="701"/>
        <v>221</v>
      </c>
      <c r="GI5">
        <f t="shared" si="701"/>
        <v>167</v>
      </c>
      <c r="GJ5">
        <f t="shared" si="701"/>
        <v>201</v>
      </c>
      <c r="GK5">
        <f t="shared" si="701"/>
        <v>174</v>
      </c>
      <c r="GL5" s="7">
        <f t="shared" si="701"/>
        <v>0</v>
      </c>
      <c r="GM5">
        <f t="shared" si="701"/>
        <v>163</v>
      </c>
      <c r="GN5">
        <f t="shared" si="701"/>
        <v>231</v>
      </c>
      <c r="GO5">
        <f t="shared" si="701"/>
        <v>245</v>
      </c>
      <c r="GP5">
        <f t="shared" si="701"/>
        <v>214</v>
      </c>
      <c r="GQ5">
        <f t="shared" si="701"/>
        <v>162</v>
      </c>
      <c r="GR5">
        <f t="shared" si="701"/>
        <v>222</v>
      </c>
      <c r="GS5">
        <f t="shared" si="701"/>
        <v>156</v>
      </c>
      <c r="GT5">
        <f t="shared" si="701"/>
        <v>150</v>
      </c>
      <c r="GU5">
        <f t="shared" si="701"/>
        <v>144</v>
      </c>
      <c r="GV5">
        <f t="shared" si="701"/>
        <v>113</v>
      </c>
      <c r="GW5">
        <f t="shared" si="701"/>
        <v>70</v>
      </c>
      <c r="GX5">
        <f t="shared" si="701"/>
        <v>167</v>
      </c>
      <c r="GY5">
        <f t="shared" ref="GY5:JJ5" si="702">SUM(GY7:GY31)</f>
        <v>116</v>
      </c>
      <c r="GZ5">
        <f t="shared" si="702"/>
        <v>192</v>
      </c>
      <c r="HA5">
        <f t="shared" si="702"/>
        <v>224</v>
      </c>
      <c r="HB5">
        <f t="shared" si="702"/>
        <v>174</v>
      </c>
      <c r="HC5">
        <f t="shared" si="702"/>
        <v>158</v>
      </c>
      <c r="HD5">
        <f t="shared" si="702"/>
        <v>272</v>
      </c>
      <c r="HE5">
        <f t="shared" si="702"/>
        <v>188</v>
      </c>
      <c r="HF5">
        <f t="shared" si="702"/>
        <v>191</v>
      </c>
      <c r="HG5">
        <f t="shared" si="702"/>
        <v>211</v>
      </c>
      <c r="HH5">
        <f t="shared" si="702"/>
        <v>78</v>
      </c>
      <c r="HI5">
        <f t="shared" si="702"/>
        <v>180</v>
      </c>
      <c r="HJ5">
        <f t="shared" si="702"/>
        <v>216</v>
      </c>
      <c r="HK5">
        <f t="shared" si="702"/>
        <v>167</v>
      </c>
      <c r="HL5">
        <f t="shared" si="702"/>
        <v>292</v>
      </c>
      <c r="HM5">
        <f t="shared" si="702"/>
        <v>266</v>
      </c>
      <c r="HN5">
        <f t="shared" si="702"/>
        <v>326</v>
      </c>
      <c r="HO5">
        <f>SUM(HO7:HO31)</f>
        <v>341</v>
      </c>
      <c r="HP5">
        <f t="shared" si="702"/>
        <v>249</v>
      </c>
      <c r="HQ5">
        <f t="shared" si="702"/>
        <v>188</v>
      </c>
      <c r="HR5">
        <f t="shared" si="702"/>
        <v>213</v>
      </c>
      <c r="HS5">
        <f t="shared" si="702"/>
        <v>149</v>
      </c>
      <c r="HT5">
        <f t="shared" si="702"/>
        <v>123</v>
      </c>
      <c r="HU5">
        <f t="shared" si="702"/>
        <v>173</v>
      </c>
      <c r="HV5">
        <f t="shared" si="702"/>
        <v>257</v>
      </c>
      <c r="HW5">
        <f t="shared" si="702"/>
        <v>400</v>
      </c>
      <c r="HX5">
        <f t="shared" si="702"/>
        <v>402</v>
      </c>
      <c r="HY5">
        <f t="shared" si="702"/>
        <v>372</v>
      </c>
      <c r="HZ5">
        <f t="shared" si="702"/>
        <v>384</v>
      </c>
      <c r="IA5">
        <f t="shared" si="702"/>
        <v>150</v>
      </c>
      <c r="IB5">
        <f t="shared" si="702"/>
        <v>207</v>
      </c>
      <c r="IC5">
        <f t="shared" si="702"/>
        <v>203</v>
      </c>
      <c r="ID5">
        <f t="shared" si="702"/>
        <v>209</v>
      </c>
      <c r="IE5">
        <f t="shared" si="702"/>
        <v>173</v>
      </c>
      <c r="IF5">
        <f t="shared" si="702"/>
        <v>193</v>
      </c>
      <c r="IG5">
        <f t="shared" si="702"/>
        <v>198</v>
      </c>
      <c r="IH5">
        <f t="shared" si="702"/>
        <v>314</v>
      </c>
      <c r="II5">
        <f t="shared" si="702"/>
        <v>570</v>
      </c>
      <c r="IJ5">
        <f t="shared" si="702"/>
        <v>621</v>
      </c>
      <c r="IK5">
        <f t="shared" si="702"/>
        <v>501</v>
      </c>
      <c r="IL5">
        <f t="shared" si="702"/>
        <v>731</v>
      </c>
      <c r="IM5">
        <f t="shared" si="702"/>
        <v>419</v>
      </c>
      <c r="IN5">
        <f t="shared" si="702"/>
        <v>345</v>
      </c>
      <c r="IO5">
        <f t="shared" si="702"/>
        <v>314</v>
      </c>
      <c r="IP5">
        <f t="shared" si="702"/>
        <v>316</v>
      </c>
      <c r="IQ5">
        <f t="shared" si="702"/>
        <v>187</v>
      </c>
      <c r="IR5">
        <f t="shared" si="702"/>
        <v>256</v>
      </c>
      <c r="IS5">
        <f t="shared" si="702"/>
        <v>232</v>
      </c>
      <c r="IT5">
        <f t="shared" si="702"/>
        <v>430</v>
      </c>
      <c r="IU5">
        <f t="shared" si="702"/>
        <v>524</v>
      </c>
      <c r="IV5">
        <f t="shared" si="702"/>
        <v>338</v>
      </c>
      <c r="IW5">
        <f t="shared" si="702"/>
        <v>453</v>
      </c>
      <c r="IX5">
        <f t="shared" si="702"/>
        <v>329</v>
      </c>
      <c r="IY5">
        <f t="shared" si="702"/>
        <v>203</v>
      </c>
      <c r="IZ5">
        <f t="shared" si="702"/>
        <v>180</v>
      </c>
      <c r="JA5">
        <f t="shared" si="702"/>
        <v>194</v>
      </c>
      <c r="JB5" s="7">
        <f t="shared" si="702"/>
        <v>151</v>
      </c>
      <c r="JC5" s="7">
        <f t="shared" si="702"/>
        <v>188</v>
      </c>
      <c r="JD5" s="7">
        <f t="shared" si="702"/>
        <v>218</v>
      </c>
      <c r="JE5" s="7">
        <f t="shared" si="702"/>
        <v>198</v>
      </c>
      <c r="JF5" s="7">
        <f t="shared" si="702"/>
        <v>273</v>
      </c>
      <c r="JG5" s="7">
        <f t="shared" si="702"/>
        <v>218</v>
      </c>
      <c r="JH5" s="7">
        <f t="shared" si="702"/>
        <v>203</v>
      </c>
      <c r="JI5">
        <f t="shared" si="702"/>
        <v>295</v>
      </c>
      <c r="JJ5">
        <f t="shared" si="702"/>
        <v>236</v>
      </c>
      <c r="JK5">
        <f t="shared" ref="JK5:LV5" si="703">SUM(JK7:JK31)</f>
        <v>175</v>
      </c>
      <c r="JL5">
        <f t="shared" si="703"/>
        <v>193</v>
      </c>
      <c r="JM5">
        <f t="shared" si="703"/>
        <v>188</v>
      </c>
      <c r="JN5">
        <f t="shared" si="703"/>
        <v>143</v>
      </c>
      <c r="JO5">
        <f t="shared" si="703"/>
        <v>139</v>
      </c>
      <c r="JP5">
        <f t="shared" si="703"/>
        <v>116</v>
      </c>
      <c r="JQ5">
        <f t="shared" si="703"/>
        <v>141</v>
      </c>
      <c r="JR5">
        <f t="shared" si="703"/>
        <v>173</v>
      </c>
      <c r="JS5">
        <f t="shared" si="703"/>
        <v>180</v>
      </c>
      <c r="JT5">
        <f t="shared" si="703"/>
        <v>290</v>
      </c>
      <c r="JU5" s="7">
        <f t="shared" si="703"/>
        <v>291</v>
      </c>
      <c r="JV5" s="7">
        <f t="shared" si="703"/>
        <v>296</v>
      </c>
      <c r="JW5" s="7">
        <f t="shared" si="703"/>
        <v>243</v>
      </c>
      <c r="JX5" s="7">
        <f t="shared" si="703"/>
        <v>228</v>
      </c>
      <c r="JY5" s="7">
        <f t="shared" si="703"/>
        <v>125</v>
      </c>
      <c r="JZ5">
        <f>SUM(JZ7:JZ31)</f>
        <v>151</v>
      </c>
      <c r="KA5">
        <f>SUM(KA7:KA31)</f>
        <v>116</v>
      </c>
      <c r="KB5">
        <f>SUM(KB7:KB31)</f>
        <v>104</v>
      </c>
      <c r="KC5">
        <f t="shared" si="703"/>
        <v>208</v>
      </c>
      <c r="KD5">
        <f t="shared" si="703"/>
        <v>182</v>
      </c>
      <c r="KE5">
        <f t="shared" si="703"/>
        <v>165</v>
      </c>
      <c r="KF5">
        <f t="shared" si="703"/>
        <v>268</v>
      </c>
      <c r="KG5">
        <f t="shared" si="703"/>
        <v>168</v>
      </c>
      <c r="KH5">
        <f t="shared" si="703"/>
        <v>175</v>
      </c>
      <c r="KI5">
        <f t="shared" si="703"/>
        <v>102</v>
      </c>
      <c r="KJ5">
        <f t="shared" si="703"/>
        <v>123</v>
      </c>
      <c r="KK5">
        <f t="shared" si="703"/>
        <v>99</v>
      </c>
      <c r="KL5">
        <f t="shared" si="703"/>
        <v>102</v>
      </c>
      <c r="KM5">
        <f t="shared" si="703"/>
        <v>99</v>
      </c>
      <c r="KN5">
        <f t="shared" si="703"/>
        <v>67</v>
      </c>
      <c r="KO5">
        <f t="shared" si="703"/>
        <v>134</v>
      </c>
      <c r="KP5">
        <f t="shared" si="703"/>
        <v>121</v>
      </c>
      <c r="KQ5">
        <f t="shared" si="703"/>
        <v>179</v>
      </c>
      <c r="KR5">
        <f t="shared" si="703"/>
        <v>314</v>
      </c>
      <c r="KS5">
        <f t="shared" si="703"/>
        <v>260</v>
      </c>
      <c r="KT5">
        <f t="shared" si="703"/>
        <v>259</v>
      </c>
      <c r="KU5">
        <f t="shared" si="703"/>
        <v>157</v>
      </c>
      <c r="KV5">
        <f t="shared" si="703"/>
        <v>118</v>
      </c>
      <c r="KW5">
        <f t="shared" si="703"/>
        <v>99</v>
      </c>
      <c r="KX5">
        <f t="shared" si="703"/>
        <v>154</v>
      </c>
      <c r="KY5">
        <f t="shared" si="703"/>
        <v>99</v>
      </c>
      <c r="KZ5">
        <f t="shared" si="703"/>
        <v>100</v>
      </c>
      <c r="LA5">
        <f t="shared" si="703"/>
        <v>139</v>
      </c>
      <c r="LB5">
        <f t="shared" si="703"/>
        <v>134</v>
      </c>
      <c r="LC5">
        <f t="shared" si="703"/>
        <v>190</v>
      </c>
      <c r="LD5">
        <f t="shared" si="703"/>
        <v>241</v>
      </c>
      <c r="LE5">
        <f t="shared" si="703"/>
        <v>134</v>
      </c>
      <c r="LF5">
        <f t="shared" si="703"/>
        <v>221</v>
      </c>
      <c r="LG5">
        <f t="shared" si="703"/>
        <v>120</v>
      </c>
      <c r="LH5">
        <f t="shared" si="703"/>
        <v>98</v>
      </c>
      <c r="LI5">
        <f t="shared" si="703"/>
        <v>118</v>
      </c>
      <c r="LJ5">
        <f t="shared" si="703"/>
        <v>92</v>
      </c>
      <c r="LK5">
        <f t="shared" si="703"/>
        <v>52</v>
      </c>
      <c r="LL5">
        <f t="shared" si="703"/>
        <v>46</v>
      </c>
      <c r="LM5">
        <f t="shared" si="703"/>
        <v>61</v>
      </c>
      <c r="LN5">
        <f t="shared" si="703"/>
        <v>69</v>
      </c>
      <c r="LO5">
        <f t="shared" si="703"/>
        <v>57</v>
      </c>
      <c r="LP5">
        <f t="shared" si="703"/>
        <v>89</v>
      </c>
      <c r="LQ5">
        <f t="shared" si="703"/>
        <v>76</v>
      </c>
      <c r="LR5">
        <f t="shared" si="703"/>
        <v>110</v>
      </c>
      <c r="LS5">
        <f t="shared" si="703"/>
        <v>73</v>
      </c>
      <c r="LT5">
        <f t="shared" si="703"/>
        <v>67</v>
      </c>
      <c r="LU5">
        <f t="shared" si="703"/>
        <v>57</v>
      </c>
      <c r="LV5">
        <f t="shared" si="703"/>
        <v>38</v>
      </c>
      <c r="LW5">
        <f t="shared" ref="LW5:OH5" si="704">SUM(LW7:LW31)</f>
        <v>61</v>
      </c>
      <c r="LX5">
        <f t="shared" si="704"/>
        <v>45</v>
      </c>
      <c r="LY5">
        <f t="shared" si="704"/>
        <v>40</v>
      </c>
      <c r="LZ5">
        <f t="shared" si="704"/>
        <v>80</v>
      </c>
      <c r="MA5">
        <f t="shared" si="704"/>
        <v>61</v>
      </c>
      <c r="MB5">
        <f t="shared" si="704"/>
        <v>62</v>
      </c>
      <c r="MC5">
        <f t="shared" si="704"/>
        <v>78</v>
      </c>
      <c r="MD5">
        <f t="shared" si="704"/>
        <v>68</v>
      </c>
      <c r="ME5">
        <f t="shared" si="704"/>
        <v>35</v>
      </c>
      <c r="MF5">
        <f t="shared" si="704"/>
        <v>61</v>
      </c>
      <c r="MG5">
        <f t="shared" si="704"/>
        <v>51</v>
      </c>
      <c r="MH5">
        <f t="shared" si="704"/>
        <v>49</v>
      </c>
      <c r="MI5">
        <f t="shared" si="704"/>
        <v>51</v>
      </c>
      <c r="MJ5">
        <f>SUM(MJ7:MJ30)</f>
        <v>54</v>
      </c>
      <c r="MK5">
        <f t="shared" si="704"/>
        <v>60</v>
      </c>
      <c r="ML5">
        <f t="shared" si="704"/>
        <v>76</v>
      </c>
      <c r="MM5">
        <f t="shared" si="704"/>
        <v>36</v>
      </c>
      <c r="MN5">
        <f t="shared" si="704"/>
        <v>100</v>
      </c>
      <c r="MO5">
        <f t="shared" si="704"/>
        <v>75</v>
      </c>
      <c r="MP5">
        <f t="shared" si="704"/>
        <v>54</v>
      </c>
      <c r="MQ5">
        <f t="shared" si="704"/>
        <v>83</v>
      </c>
      <c r="MR5">
        <f t="shared" si="704"/>
        <v>69</v>
      </c>
      <c r="MS5">
        <f t="shared" si="704"/>
        <v>33</v>
      </c>
      <c r="MT5">
        <f t="shared" si="704"/>
        <v>78</v>
      </c>
      <c r="MU5">
        <f t="shared" si="704"/>
        <v>47</v>
      </c>
      <c r="MV5">
        <f t="shared" si="704"/>
        <v>61</v>
      </c>
      <c r="MW5">
        <f t="shared" si="704"/>
        <v>72</v>
      </c>
      <c r="MX5">
        <f t="shared" si="704"/>
        <v>59</v>
      </c>
      <c r="MY5">
        <f t="shared" si="704"/>
        <v>60</v>
      </c>
      <c r="MZ5">
        <f t="shared" si="704"/>
        <v>93</v>
      </c>
      <c r="NA5" s="7">
        <f t="shared" si="704"/>
        <v>42</v>
      </c>
      <c r="NB5" s="7">
        <f t="shared" si="704"/>
        <v>52</v>
      </c>
      <c r="NC5" s="7">
        <f t="shared" si="704"/>
        <v>86</v>
      </c>
      <c r="ND5" s="7">
        <f t="shared" si="704"/>
        <v>45</v>
      </c>
      <c r="NE5" s="7">
        <f t="shared" si="704"/>
        <v>51</v>
      </c>
      <c r="NF5" s="7">
        <f t="shared" si="704"/>
        <v>37</v>
      </c>
      <c r="NG5" s="7">
        <f t="shared" si="704"/>
        <v>22</v>
      </c>
      <c r="NH5" s="7">
        <f t="shared" si="704"/>
        <v>33</v>
      </c>
      <c r="NI5" s="7">
        <f t="shared" si="704"/>
        <v>28</v>
      </c>
      <c r="NJ5" s="7">
        <f t="shared" si="704"/>
        <v>0</v>
      </c>
      <c r="NK5" s="7">
        <f t="shared" si="704"/>
        <v>0</v>
      </c>
      <c r="NL5" s="7">
        <f t="shared" si="704"/>
        <v>0</v>
      </c>
      <c r="NM5" s="7">
        <f t="shared" si="704"/>
        <v>0</v>
      </c>
      <c r="NN5">
        <f t="shared" si="704"/>
        <v>109</v>
      </c>
      <c r="NO5">
        <f t="shared" si="704"/>
        <v>106</v>
      </c>
      <c r="NP5">
        <f t="shared" si="704"/>
        <v>72</v>
      </c>
      <c r="NQ5">
        <f>SUM(NQ29:NQ31)</f>
        <v>0</v>
      </c>
      <c r="NR5">
        <f>SUM(NR7:NR31)</f>
        <v>99</v>
      </c>
      <c r="NS5">
        <f t="shared" si="704"/>
        <v>44</v>
      </c>
      <c r="NT5">
        <f t="shared" si="704"/>
        <v>51</v>
      </c>
      <c r="NU5">
        <f t="shared" si="704"/>
        <v>75</v>
      </c>
      <c r="NV5">
        <f t="shared" si="704"/>
        <v>92</v>
      </c>
      <c r="NW5">
        <f t="shared" si="704"/>
        <v>106</v>
      </c>
      <c r="NX5">
        <f>SUM(NX7:NX31)</f>
        <v>143</v>
      </c>
      <c r="NY5">
        <f t="shared" si="704"/>
        <v>138</v>
      </c>
      <c r="NZ5">
        <f t="shared" si="704"/>
        <v>109</v>
      </c>
      <c r="OA5">
        <f t="shared" si="704"/>
        <v>94</v>
      </c>
      <c r="OB5">
        <f t="shared" si="704"/>
        <v>141</v>
      </c>
      <c r="OC5">
        <f t="shared" si="704"/>
        <v>94</v>
      </c>
      <c r="OD5">
        <f t="shared" si="704"/>
        <v>100</v>
      </c>
      <c r="OE5">
        <f t="shared" si="704"/>
        <v>89</v>
      </c>
      <c r="OF5">
        <f t="shared" si="704"/>
        <v>143</v>
      </c>
      <c r="OG5">
        <f t="shared" si="704"/>
        <v>120</v>
      </c>
      <c r="OH5">
        <f t="shared" si="704"/>
        <v>169</v>
      </c>
      <c r="OI5">
        <f t="shared" ref="OI5:QT5" si="705">SUM(OI7:OI31)</f>
        <v>180</v>
      </c>
      <c r="OJ5">
        <f t="shared" si="705"/>
        <v>223</v>
      </c>
      <c r="OK5">
        <f t="shared" si="705"/>
        <v>338</v>
      </c>
      <c r="OL5">
        <f t="shared" si="705"/>
        <v>235</v>
      </c>
      <c r="OM5">
        <f t="shared" si="705"/>
        <v>218</v>
      </c>
      <c r="ON5">
        <f t="shared" si="705"/>
        <v>256</v>
      </c>
      <c r="OO5">
        <f t="shared" si="705"/>
        <v>136</v>
      </c>
      <c r="OP5">
        <f t="shared" si="705"/>
        <v>117</v>
      </c>
      <c r="OQ5">
        <f t="shared" si="705"/>
        <v>199</v>
      </c>
      <c r="OR5">
        <f>SUM(OR8:OR31)</f>
        <v>124</v>
      </c>
      <c r="OS5">
        <f t="shared" si="705"/>
        <v>140</v>
      </c>
      <c r="OT5">
        <f t="shared" si="705"/>
        <v>331</v>
      </c>
      <c r="OU5">
        <f t="shared" si="705"/>
        <v>357</v>
      </c>
      <c r="OV5">
        <f t="shared" si="705"/>
        <v>695</v>
      </c>
      <c r="OW5">
        <f t="shared" si="705"/>
        <v>838</v>
      </c>
      <c r="OX5">
        <f t="shared" si="705"/>
        <v>539</v>
      </c>
      <c r="OY5">
        <f t="shared" si="705"/>
        <v>382</v>
      </c>
      <c r="OZ5">
        <f t="shared" si="705"/>
        <v>329</v>
      </c>
      <c r="PA5">
        <f t="shared" si="705"/>
        <v>233</v>
      </c>
      <c r="PB5">
        <f t="shared" si="705"/>
        <v>246</v>
      </c>
      <c r="PC5">
        <f t="shared" si="705"/>
        <v>225</v>
      </c>
      <c r="PD5">
        <f t="shared" si="705"/>
        <v>185</v>
      </c>
      <c r="PE5">
        <f t="shared" si="705"/>
        <v>244</v>
      </c>
      <c r="PF5">
        <f t="shared" si="705"/>
        <v>308</v>
      </c>
      <c r="PG5" s="29">
        <f t="shared" si="705"/>
        <v>0</v>
      </c>
      <c r="PH5">
        <f>SUM(PH7:PH31)</f>
        <v>604</v>
      </c>
      <c r="PI5">
        <f t="shared" si="705"/>
        <v>549</v>
      </c>
      <c r="PJ5">
        <f t="shared" si="705"/>
        <v>491</v>
      </c>
      <c r="PK5">
        <f t="shared" si="705"/>
        <v>369</v>
      </c>
      <c r="PL5">
        <f t="shared" si="705"/>
        <v>293</v>
      </c>
      <c r="PM5">
        <f t="shared" si="705"/>
        <v>267</v>
      </c>
      <c r="PN5">
        <f t="shared" si="705"/>
        <v>336</v>
      </c>
      <c r="PO5">
        <f t="shared" si="705"/>
        <v>269</v>
      </c>
      <c r="PP5">
        <f t="shared" si="705"/>
        <v>312</v>
      </c>
      <c r="PQ5">
        <f>SUM(PQ7:PQ31)</f>
        <v>260</v>
      </c>
      <c r="PR5">
        <f t="shared" si="705"/>
        <v>440</v>
      </c>
      <c r="PS5">
        <f t="shared" si="705"/>
        <v>628</v>
      </c>
      <c r="PT5">
        <f t="shared" si="705"/>
        <v>785</v>
      </c>
      <c r="PU5">
        <f t="shared" si="705"/>
        <v>531</v>
      </c>
      <c r="PV5">
        <f t="shared" si="705"/>
        <v>586</v>
      </c>
      <c r="PW5">
        <f t="shared" si="705"/>
        <v>412</v>
      </c>
      <c r="PX5">
        <f t="shared" si="705"/>
        <v>365</v>
      </c>
      <c r="PY5">
        <f t="shared" si="705"/>
        <v>285</v>
      </c>
      <c r="PZ5">
        <f t="shared" si="705"/>
        <v>306</v>
      </c>
      <c r="QA5">
        <f t="shared" si="705"/>
        <v>216</v>
      </c>
      <c r="QB5">
        <f t="shared" si="705"/>
        <v>325</v>
      </c>
      <c r="QC5">
        <f t="shared" si="705"/>
        <v>246</v>
      </c>
      <c r="QD5">
        <f t="shared" si="705"/>
        <v>568</v>
      </c>
      <c r="QE5">
        <f t="shared" si="705"/>
        <v>709</v>
      </c>
      <c r="QF5">
        <f t="shared" si="705"/>
        <v>705</v>
      </c>
      <c r="QG5">
        <f t="shared" si="705"/>
        <v>562</v>
      </c>
      <c r="QH5">
        <f t="shared" si="705"/>
        <v>498</v>
      </c>
      <c r="QI5">
        <f t="shared" si="705"/>
        <v>258</v>
      </c>
      <c r="QJ5">
        <f t="shared" si="705"/>
        <v>323</v>
      </c>
      <c r="QK5">
        <f t="shared" si="705"/>
        <v>344</v>
      </c>
      <c r="QL5">
        <f t="shared" si="705"/>
        <v>261</v>
      </c>
      <c r="QM5">
        <f t="shared" si="705"/>
        <v>233</v>
      </c>
      <c r="QN5">
        <f t="shared" si="705"/>
        <v>303</v>
      </c>
      <c r="QO5">
        <f t="shared" si="705"/>
        <v>272</v>
      </c>
      <c r="QP5">
        <f t="shared" si="705"/>
        <v>401</v>
      </c>
      <c r="QQ5">
        <f t="shared" si="705"/>
        <v>665</v>
      </c>
      <c r="QR5">
        <f t="shared" si="705"/>
        <v>643</v>
      </c>
      <c r="QS5">
        <f t="shared" si="705"/>
        <v>663</v>
      </c>
      <c r="QT5">
        <f t="shared" si="705"/>
        <v>420</v>
      </c>
      <c r="QU5">
        <f t="shared" ref="QU5:TF5" si="706">SUM(QU7:QU31)</f>
        <v>258</v>
      </c>
      <c r="QV5">
        <f t="shared" si="706"/>
        <v>223</v>
      </c>
      <c r="QW5">
        <f t="shared" si="706"/>
        <v>159</v>
      </c>
      <c r="QX5">
        <f t="shared" si="706"/>
        <v>162</v>
      </c>
      <c r="QY5">
        <f t="shared" si="706"/>
        <v>155</v>
      </c>
      <c r="QZ5">
        <f t="shared" si="706"/>
        <v>89</v>
      </c>
      <c r="RA5">
        <f t="shared" si="706"/>
        <v>152</v>
      </c>
      <c r="RB5">
        <f t="shared" si="706"/>
        <v>206</v>
      </c>
      <c r="RC5" s="29">
        <f t="shared" si="706"/>
        <v>0</v>
      </c>
      <c r="RD5">
        <f t="shared" si="706"/>
        <v>202</v>
      </c>
      <c r="RE5">
        <f t="shared" si="706"/>
        <v>210</v>
      </c>
      <c r="RF5">
        <f t="shared" si="706"/>
        <v>118</v>
      </c>
      <c r="RG5">
        <f t="shared" si="706"/>
        <v>120</v>
      </c>
      <c r="RH5">
        <f t="shared" si="706"/>
        <v>125</v>
      </c>
      <c r="RI5">
        <f t="shared" si="706"/>
        <v>53</v>
      </c>
      <c r="RJ5">
        <f t="shared" si="706"/>
        <v>106</v>
      </c>
      <c r="RK5">
        <f t="shared" si="706"/>
        <v>77</v>
      </c>
      <c r="RL5">
        <f>SUM(RL7:RL30)</f>
        <v>69</v>
      </c>
      <c r="RM5">
        <f t="shared" si="706"/>
        <v>110</v>
      </c>
      <c r="RN5">
        <f t="shared" si="706"/>
        <v>90</v>
      </c>
      <c r="RO5">
        <f t="shared" si="706"/>
        <v>114</v>
      </c>
      <c r="RP5">
        <f t="shared" si="706"/>
        <v>253</v>
      </c>
      <c r="RQ5">
        <f t="shared" si="706"/>
        <v>119</v>
      </c>
      <c r="RR5">
        <f t="shared" si="706"/>
        <v>120</v>
      </c>
      <c r="RS5">
        <f t="shared" si="706"/>
        <v>88</v>
      </c>
      <c r="RT5">
        <f t="shared" si="706"/>
        <v>83</v>
      </c>
      <c r="RU5">
        <f t="shared" si="706"/>
        <v>35</v>
      </c>
      <c r="RV5">
        <f t="shared" si="706"/>
        <v>45</v>
      </c>
      <c r="RW5">
        <f t="shared" si="706"/>
        <v>37</v>
      </c>
      <c r="RX5">
        <f t="shared" si="706"/>
        <v>35</v>
      </c>
      <c r="RY5">
        <f t="shared" si="706"/>
        <v>59</v>
      </c>
      <c r="RZ5">
        <f t="shared" si="706"/>
        <v>83</v>
      </c>
      <c r="SA5">
        <f>SUM(SA7:SA31)</f>
        <v>42</v>
      </c>
      <c r="SB5">
        <f t="shared" si="706"/>
        <v>63</v>
      </c>
      <c r="SC5">
        <f t="shared" si="706"/>
        <v>86</v>
      </c>
      <c r="SD5">
        <f t="shared" si="706"/>
        <v>100</v>
      </c>
      <c r="SE5">
        <f t="shared" si="706"/>
        <v>37</v>
      </c>
      <c r="SF5">
        <f t="shared" si="706"/>
        <v>19</v>
      </c>
      <c r="SG5">
        <f>SUM(SG7:SG31)</f>
        <v>17</v>
      </c>
      <c r="SH5">
        <f t="shared" si="706"/>
        <v>23</v>
      </c>
      <c r="SI5">
        <f t="shared" si="706"/>
        <v>30</v>
      </c>
      <c r="SJ5">
        <f t="shared" si="706"/>
        <v>15</v>
      </c>
      <c r="SK5">
        <f t="shared" si="706"/>
        <v>43</v>
      </c>
      <c r="SL5">
        <f>SUM(SL7:SL30)</f>
        <v>37</v>
      </c>
      <c r="SM5">
        <f t="shared" si="706"/>
        <v>39</v>
      </c>
      <c r="SN5">
        <f t="shared" si="706"/>
        <v>23</v>
      </c>
      <c r="SO5">
        <f t="shared" si="706"/>
        <v>16</v>
      </c>
      <c r="SP5">
        <f t="shared" si="706"/>
        <v>23</v>
      </c>
      <c r="SQ5">
        <f t="shared" si="706"/>
        <v>12</v>
      </c>
      <c r="SR5">
        <f t="shared" si="706"/>
        <v>18</v>
      </c>
      <c r="SS5">
        <f t="shared" si="706"/>
        <v>17</v>
      </c>
      <c r="ST5">
        <f t="shared" si="706"/>
        <v>27</v>
      </c>
      <c r="SU5">
        <f t="shared" si="706"/>
        <v>26</v>
      </c>
      <c r="SV5">
        <f t="shared" si="706"/>
        <v>14</v>
      </c>
      <c r="SW5">
        <f t="shared" si="706"/>
        <v>22</v>
      </c>
      <c r="SX5">
        <f t="shared" si="706"/>
        <v>41</v>
      </c>
      <c r="SY5">
        <f t="shared" si="706"/>
        <v>45</v>
      </c>
      <c r="SZ5">
        <f t="shared" si="706"/>
        <v>20</v>
      </c>
      <c r="TA5">
        <f t="shared" si="706"/>
        <v>17</v>
      </c>
      <c r="TB5">
        <f t="shared" si="706"/>
        <v>22</v>
      </c>
      <c r="TC5">
        <f t="shared" si="706"/>
        <v>14</v>
      </c>
      <c r="TD5">
        <f t="shared" si="706"/>
        <v>6</v>
      </c>
      <c r="TE5">
        <f t="shared" si="706"/>
        <v>26</v>
      </c>
      <c r="TF5">
        <f t="shared" si="706"/>
        <v>19</v>
      </c>
      <c r="TG5">
        <f t="shared" ref="TG5:VR5" si="707">SUM(TG7:TG31)</f>
        <v>9</v>
      </c>
      <c r="TH5">
        <f t="shared" si="707"/>
        <v>14</v>
      </c>
      <c r="TI5">
        <f t="shared" si="707"/>
        <v>12</v>
      </c>
      <c r="TJ5">
        <f t="shared" si="707"/>
        <v>30</v>
      </c>
      <c r="TK5">
        <f t="shared" si="707"/>
        <v>34</v>
      </c>
      <c r="TL5">
        <f t="shared" si="707"/>
        <v>30</v>
      </c>
      <c r="TM5">
        <f t="shared" si="707"/>
        <v>34</v>
      </c>
      <c r="TN5">
        <f t="shared" si="707"/>
        <v>14</v>
      </c>
      <c r="TO5">
        <f t="shared" si="707"/>
        <v>19</v>
      </c>
      <c r="TP5">
        <f t="shared" si="707"/>
        <v>6</v>
      </c>
      <c r="TQ5">
        <f t="shared" si="707"/>
        <v>10</v>
      </c>
      <c r="TR5">
        <f t="shared" si="707"/>
        <v>6</v>
      </c>
      <c r="TS5">
        <f t="shared" si="707"/>
        <v>7</v>
      </c>
      <c r="TT5">
        <f t="shared" si="707"/>
        <v>16</v>
      </c>
      <c r="TU5">
        <f t="shared" si="707"/>
        <v>10</v>
      </c>
      <c r="TV5">
        <f t="shared" si="707"/>
        <v>19</v>
      </c>
      <c r="TW5">
        <f t="shared" si="707"/>
        <v>9</v>
      </c>
      <c r="TX5">
        <f t="shared" si="707"/>
        <v>31</v>
      </c>
      <c r="TY5">
        <f t="shared" si="707"/>
        <v>38</v>
      </c>
      <c r="TZ5">
        <f t="shared" si="707"/>
        <v>15</v>
      </c>
      <c r="UA5">
        <f t="shared" si="707"/>
        <v>5</v>
      </c>
      <c r="UB5">
        <f t="shared" si="707"/>
        <v>10</v>
      </c>
      <c r="UC5">
        <f t="shared" si="707"/>
        <v>7</v>
      </c>
      <c r="UD5">
        <f t="shared" si="707"/>
        <v>13</v>
      </c>
      <c r="UE5">
        <f t="shared" si="707"/>
        <v>8</v>
      </c>
      <c r="UF5">
        <f t="shared" si="707"/>
        <v>30</v>
      </c>
      <c r="UG5">
        <f t="shared" si="707"/>
        <v>12</v>
      </c>
      <c r="UH5">
        <f t="shared" si="707"/>
        <v>10</v>
      </c>
      <c r="UI5">
        <f t="shared" si="707"/>
        <v>10</v>
      </c>
      <c r="UJ5">
        <f t="shared" si="707"/>
        <v>22</v>
      </c>
      <c r="UK5">
        <f t="shared" si="707"/>
        <v>15</v>
      </c>
      <c r="UL5">
        <f t="shared" si="707"/>
        <v>3</v>
      </c>
      <c r="UM5">
        <f t="shared" si="707"/>
        <v>12</v>
      </c>
      <c r="UN5">
        <f t="shared" si="707"/>
        <v>13</v>
      </c>
      <c r="UO5">
        <f t="shared" si="707"/>
        <v>9</v>
      </c>
      <c r="UP5">
        <f t="shared" si="707"/>
        <v>4</v>
      </c>
      <c r="UQ5">
        <f t="shared" si="707"/>
        <v>4</v>
      </c>
      <c r="UR5">
        <f t="shared" si="707"/>
        <v>10</v>
      </c>
      <c r="US5">
        <f t="shared" si="707"/>
        <v>7</v>
      </c>
      <c r="UT5">
        <f t="shared" si="707"/>
        <v>7</v>
      </c>
      <c r="UU5">
        <f t="shared" si="707"/>
        <v>5</v>
      </c>
      <c r="UV5">
        <f t="shared" si="707"/>
        <v>5</v>
      </c>
      <c r="UW5">
        <f t="shared" si="707"/>
        <v>13</v>
      </c>
      <c r="UX5">
        <f t="shared" si="707"/>
        <v>12</v>
      </c>
      <c r="UY5">
        <f t="shared" si="707"/>
        <v>5</v>
      </c>
      <c r="UZ5">
        <f t="shared" si="707"/>
        <v>3</v>
      </c>
      <c r="VA5">
        <f t="shared" si="707"/>
        <v>1</v>
      </c>
      <c r="VB5">
        <f t="shared" si="707"/>
        <v>3</v>
      </c>
      <c r="VC5">
        <f t="shared" si="707"/>
        <v>6</v>
      </c>
      <c r="VD5">
        <f t="shared" si="707"/>
        <v>3</v>
      </c>
      <c r="VE5">
        <f t="shared" si="707"/>
        <v>1</v>
      </c>
      <c r="VF5">
        <f t="shared" si="707"/>
        <v>10</v>
      </c>
      <c r="VG5">
        <f t="shared" si="707"/>
        <v>6</v>
      </c>
      <c r="VH5">
        <f t="shared" si="707"/>
        <v>19</v>
      </c>
      <c r="VI5">
        <f t="shared" si="707"/>
        <v>11</v>
      </c>
      <c r="VJ5">
        <f t="shared" si="707"/>
        <v>10</v>
      </c>
      <c r="VK5">
        <f t="shared" si="707"/>
        <v>9</v>
      </c>
      <c r="VL5">
        <f t="shared" si="707"/>
        <v>4</v>
      </c>
      <c r="VM5">
        <f t="shared" si="707"/>
        <v>4</v>
      </c>
      <c r="VN5">
        <f t="shared" si="707"/>
        <v>4</v>
      </c>
      <c r="VO5">
        <f t="shared" si="707"/>
        <v>2</v>
      </c>
      <c r="VP5">
        <f t="shared" si="707"/>
        <v>4</v>
      </c>
      <c r="VQ5">
        <f t="shared" si="707"/>
        <v>11</v>
      </c>
      <c r="VR5">
        <f t="shared" si="707"/>
        <v>12</v>
      </c>
      <c r="VS5">
        <f t="shared" ref="VS5:YD5" si="708">SUM(VS7:VS31)</f>
        <v>33</v>
      </c>
      <c r="VT5">
        <f t="shared" si="708"/>
        <v>88</v>
      </c>
      <c r="VU5">
        <f t="shared" si="708"/>
        <v>72</v>
      </c>
      <c r="VV5">
        <f t="shared" si="708"/>
        <v>33</v>
      </c>
      <c r="VW5">
        <f t="shared" si="708"/>
        <v>7</v>
      </c>
      <c r="VX5">
        <f t="shared" si="708"/>
        <v>10</v>
      </c>
      <c r="VY5">
        <f t="shared" si="708"/>
        <v>10</v>
      </c>
      <c r="VZ5">
        <f t="shared" si="708"/>
        <v>5</v>
      </c>
      <c r="WA5">
        <f t="shared" si="708"/>
        <v>9</v>
      </c>
      <c r="WB5">
        <f t="shared" si="708"/>
        <v>13</v>
      </c>
      <c r="WC5">
        <f t="shared" si="708"/>
        <v>3</v>
      </c>
      <c r="WD5">
        <f t="shared" si="708"/>
        <v>3</v>
      </c>
      <c r="WE5">
        <f t="shared" si="708"/>
        <v>5</v>
      </c>
      <c r="WF5">
        <f t="shared" si="708"/>
        <v>7</v>
      </c>
      <c r="WG5">
        <f t="shared" si="708"/>
        <v>4</v>
      </c>
      <c r="WH5">
        <f t="shared" si="708"/>
        <v>6</v>
      </c>
      <c r="WI5">
        <f t="shared" si="708"/>
        <v>3</v>
      </c>
      <c r="WJ5">
        <f t="shared" si="708"/>
        <v>6</v>
      </c>
      <c r="WK5">
        <f t="shared" si="708"/>
        <v>14</v>
      </c>
      <c r="WL5">
        <f t="shared" si="708"/>
        <v>1</v>
      </c>
      <c r="WM5">
        <f t="shared" si="708"/>
        <v>2</v>
      </c>
      <c r="WN5">
        <f t="shared" si="708"/>
        <v>2</v>
      </c>
      <c r="WO5">
        <f t="shared" si="708"/>
        <v>3</v>
      </c>
      <c r="WP5">
        <f t="shared" si="708"/>
        <v>3</v>
      </c>
      <c r="WQ5">
        <f t="shared" si="708"/>
        <v>6</v>
      </c>
      <c r="WR5">
        <f t="shared" si="708"/>
        <v>2</v>
      </c>
      <c r="WS5">
        <f t="shared" si="708"/>
        <v>0</v>
      </c>
      <c r="WT5">
        <f t="shared" si="708"/>
        <v>1</v>
      </c>
      <c r="WU5">
        <f t="shared" si="708"/>
        <v>5</v>
      </c>
      <c r="WV5">
        <f t="shared" si="708"/>
        <v>8</v>
      </c>
      <c r="WW5">
        <f t="shared" si="708"/>
        <v>6</v>
      </c>
      <c r="WX5">
        <f t="shared" si="708"/>
        <v>3</v>
      </c>
      <c r="WY5">
        <f t="shared" si="708"/>
        <v>2</v>
      </c>
      <c r="WZ5">
        <f t="shared" si="708"/>
        <v>3</v>
      </c>
      <c r="XA5">
        <f t="shared" si="708"/>
        <v>0</v>
      </c>
      <c r="XB5">
        <f t="shared" si="708"/>
        <v>2</v>
      </c>
      <c r="XC5">
        <f t="shared" si="708"/>
        <v>4</v>
      </c>
      <c r="XD5">
        <f t="shared" si="708"/>
        <v>2</v>
      </c>
      <c r="XE5">
        <f t="shared" si="708"/>
        <v>7</v>
      </c>
      <c r="XF5">
        <f t="shared" si="708"/>
        <v>6</v>
      </c>
      <c r="XG5">
        <f t="shared" si="708"/>
        <v>6</v>
      </c>
      <c r="XH5">
        <f t="shared" si="708"/>
        <v>2</v>
      </c>
      <c r="XI5">
        <f t="shared" si="708"/>
        <v>1</v>
      </c>
      <c r="XJ5">
        <f t="shared" si="708"/>
        <v>3</v>
      </c>
      <c r="XK5">
        <f t="shared" si="708"/>
        <v>2</v>
      </c>
      <c r="XL5">
        <f t="shared" si="708"/>
        <v>1</v>
      </c>
      <c r="XM5">
        <f t="shared" si="708"/>
        <v>7</v>
      </c>
      <c r="XN5">
        <f t="shared" si="708"/>
        <v>0</v>
      </c>
      <c r="XO5">
        <f t="shared" si="708"/>
        <v>2</v>
      </c>
      <c r="XP5">
        <f t="shared" si="708"/>
        <v>0</v>
      </c>
      <c r="XQ5">
        <f t="shared" si="708"/>
        <v>9</v>
      </c>
      <c r="XR5">
        <f t="shared" si="708"/>
        <v>3</v>
      </c>
      <c r="XS5">
        <f t="shared" si="708"/>
        <v>20</v>
      </c>
      <c r="XT5">
        <f t="shared" si="708"/>
        <v>4</v>
      </c>
      <c r="XU5">
        <f t="shared" si="708"/>
        <v>6</v>
      </c>
      <c r="XV5">
        <f t="shared" si="708"/>
        <v>2</v>
      </c>
      <c r="XW5">
        <f t="shared" si="708"/>
        <v>2</v>
      </c>
      <c r="XX5">
        <f t="shared" si="708"/>
        <v>4</v>
      </c>
      <c r="XY5">
        <f t="shared" si="708"/>
        <v>3</v>
      </c>
      <c r="XZ5">
        <f t="shared" si="708"/>
        <v>1</v>
      </c>
      <c r="YA5">
        <f t="shared" si="708"/>
        <v>2</v>
      </c>
      <c r="YB5">
        <f t="shared" si="708"/>
        <v>1</v>
      </c>
      <c r="YC5">
        <f t="shared" si="708"/>
        <v>1</v>
      </c>
      <c r="YD5">
        <f t="shared" si="708"/>
        <v>4</v>
      </c>
      <c r="YE5">
        <f t="shared" ref="YE5:AAK5" si="709">SUM(YE7:YE31)</f>
        <v>1</v>
      </c>
      <c r="YF5">
        <f t="shared" si="709"/>
        <v>3</v>
      </c>
      <c r="YG5">
        <f t="shared" si="709"/>
        <v>1</v>
      </c>
      <c r="YH5">
        <f t="shared" si="709"/>
        <v>1</v>
      </c>
      <c r="YI5">
        <f t="shared" si="709"/>
        <v>1</v>
      </c>
      <c r="YJ5">
        <f t="shared" si="709"/>
        <v>0</v>
      </c>
      <c r="YK5">
        <f t="shared" si="709"/>
        <v>1</v>
      </c>
      <c r="YL5">
        <f t="shared" si="709"/>
        <v>1</v>
      </c>
      <c r="YM5">
        <f t="shared" si="709"/>
        <v>3</v>
      </c>
      <c r="YN5">
        <f t="shared" si="709"/>
        <v>9</v>
      </c>
      <c r="YO5">
        <f t="shared" si="709"/>
        <v>6</v>
      </c>
      <c r="YP5">
        <f t="shared" si="709"/>
        <v>2</v>
      </c>
      <c r="YQ5">
        <f t="shared" si="709"/>
        <v>1</v>
      </c>
      <c r="YR5">
        <f t="shared" si="709"/>
        <v>2</v>
      </c>
      <c r="YS5">
        <f t="shared" si="709"/>
        <v>1</v>
      </c>
      <c r="YT5">
        <f t="shared" si="709"/>
        <v>0</v>
      </c>
      <c r="YU5">
        <f t="shared" si="709"/>
        <v>0</v>
      </c>
      <c r="YV5">
        <f t="shared" si="709"/>
        <v>1</v>
      </c>
      <c r="YW5">
        <f t="shared" si="709"/>
        <v>0</v>
      </c>
      <c r="YX5">
        <f t="shared" si="709"/>
        <v>1</v>
      </c>
      <c r="YY5">
        <f t="shared" si="709"/>
        <v>2</v>
      </c>
      <c r="YZ5">
        <f t="shared" si="709"/>
        <v>1</v>
      </c>
      <c r="ZA5">
        <f t="shared" si="709"/>
        <v>1</v>
      </c>
      <c r="ZB5">
        <f t="shared" si="709"/>
        <v>1</v>
      </c>
      <c r="ZC5">
        <f t="shared" si="709"/>
        <v>3</v>
      </c>
      <c r="ZD5">
        <f t="shared" si="709"/>
        <v>13</v>
      </c>
      <c r="ZE5">
        <f t="shared" si="709"/>
        <v>1</v>
      </c>
      <c r="ZF5">
        <f t="shared" si="709"/>
        <v>2</v>
      </c>
      <c r="ZG5">
        <f t="shared" si="709"/>
        <v>0</v>
      </c>
      <c r="ZH5">
        <f t="shared" si="709"/>
        <v>0</v>
      </c>
      <c r="ZI5">
        <f t="shared" si="709"/>
        <v>0</v>
      </c>
      <c r="ZJ5">
        <f t="shared" si="709"/>
        <v>0</v>
      </c>
      <c r="ZK5">
        <f t="shared" si="709"/>
        <v>0</v>
      </c>
      <c r="ZL5">
        <f t="shared" si="709"/>
        <v>0</v>
      </c>
      <c r="ZM5">
        <f t="shared" si="709"/>
        <v>0</v>
      </c>
      <c r="ZN5">
        <f t="shared" si="709"/>
        <v>0</v>
      </c>
      <c r="ZO5">
        <f t="shared" si="709"/>
        <v>0</v>
      </c>
      <c r="ZP5">
        <f t="shared" si="709"/>
        <v>0</v>
      </c>
      <c r="ZQ5">
        <f t="shared" si="709"/>
        <v>1</v>
      </c>
      <c r="ZR5">
        <f t="shared" si="709"/>
        <v>0</v>
      </c>
      <c r="ZS5">
        <f t="shared" si="709"/>
        <v>0</v>
      </c>
      <c r="ZT5">
        <f t="shared" si="709"/>
        <v>0</v>
      </c>
      <c r="ZU5">
        <f t="shared" si="709"/>
        <v>0</v>
      </c>
      <c r="ZV5">
        <f t="shared" si="709"/>
        <v>2</v>
      </c>
      <c r="ZW5">
        <f t="shared" si="709"/>
        <v>2</v>
      </c>
      <c r="ZX5">
        <f t="shared" si="709"/>
        <v>2</v>
      </c>
      <c r="ZY5">
        <f t="shared" si="709"/>
        <v>0</v>
      </c>
      <c r="ZZ5">
        <f t="shared" si="709"/>
        <v>0</v>
      </c>
      <c r="AAA5">
        <f t="shared" si="709"/>
        <v>0</v>
      </c>
      <c r="AAB5">
        <f t="shared" si="709"/>
        <v>0</v>
      </c>
      <c r="AAC5">
        <f t="shared" si="709"/>
        <v>0</v>
      </c>
      <c r="AAD5">
        <f t="shared" si="709"/>
        <v>0</v>
      </c>
      <c r="AAE5">
        <f t="shared" si="709"/>
        <v>0</v>
      </c>
      <c r="AAF5">
        <f t="shared" si="709"/>
        <v>0</v>
      </c>
      <c r="AAG5">
        <f t="shared" si="709"/>
        <v>0</v>
      </c>
      <c r="AAH5">
        <f t="shared" si="709"/>
        <v>1</v>
      </c>
      <c r="AAI5">
        <f t="shared" si="709"/>
        <v>1</v>
      </c>
      <c r="AAJ5">
        <f t="shared" si="709"/>
        <v>0</v>
      </c>
      <c r="AAK5">
        <f t="shared" si="709"/>
        <v>1</v>
      </c>
    </row>
    <row r="6" spans="1:724" x14ac:dyDescent="0.2">
      <c r="A6" s="9"/>
    </row>
    <row r="7" spans="1:724" x14ac:dyDescent="0.2">
      <c r="A7" s="9" t="s">
        <v>4</v>
      </c>
      <c r="E7">
        <v>169</v>
      </c>
      <c r="F7">
        <v>143</v>
      </c>
      <c r="G7">
        <v>101</v>
      </c>
      <c r="H7">
        <v>98</v>
      </c>
      <c r="I7">
        <v>50</v>
      </c>
      <c r="J7">
        <v>66</v>
      </c>
      <c r="K7">
        <v>57</v>
      </c>
      <c r="L7">
        <v>26</v>
      </c>
      <c r="M7">
        <v>56</v>
      </c>
      <c r="N7">
        <v>67</v>
      </c>
      <c r="O7">
        <v>76</v>
      </c>
      <c r="P7">
        <v>122</v>
      </c>
      <c r="Q7">
        <v>97</v>
      </c>
      <c r="R7">
        <v>77</v>
      </c>
      <c r="S7">
        <v>88</v>
      </c>
      <c r="T7">
        <v>98</v>
      </c>
      <c r="U7">
        <v>52</v>
      </c>
      <c r="V7">
        <v>64</v>
      </c>
      <c r="W7">
        <v>64</v>
      </c>
      <c r="X7">
        <v>47</v>
      </c>
      <c r="Y7">
        <v>119</v>
      </c>
      <c r="Z7">
        <v>206</v>
      </c>
      <c r="AA7">
        <v>190</v>
      </c>
      <c r="AB7">
        <v>230</v>
      </c>
      <c r="AC7">
        <v>164</v>
      </c>
      <c r="AD7">
        <v>177</v>
      </c>
      <c r="AE7">
        <v>129</v>
      </c>
      <c r="AF7">
        <v>89</v>
      </c>
      <c r="AG7">
        <v>79</v>
      </c>
      <c r="AH7">
        <v>94</v>
      </c>
      <c r="AI7">
        <v>81</v>
      </c>
      <c r="AJ7">
        <v>74</v>
      </c>
      <c r="AK7">
        <v>64</v>
      </c>
      <c r="AL7">
        <v>72</v>
      </c>
      <c r="AM7">
        <v>68</v>
      </c>
      <c r="AN7">
        <v>50</v>
      </c>
      <c r="AO7">
        <v>71</v>
      </c>
      <c r="AP7">
        <v>111</v>
      </c>
      <c r="AQ7">
        <v>54</v>
      </c>
      <c r="AR7">
        <v>45</v>
      </c>
      <c r="AS7">
        <v>65</v>
      </c>
      <c r="AT7">
        <v>48</v>
      </c>
      <c r="AU7">
        <v>29</v>
      </c>
      <c r="AV7">
        <v>50</v>
      </c>
      <c r="AW7">
        <v>33</v>
      </c>
      <c r="AX7">
        <v>62</v>
      </c>
      <c r="AY7">
        <v>75</v>
      </c>
      <c r="AZ7">
        <v>73</v>
      </c>
      <c r="BB7">
        <v>60</v>
      </c>
      <c r="BC7">
        <v>65</v>
      </c>
      <c r="BE7">
        <v>70</v>
      </c>
      <c r="BF7">
        <v>51</v>
      </c>
      <c r="BG7">
        <v>40</v>
      </c>
      <c r="BH7">
        <v>35</v>
      </c>
      <c r="BI7">
        <v>13</v>
      </c>
      <c r="BJ7">
        <v>42</v>
      </c>
      <c r="BK7">
        <v>25</v>
      </c>
      <c r="BL7">
        <v>57</v>
      </c>
      <c r="BM7">
        <v>98</v>
      </c>
      <c r="BN7">
        <v>100</v>
      </c>
      <c r="BO7">
        <v>105</v>
      </c>
      <c r="BP7">
        <v>145</v>
      </c>
      <c r="BQ7">
        <v>91</v>
      </c>
      <c r="BR7">
        <v>95</v>
      </c>
      <c r="BS7">
        <v>95</v>
      </c>
      <c r="BT7">
        <v>82</v>
      </c>
      <c r="BU7">
        <v>66</v>
      </c>
      <c r="BV7">
        <v>108</v>
      </c>
      <c r="BX7">
        <v>87</v>
      </c>
      <c r="BY7">
        <v>164</v>
      </c>
      <c r="BZ7">
        <v>157</v>
      </c>
      <c r="CA7">
        <v>106</v>
      </c>
      <c r="CB7">
        <v>150</v>
      </c>
      <c r="CC7">
        <v>55</v>
      </c>
      <c r="CD7">
        <v>81</v>
      </c>
      <c r="CE7">
        <v>56</v>
      </c>
      <c r="CF7">
        <v>62</v>
      </c>
      <c r="CG7">
        <v>56</v>
      </c>
      <c r="CH7">
        <v>92</v>
      </c>
      <c r="CI7">
        <v>79</v>
      </c>
      <c r="CJ7">
        <v>180</v>
      </c>
      <c r="CK7">
        <v>148</v>
      </c>
      <c r="CL7">
        <v>137</v>
      </c>
      <c r="CM7">
        <v>83</v>
      </c>
      <c r="CN7">
        <v>48</v>
      </c>
      <c r="CO7">
        <v>46</v>
      </c>
      <c r="CP7">
        <v>81</v>
      </c>
      <c r="CQ7">
        <v>67</v>
      </c>
      <c r="CR7">
        <v>72</v>
      </c>
      <c r="CS7">
        <v>81</v>
      </c>
      <c r="CT7">
        <v>178</v>
      </c>
      <c r="CU7">
        <v>326</v>
      </c>
      <c r="CV7">
        <v>283</v>
      </c>
      <c r="CW7">
        <v>246</v>
      </c>
      <c r="CX7">
        <v>219</v>
      </c>
      <c r="CY7">
        <v>158</v>
      </c>
      <c r="CZ7">
        <v>110</v>
      </c>
      <c r="DA7">
        <v>94</v>
      </c>
      <c r="DB7">
        <v>91</v>
      </c>
      <c r="DC7">
        <v>86</v>
      </c>
      <c r="DD7">
        <v>82</v>
      </c>
      <c r="DE7">
        <v>81</v>
      </c>
      <c r="DF7">
        <v>178</v>
      </c>
      <c r="DG7">
        <v>184</v>
      </c>
      <c r="DH7">
        <v>94</v>
      </c>
      <c r="DI7">
        <v>80</v>
      </c>
      <c r="DJ7">
        <v>137</v>
      </c>
      <c r="DK7">
        <v>111</v>
      </c>
      <c r="DL7">
        <v>96</v>
      </c>
      <c r="DM7">
        <v>99</v>
      </c>
      <c r="DN7">
        <v>58</v>
      </c>
      <c r="DO7">
        <v>42</v>
      </c>
      <c r="DP7">
        <v>60</v>
      </c>
      <c r="DQ7">
        <v>47</v>
      </c>
      <c r="DR7">
        <v>100</v>
      </c>
      <c r="DS7">
        <v>152</v>
      </c>
      <c r="DT7">
        <v>108</v>
      </c>
      <c r="DU7">
        <v>145</v>
      </c>
      <c r="DV7">
        <v>94</v>
      </c>
      <c r="DW7">
        <v>86</v>
      </c>
      <c r="DX7">
        <v>75</v>
      </c>
      <c r="DY7">
        <v>56</v>
      </c>
      <c r="DZ7">
        <v>74</v>
      </c>
      <c r="EA7">
        <v>55</v>
      </c>
      <c r="EB7">
        <v>65</v>
      </c>
      <c r="EC7">
        <v>71</v>
      </c>
      <c r="ED7">
        <v>191</v>
      </c>
      <c r="EE7">
        <v>131</v>
      </c>
      <c r="EF7">
        <v>104</v>
      </c>
      <c r="EG7">
        <v>127</v>
      </c>
      <c r="EH7">
        <v>80</v>
      </c>
      <c r="EI7">
        <v>85</v>
      </c>
      <c r="EJ7">
        <v>78</v>
      </c>
      <c r="EK7">
        <v>52</v>
      </c>
      <c r="EL7">
        <v>24</v>
      </c>
      <c r="EM7">
        <v>36</v>
      </c>
      <c r="EN7">
        <v>33</v>
      </c>
      <c r="EO7">
        <v>76</v>
      </c>
      <c r="EP7">
        <v>81</v>
      </c>
      <c r="EQ7">
        <v>100</v>
      </c>
      <c r="ES7">
        <v>90</v>
      </c>
      <c r="ET7">
        <v>46</v>
      </c>
      <c r="EU7">
        <v>32</v>
      </c>
      <c r="EV7">
        <v>58</v>
      </c>
      <c r="EW7">
        <v>38</v>
      </c>
      <c r="EX7">
        <v>47</v>
      </c>
      <c r="EY7">
        <v>28</v>
      </c>
      <c r="EZ7">
        <v>19</v>
      </c>
      <c r="FA7">
        <v>38</v>
      </c>
      <c r="FB7">
        <v>37</v>
      </c>
      <c r="FC7">
        <v>41</v>
      </c>
      <c r="FD7">
        <v>81</v>
      </c>
      <c r="FE7">
        <v>46</v>
      </c>
      <c r="FF7">
        <v>54</v>
      </c>
      <c r="FG7">
        <v>47</v>
      </c>
      <c r="FH7">
        <v>27</v>
      </c>
      <c r="FI7">
        <v>41</v>
      </c>
      <c r="FJ7">
        <v>24</v>
      </c>
      <c r="FK7">
        <v>27</v>
      </c>
      <c r="FL7">
        <v>12</v>
      </c>
      <c r="FM7">
        <v>6</v>
      </c>
      <c r="FN7">
        <v>28</v>
      </c>
      <c r="FO7">
        <v>36</v>
      </c>
      <c r="FP7">
        <v>27</v>
      </c>
      <c r="FQ7">
        <v>32</v>
      </c>
      <c r="FR7">
        <v>29</v>
      </c>
      <c r="FS7">
        <v>28</v>
      </c>
      <c r="FT7">
        <v>25</v>
      </c>
      <c r="FU7">
        <v>21</v>
      </c>
      <c r="FV7">
        <v>17</v>
      </c>
      <c r="FW7">
        <v>15</v>
      </c>
      <c r="FX7">
        <v>16</v>
      </c>
      <c r="FY7">
        <v>14</v>
      </c>
      <c r="FZ7">
        <v>25</v>
      </c>
      <c r="GA7">
        <v>28</v>
      </c>
      <c r="GB7">
        <v>31</v>
      </c>
      <c r="GC7">
        <v>40</v>
      </c>
      <c r="GD7">
        <v>28</v>
      </c>
      <c r="GE7">
        <v>20</v>
      </c>
      <c r="GF7">
        <v>20</v>
      </c>
      <c r="GG7">
        <v>7</v>
      </c>
      <c r="GH7">
        <v>19</v>
      </c>
      <c r="GI7">
        <v>16</v>
      </c>
      <c r="GJ7">
        <v>25</v>
      </c>
      <c r="GK7">
        <v>13</v>
      </c>
      <c r="GM7">
        <v>16</v>
      </c>
      <c r="GN7">
        <v>28</v>
      </c>
      <c r="GO7">
        <v>38</v>
      </c>
      <c r="GP7">
        <v>20</v>
      </c>
      <c r="GQ7">
        <v>15</v>
      </c>
      <c r="GR7">
        <v>26</v>
      </c>
      <c r="GS7">
        <v>11</v>
      </c>
      <c r="GT7">
        <v>9</v>
      </c>
      <c r="GU7">
        <v>12</v>
      </c>
      <c r="GV7">
        <v>13</v>
      </c>
      <c r="GW7">
        <v>5</v>
      </c>
      <c r="GX7">
        <v>5</v>
      </c>
      <c r="GY7">
        <v>9</v>
      </c>
      <c r="GZ7">
        <v>22</v>
      </c>
      <c r="HA7">
        <v>19</v>
      </c>
      <c r="HB7">
        <v>9</v>
      </c>
      <c r="HC7">
        <v>17</v>
      </c>
      <c r="HD7">
        <v>13</v>
      </c>
      <c r="HE7">
        <v>11</v>
      </c>
      <c r="HF7">
        <v>12</v>
      </c>
      <c r="HG7">
        <v>23</v>
      </c>
      <c r="HH7">
        <v>9</v>
      </c>
      <c r="HI7">
        <v>9</v>
      </c>
      <c r="HJ7">
        <v>15</v>
      </c>
      <c r="HK7">
        <v>11</v>
      </c>
      <c r="HL7">
        <v>20</v>
      </c>
      <c r="HM7">
        <v>26</v>
      </c>
      <c r="HN7">
        <v>39</v>
      </c>
      <c r="HO7">
        <v>35</v>
      </c>
      <c r="HP7">
        <v>17</v>
      </c>
      <c r="HQ7">
        <v>14</v>
      </c>
      <c r="HR7">
        <v>17</v>
      </c>
      <c r="HS7">
        <v>14</v>
      </c>
      <c r="HT7">
        <v>24</v>
      </c>
      <c r="HU7">
        <v>25</v>
      </c>
      <c r="HV7">
        <v>28</v>
      </c>
      <c r="HW7">
        <v>31</v>
      </c>
      <c r="HX7">
        <v>49</v>
      </c>
      <c r="HY7">
        <v>50</v>
      </c>
      <c r="HZ7">
        <v>54</v>
      </c>
      <c r="IA7">
        <v>13</v>
      </c>
      <c r="IB7">
        <v>28</v>
      </c>
      <c r="IC7">
        <v>42</v>
      </c>
      <c r="ID7">
        <v>22</v>
      </c>
      <c r="IE7">
        <v>16</v>
      </c>
      <c r="IF7">
        <v>36</v>
      </c>
      <c r="IG7">
        <v>28</v>
      </c>
      <c r="IH7">
        <v>80</v>
      </c>
      <c r="II7">
        <v>113</v>
      </c>
      <c r="IJ7">
        <v>123</v>
      </c>
      <c r="IK7">
        <v>90</v>
      </c>
      <c r="IL7">
        <v>130</v>
      </c>
      <c r="IM7">
        <v>60</v>
      </c>
      <c r="IN7">
        <v>54</v>
      </c>
      <c r="IO7">
        <v>42</v>
      </c>
      <c r="IP7">
        <v>38</v>
      </c>
      <c r="IQ7">
        <v>18</v>
      </c>
      <c r="IR7">
        <v>19</v>
      </c>
      <c r="IS7">
        <v>48</v>
      </c>
      <c r="IT7">
        <v>50</v>
      </c>
      <c r="IU7">
        <v>46</v>
      </c>
      <c r="IV7">
        <v>39</v>
      </c>
      <c r="IW7">
        <v>48</v>
      </c>
      <c r="IX7">
        <v>28</v>
      </c>
      <c r="IY7">
        <v>17</v>
      </c>
      <c r="IZ7">
        <v>32</v>
      </c>
      <c r="JA7">
        <v>16</v>
      </c>
      <c r="JB7" s="7">
        <v>17</v>
      </c>
      <c r="JC7" s="7">
        <v>18</v>
      </c>
      <c r="JD7" s="7">
        <v>12</v>
      </c>
      <c r="JE7" s="7">
        <v>24</v>
      </c>
      <c r="JF7" s="7">
        <v>38</v>
      </c>
      <c r="JG7" s="7">
        <v>26</v>
      </c>
      <c r="JH7" s="7">
        <v>13</v>
      </c>
      <c r="JI7">
        <v>29</v>
      </c>
      <c r="JJ7">
        <v>31</v>
      </c>
      <c r="JK7">
        <v>26</v>
      </c>
      <c r="JL7">
        <v>16</v>
      </c>
      <c r="JM7">
        <v>8</v>
      </c>
      <c r="JN7">
        <v>17</v>
      </c>
      <c r="JO7">
        <v>31</v>
      </c>
      <c r="JP7">
        <v>21</v>
      </c>
      <c r="JQ7">
        <v>27</v>
      </c>
      <c r="JR7">
        <v>33</v>
      </c>
      <c r="JS7">
        <v>29</v>
      </c>
      <c r="JT7">
        <v>58</v>
      </c>
      <c r="JU7" s="7">
        <v>66</v>
      </c>
      <c r="JV7" s="7">
        <v>59</v>
      </c>
      <c r="JW7" s="7">
        <v>71</v>
      </c>
      <c r="JX7" s="7">
        <v>39</v>
      </c>
      <c r="JY7" s="7">
        <v>28</v>
      </c>
      <c r="JZ7">
        <v>17</v>
      </c>
      <c r="KA7">
        <v>12</v>
      </c>
      <c r="KB7">
        <v>15</v>
      </c>
      <c r="KC7">
        <v>20</v>
      </c>
      <c r="KD7">
        <v>25</v>
      </c>
      <c r="KE7">
        <v>17</v>
      </c>
      <c r="KF7">
        <v>53</v>
      </c>
      <c r="KG7">
        <v>23</v>
      </c>
      <c r="KH7">
        <v>27</v>
      </c>
      <c r="KI7">
        <v>28</v>
      </c>
      <c r="KJ7">
        <v>21</v>
      </c>
      <c r="KK7">
        <v>13</v>
      </c>
      <c r="KL7">
        <v>18</v>
      </c>
      <c r="KM7">
        <v>24</v>
      </c>
      <c r="KN7">
        <v>21</v>
      </c>
      <c r="KO7">
        <v>24</v>
      </c>
      <c r="KP7">
        <v>22</v>
      </c>
      <c r="KQ7">
        <v>38</v>
      </c>
      <c r="KR7">
        <v>38</v>
      </c>
      <c r="KS7">
        <v>51</v>
      </c>
      <c r="KT7">
        <v>55</v>
      </c>
      <c r="KU7">
        <v>22</v>
      </c>
      <c r="KV7">
        <v>27</v>
      </c>
      <c r="KW7">
        <v>23</v>
      </c>
      <c r="KX7">
        <v>21</v>
      </c>
      <c r="KY7">
        <v>14</v>
      </c>
      <c r="KZ7">
        <v>10</v>
      </c>
      <c r="LA7">
        <v>10</v>
      </c>
      <c r="LB7">
        <v>8</v>
      </c>
      <c r="LC7">
        <v>14</v>
      </c>
      <c r="LD7">
        <v>18</v>
      </c>
      <c r="LE7">
        <v>14</v>
      </c>
      <c r="LF7">
        <v>26</v>
      </c>
      <c r="LG7">
        <v>11</v>
      </c>
      <c r="LH7">
        <v>3</v>
      </c>
      <c r="LI7">
        <v>11</v>
      </c>
      <c r="LJ7">
        <v>9</v>
      </c>
      <c r="LK7">
        <v>7</v>
      </c>
      <c r="LL7">
        <v>8</v>
      </c>
      <c r="LM7">
        <v>6</v>
      </c>
      <c r="LN7">
        <v>7</v>
      </c>
      <c r="LO7">
        <v>5</v>
      </c>
      <c r="LP7">
        <v>3</v>
      </c>
      <c r="LQ7">
        <v>4</v>
      </c>
      <c r="LR7">
        <v>4</v>
      </c>
      <c r="LS7">
        <v>2</v>
      </c>
      <c r="LT7">
        <v>1</v>
      </c>
      <c r="LV7">
        <v>7</v>
      </c>
      <c r="LW7">
        <v>4</v>
      </c>
      <c r="LX7">
        <v>3</v>
      </c>
      <c r="LY7">
        <v>4</v>
      </c>
      <c r="LZ7">
        <v>4</v>
      </c>
      <c r="MA7">
        <v>4</v>
      </c>
      <c r="MB7">
        <v>2</v>
      </c>
      <c r="MC7">
        <v>6</v>
      </c>
      <c r="MD7">
        <v>8</v>
      </c>
      <c r="ME7">
        <v>4</v>
      </c>
      <c r="MF7">
        <v>9</v>
      </c>
      <c r="MG7">
        <v>10</v>
      </c>
      <c r="MH7">
        <v>12</v>
      </c>
      <c r="MI7">
        <v>11</v>
      </c>
      <c r="MJ7">
        <v>4</v>
      </c>
      <c r="MK7">
        <v>4</v>
      </c>
      <c r="ML7">
        <v>12</v>
      </c>
      <c r="MM7">
        <v>9</v>
      </c>
      <c r="MN7">
        <v>3</v>
      </c>
      <c r="MO7">
        <v>6</v>
      </c>
      <c r="MP7">
        <v>3</v>
      </c>
      <c r="MQ7">
        <v>7</v>
      </c>
      <c r="MR7">
        <v>4</v>
      </c>
      <c r="MS7">
        <v>3</v>
      </c>
      <c r="MU7">
        <v>3</v>
      </c>
      <c r="MV7">
        <v>3</v>
      </c>
      <c r="MW7">
        <v>2</v>
      </c>
      <c r="MX7">
        <v>1</v>
      </c>
      <c r="MY7">
        <v>1</v>
      </c>
      <c r="MZ7">
        <v>2</v>
      </c>
      <c r="NA7" s="7">
        <v>2</v>
      </c>
      <c r="NB7" s="7">
        <v>4</v>
      </c>
      <c r="NC7" s="7">
        <v>2</v>
      </c>
      <c r="ND7" s="7">
        <v>3</v>
      </c>
      <c r="NE7" s="7">
        <v>4</v>
      </c>
      <c r="NF7" s="7">
        <v>1</v>
      </c>
      <c r="NG7" s="7">
        <v>1</v>
      </c>
      <c r="NH7" s="7">
        <v>4</v>
      </c>
      <c r="NN7">
        <v>11</v>
      </c>
      <c r="NO7">
        <v>4</v>
      </c>
      <c r="NP7">
        <v>4</v>
      </c>
      <c r="NQ7">
        <v>3</v>
      </c>
      <c r="NS7">
        <v>4</v>
      </c>
      <c r="NT7">
        <v>6</v>
      </c>
      <c r="NU7">
        <v>1</v>
      </c>
      <c r="NV7">
        <v>7</v>
      </c>
      <c r="NX7">
        <v>2</v>
      </c>
      <c r="NY7">
        <v>2</v>
      </c>
      <c r="NZ7">
        <v>2</v>
      </c>
      <c r="OB7">
        <v>4</v>
      </c>
      <c r="OC7">
        <v>3</v>
      </c>
      <c r="OD7">
        <v>2</v>
      </c>
      <c r="OE7">
        <v>1</v>
      </c>
      <c r="OF7">
        <v>1</v>
      </c>
      <c r="OG7">
        <v>2</v>
      </c>
      <c r="OH7">
        <v>2</v>
      </c>
      <c r="OI7">
        <v>4</v>
      </c>
      <c r="OJ7">
        <v>6</v>
      </c>
      <c r="OK7">
        <v>3</v>
      </c>
      <c r="OL7">
        <v>15</v>
      </c>
      <c r="OM7">
        <v>11</v>
      </c>
      <c r="ON7">
        <v>12</v>
      </c>
      <c r="OO7">
        <v>12</v>
      </c>
      <c r="OP7">
        <v>15</v>
      </c>
      <c r="OQ7">
        <v>8</v>
      </c>
      <c r="OR7">
        <v>9</v>
      </c>
      <c r="OS7">
        <v>8</v>
      </c>
      <c r="OT7">
        <v>8</v>
      </c>
      <c r="OU7">
        <v>18</v>
      </c>
      <c r="OV7">
        <v>41</v>
      </c>
      <c r="OW7">
        <v>62</v>
      </c>
      <c r="OX7">
        <v>92</v>
      </c>
      <c r="OY7">
        <v>33</v>
      </c>
      <c r="OZ7">
        <v>37</v>
      </c>
      <c r="PA7">
        <v>23</v>
      </c>
      <c r="PB7">
        <v>22</v>
      </c>
      <c r="PC7">
        <v>15</v>
      </c>
      <c r="PD7">
        <v>8</v>
      </c>
      <c r="PE7">
        <v>9</v>
      </c>
      <c r="PF7">
        <v>38</v>
      </c>
      <c r="PH7">
        <v>62</v>
      </c>
      <c r="PI7">
        <v>41</v>
      </c>
      <c r="PJ7">
        <v>35</v>
      </c>
      <c r="PK7">
        <v>39</v>
      </c>
      <c r="PL7">
        <v>6</v>
      </c>
      <c r="PM7">
        <v>22</v>
      </c>
      <c r="PN7">
        <v>25</v>
      </c>
      <c r="PO7">
        <v>26</v>
      </c>
      <c r="PP7">
        <v>33</v>
      </c>
      <c r="PQ7">
        <v>43</v>
      </c>
      <c r="PR7">
        <v>74</v>
      </c>
      <c r="PS7">
        <v>91</v>
      </c>
      <c r="PT7">
        <v>131</v>
      </c>
      <c r="PU7">
        <v>56</v>
      </c>
      <c r="PV7">
        <v>36</v>
      </c>
      <c r="PW7">
        <v>36</v>
      </c>
      <c r="PX7">
        <v>30</v>
      </c>
      <c r="PY7">
        <v>13</v>
      </c>
      <c r="PZ7">
        <v>29</v>
      </c>
      <c r="QA7">
        <v>11</v>
      </c>
      <c r="QB7">
        <v>16</v>
      </c>
      <c r="QC7">
        <v>23</v>
      </c>
      <c r="QD7">
        <v>57</v>
      </c>
      <c r="QE7">
        <v>69</v>
      </c>
      <c r="QF7">
        <v>95</v>
      </c>
      <c r="QG7">
        <v>56</v>
      </c>
      <c r="QH7">
        <v>44</v>
      </c>
      <c r="QI7">
        <v>21</v>
      </c>
      <c r="QJ7">
        <v>24</v>
      </c>
      <c r="QK7">
        <v>25</v>
      </c>
      <c r="QL7">
        <v>23</v>
      </c>
      <c r="QM7">
        <v>17</v>
      </c>
      <c r="QN7">
        <v>18</v>
      </c>
      <c r="QO7">
        <v>25</v>
      </c>
      <c r="QP7">
        <v>40</v>
      </c>
      <c r="QQ7">
        <v>69</v>
      </c>
      <c r="QR7">
        <v>66</v>
      </c>
      <c r="QS7">
        <v>107</v>
      </c>
      <c r="QT7">
        <v>50</v>
      </c>
      <c r="QU7">
        <v>12</v>
      </c>
      <c r="QV7">
        <v>28</v>
      </c>
      <c r="QW7">
        <v>20</v>
      </c>
      <c r="QX7">
        <v>25</v>
      </c>
      <c r="QY7">
        <v>18</v>
      </c>
      <c r="QZ7">
        <v>13</v>
      </c>
      <c r="RA7">
        <v>25</v>
      </c>
      <c r="RB7">
        <v>31</v>
      </c>
      <c r="RD7">
        <v>33</v>
      </c>
      <c r="RE7">
        <v>25</v>
      </c>
      <c r="RF7">
        <v>20</v>
      </c>
      <c r="RG7">
        <v>29</v>
      </c>
      <c r="RH7">
        <v>17</v>
      </c>
      <c r="RI7">
        <v>7</v>
      </c>
      <c r="RJ7">
        <v>6</v>
      </c>
      <c r="RK7">
        <v>14</v>
      </c>
      <c r="RL7">
        <v>12</v>
      </c>
      <c r="RM7">
        <v>8</v>
      </c>
      <c r="RN7">
        <v>12</v>
      </c>
      <c r="RO7">
        <v>10</v>
      </c>
      <c r="RP7">
        <v>35</v>
      </c>
      <c r="RQ7">
        <v>5</v>
      </c>
      <c r="RR7">
        <v>9</v>
      </c>
      <c r="RS7">
        <v>1</v>
      </c>
      <c r="RT7">
        <v>4</v>
      </c>
      <c r="RU7">
        <v>1</v>
      </c>
      <c r="RV7">
        <v>1</v>
      </c>
      <c r="RW7">
        <v>1</v>
      </c>
      <c r="RX7">
        <v>1</v>
      </c>
      <c r="RY7">
        <v>1</v>
      </c>
      <c r="RZ7">
        <v>4</v>
      </c>
      <c r="SA7">
        <v>7</v>
      </c>
      <c r="SB7">
        <v>6</v>
      </c>
      <c r="SC7">
        <v>11</v>
      </c>
      <c r="SD7">
        <v>9</v>
      </c>
      <c r="SE7">
        <v>4</v>
      </c>
      <c r="SF7">
        <v>3</v>
      </c>
      <c r="SG7">
        <v>2</v>
      </c>
      <c r="SH7">
        <v>4</v>
      </c>
      <c r="SI7">
        <v>3</v>
      </c>
      <c r="SJ7">
        <v>1</v>
      </c>
      <c r="SK7">
        <v>2</v>
      </c>
      <c r="SM7">
        <v>1</v>
      </c>
      <c r="SN7">
        <v>1</v>
      </c>
      <c r="SO7">
        <v>1</v>
      </c>
      <c r="SP7">
        <v>2</v>
      </c>
      <c r="SQ7">
        <v>1</v>
      </c>
      <c r="SR7">
        <v>1</v>
      </c>
      <c r="SS7">
        <v>6</v>
      </c>
      <c r="ST7">
        <v>3</v>
      </c>
      <c r="SV7">
        <v>3</v>
      </c>
      <c r="SX7">
        <v>2</v>
      </c>
      <c r="SY7">
        <v>2</v>
      </c>
      <c r="SZ7">
        <v>1</v>
      </c>
      <c r="TB7">
        <v>1</v>
      </c>
      <c r="TC7">
        <v>1</v>
      </c>
      <c r="TG7">
        <v>3</v>
      </c>
      <c r="TH7">
        <v>1</v>
      </c>
      <c r="TI7">
        <v>1</v>
      </c>
      <c r="TJ7">
        <v>3</v>
      </c>
      <c r="TK7">
        <v>2</v>
      </c>
      <c r="TL7">
        <v>6</v>
      </c>
      <c r="TM7">
        <v>1</v>
      </c>
      <c r="TN7">
        <v>1</v>
      </c>
      <c r="TO7">
        <v>1</v>
      </c>
      <c r="TP7">
        <v>2</v>
      </c>
      <c r="TQ7">
        <v>1</v>
      </c>
      <c r="TR7">
        <v>1</v>
      </c>
      <c r="TT7">
        <v>1</v>
      </c>
      <c r="TU7">
        <v>1</v>
      </c>
      <c r="TX7">
        <v>1</v>
      </c>
      <c r="UE7">
        <v>1</v>
      </c>
      <c r="UF7">
        <v>2</v>
      </c>
      <c r="UG7">
        <v>1</v>
      </c>
      <c r="UI7">
        <v>3</v>
      </c>
      <c r="UJ7">
        <v>1</v>
      </c>
      <c r="UN7">
        <v>1</v>
      </c>
      <c r="UT7">
        <v>2</v>
      </c>
      <c r="UV7">
        <v>1</v>
      </c>
      <c r="UW7">
        <v>4</v>
      </c>
      <c r="UX7">
        <v>1</v>
      </c>
      <c r="UZ7">
        <v>1</v>
      </c>
      <c r="VC7">
        <v>1</v>
      </c>
      <c r="VD7">
        <v>1</v>
      </c>
      <c r="VF7">
        <v>1</v>
      </c>
      <c r="VH7">
        <v>2</v>
      </c>
      <c r="VJ7">
        <v>1</v>
      </c>
      <c r="VK7">
        <v>1</v>
      </c>
      <c r="VN7">
        <v>2</v>
      </c>
      <c r="VT7">
        <v>1</v>
      </c>
      <c r="VU7">
        <v>1</v>
      </c>
      <c r="VV7">
        <v>1</v>
      </c>
      <c r="VZ7">
        <v>1</v>
      </c>
      <c r="WC7">
        <v>1</v>
      </c>
      <c r="WJ7">
        <v>1</v>
      </c>
      <c r="WO7">
        <v>1</v>
      </c>
      <c r="WR7">
        <v>1</v>
      </c>
      <c r="WU7">
        <v>1</v>
      </c>
      <c r="WV7">
        <v>2</v>
      </c>
      <c r="WW7">
        <v>3</v>
      </c>
      <c r="WX7">
        <v>1</v>
      </c>
      <c r="WY7">
        <v>1</v>
      </c>
      <c r="XD7">
        <v>2</v>
      </c>
      <c r="XG7">
        <v>1</v>
      </c>
      <c r="XO7">
        <v>1</v>
      </c>
      <c r="XQ7">
        <v>8</v>
      </c>
      <c r="XR7">
        <v>1</v>
      </c>
      <c r="XS7">
        <v>1</v>
      </c>
      <c r="XU7">
        <v>2</v>
      </c>
      <c r="XV7">
        <v>1</v>
      </c>
      <c r="YA7">
        <v>1</v>
      </c>
      <c r="YD7">
        <v>1</v>
      </c>
      <c r="YE7">
        <v>1</v>
      </c>
      <c r="YS7">
        <v>1</v>
      </c>
      <c r="ZV7">
        <v>1</v>
      </c>
      <c r="AAI7">
        <v>1</v>
      </c>
    </row>
    <row r="8" spans="1:724" x14ac:dyDescent="0.2">
      <c r="A8" s="9" t="s">
        <v>5</v>
      </c>
      <c r="E8">
        <v>116</v>
      </c>
      <c r="F8">
        <v>129</v>
      </c>
      <c r="G8">
        <v>139</v>
      </c>
      <c r="H8">
        <v>139</v>
      </c>
      <c r="I8">
        <v>75</v>
      </c>
      <c r="J8">
        <v>74</v>
      </c>
      <c r="K8">
        <v>48</v>
      </c>
      <c r="L8">
        <v>65</v>
      </c>
      <c r="M8">
        <v>48</v>
      </c>
      <c r="N8">
        <v>19</v>
      </c>
      <c r="O8">
        <v>39</v>
      </c>
      <c r="P8">
        <v>33</v>
      </c>
      <c r="Q8">
        <v>55</v>
      </c>
      <c r="R8">
        <v>75</v>
      </c>
      <c r="S8">
        <v>65</v>
      </c>
      <c r="T8">
        <v>64</v>
      </c>
      <c r="U8">
        <v>52</v>
      </c>
      <c r="V8">
        <v>51</v>
      </c>
      <c r="W8">
        <v>19</v>
      </c>
      <c r="X8">
        <v>45</v>
      </c>
      <c r="Y8">
        <v>44</v>
      </c>
      <c r="Z8">
        <v>61</v>
      </c>
      <c r="AA8">
        <v>35</v>
      </c>
      <c r="AB8">
        <v>43</v>
      </c>
      <c r="AC8">
        <v>48</v>
      </c>
      <c r="AD8">
        <v>64</v>
      </c>
      <c r="AE8">
        <v>92</v>
      </c>
      <c r="AF8">
        <v>46</v>
      </c>
      <c r="AG8">
        <v>41</v>
      </c>
      <c r="AH8">
        <v>30</v>
      </c>
      <c r="AI8">
        <v>39</v>
      </c>
      <c r="AJ8">
        <v>24</v>
      </c>
      <c r="AK8">
        <v>27</v>
      </c>
      <c r="AL8">
        <v>30</v>
      </c>
      <c r="AM8">
        <v>25</v>
      </c>
      <c r="AN8">
        <v>28</v>
      </c>
      <c r="AO8">
        <v>40</v>
      </c>
      <c r="AP8">
        <v>55</v>
      </c>
      <c r="AQ8">
        <v>75</v>
      </c>
      <c r="AR8">
        <v>63</v>
      </c>
      <c r="AS8">
        <v>49</v>
      </c>
      <c r="AT8">
        <v>45</v>
      </c>
      <c r="AU8">
        <v>57</v>
      </c>
      <c r="AV8">
        <v>54</v>
      </c>
      <c r="AW8">
        <v>48</v>
      </c>
      <c r="AX8">
        <v>45</v>
      </c>
      <c r="AY8">
        <v>29</v>
      </c>
      <c r="AZ8">
        <v>48</v>
      </c>
      <c r="BB8">
        <v>41</v>
      </c>
      <c r="BC8">
        <v>38</v>
      </c>
      <c r="BE8">
        <v>54</v>
      </c>
      <c r="BF8">
        <v>57</v>
      </c>
      <c r="BG8">
        <v>31</v>
      </c>
      <c r="BH8">
        <v>17</v>
      </c>
      <c r="BI8">
        <v>7</v>
      </c>
      <c r="BJ8">
        <v>15</v>
      </c>
      <c r="BK8">
        <v>26</v>
      </c>
      <c r="BL8">
        <v>31</v>
      </c>
      <c r="BM8">
        <v>49</v>
      </c>
      <c r="BN8">
        <v>42</v>
      </c>
      <c r="BO8">
        <v>41</v>
      </c>
      <c r="BP8">
        <v>80</v>
      </c>
      <c r="BQ8">
        <v>63</v>
      </c>
      <c r="BR8">
        <v>34</v>
      </c>
      <c r="BS8">
        <v>57</v>
      </c>
      <c r="BT8">
        <v>49</v>
      </c>
      <c r="BU8">
        <v>51</v>
      </c>
      <c r="BV8">
        <v>50</v>
      </c>
      <c r="BX8">
        <v>61</v>
      </c>
      <c r="BY8">
        <v>106</v>
      </c>
      <c r="BZ8">
        <v>151</v>
      </c>
      <c r="CA8">
        <v>98</v>
      </c>
      <c r="CB8">
        <v>118</v>
      </c>
      <c r="CC8">
        <v>74</v>
      </c>
      <c r="CD8">
        <v>108</v>
      </c>
      <c r="CE8">
        <v>105</v>
      </c>
      <c r="CF8">
        <v>69</v>
      </c>
      <c r="CG8">
        <v>82</v>
      </c>
      <c r="CH8">
        <v>38</v>
      </c>
      <c r="CI8">
        <v>37</v>
      </c>
      <c r="CJ8">
        <v>43</v>
      </c>
      <c r="CK8">
        <v>90</v>
      </c>
      <c r="CL8">
        <v>82</v>
      </c>
      <c r="CM8">
        <v>64</v>
      </c>
      <c r="CN8">
        <v>49</v>
      </c>
      <c r="CO8">
        <v>66</v>
      </c>
      <c r="CP8">
        <v>92</v>
      </c>
      <c r="CQ8">
        <v>63</v>
      </c>
      <c r="CR8">
        <v>53</v>
      </c>
      <c r="CS8">
        <v>53</v>
      </c>
      <c r="CT8">
        <v>52</v>
      </c>
      <c r="CU8">
        <v>106</v>
      </c>
      <c r="CV8">
        <v>138</v>
      </c>
      <c r="CW8">
        <v>166</v>
      </c>
      <c r="CX8">
        <v>183</v>
      </c>
      <c r="CY8">
        <v>227</v>
      </c>
      <c r="CZ8">
        <v>207</v>
      </c>
      <c r="DA8">
        <v>166</v>
      </c>
      <c r="DB8">
        <v>151</v>
      </c>
      <c r="DC8">
        <v>98</v>
      </c>
      <c r="DD8">
        <v>98</v>
      </c>
      <c r="DE8">
        <v>56</v>
      </c>
      <c r="DF8">
        <v>104</v>
      </c>
      <c r="DG8">
        <v>160</v>
      </c>
      <c r="DH8">
        <v>74</v>
      </c>
      <c r="DI8">
        <v>90</v>
      </c>
      <c r="DJ8">
        <v>159</v>
      </c>
      <c r="DK8">
        <v>139</v>
      </c>
      <c r="DL8">
        <v>112</v>
      </c>
      <c r="DM8">
        <v>130</v>
      </c>
      <c r="DN8">
        <v>101</v>
      </c>
      <c r="DO8">
        <v>69</v>
      </c>
      <c r="DP8">
        <v>106</v>
      </c>
      <c r="DQ8">
        <v>55</v>
      </c>
      <c r="DR8">
        <v>69</v>
      </c>
      <c r="DS8">
        <v>126</v>
      </c>
      <c r="DT8">
        <v>135</v>
      </c>
      <c r="DU8">
        <v>172</v>
      </c>
      <c r="DV8">
        <v>180</v>
      </c>
      <c r="DW8">
        <v>152</v>
      </c>
      <c r="DX8">
        <v>142</v>
      </c>
      <c r="DY8">
        <v>116</v>
      </c>
      <c r="DZ8">
        <v>92</v>
      </c>
      <c r="EA8">
        <v>112</v>
      </c>
      <c r="EB8">
        <v>79</v>
      </c>
      <c r="EC8">
        <v>59</v>
      </c>
      <c r="ED8">
        <v>126</v>
      </c>
      <c r="EE8">
        <v>87</v>
      </c>
      <c r="EF8">
        <v>136</v>
      </c>
      <c r="EG8">
        <v>197</v>
      </c>
      <c r="EH8">
        <v>120</v>
      </c>
      <c r="EI8">
        <v>119</v>
      </c>
      <c r="EJ8">
        <v>160</v>
      </c>
      <c r="EK8">
        <v>69</v>
      </c>
      <c r="EL8">
        <v>53</v>
      </c>
      <c r="EM8">
        <v>76</v>
      </c>
      <c r="EN8">
        <v>35</v>
      </c>
      <c r="EO8">
        <v>45</v>
      </c>
      <c r="EP8">
        <v>68</v>
      </c>
      <c r="EQ8">
        <v>58</v>
      </c>
      <c r="ES8">
        <v>91</v>
      </c>
      <c r="ET8">
        <v>102</v>
      </c>
      <c r="EU8">
        <v>87</v>
      </c>
      <c r="EV8">
        <v>84</v>
      </c>
      <c r="EW8">
        <v>45</v>
      </c>
      <c r="EX8">
        <v>39</v>
      </c>
      <c r="EY8">
        <v>44</v>
      </c>
      <c r="EZ8">
        <v>42</v>
      </c>
      <c r="FA8">
        <v>26</v>
      </c>
      <c r="FB8">
        <v>66</v>
      </c>
      <c r="FC8">
        <v>46</v>
      </c>
      <c r="FD8">
        <v>54</v>
      </c>
      <c r="FE8">
        <v>23</v>
      </c>
      <c r="FF8">
        <v>53</v>
      </c>
      <c r="FG8">
        <v>44</v>
      </c>
      <c r="FH8">
        <v>60</v>
      </c>
      <c r="FI8">
        <v>43</v>
      </c>
      <c r="FJ8">
        <v>36</v>
      </c>
      <c r="FK8">
        <v>29</v>
      </c>
      <c r="FL8">
        <v>20</v>
      </c>
      <c r="FM8">
        <v>9</v>
      </c>
      <c r="FN8">
        <v>36</v>
      </c>
      <c r="FO8">
        <v>46</v>
      </c>
      <c r="FP8">
        <v>33</v>
      </c>
      <c r="FQ8">
        <v>63</v>
      </c>
      <c r="FR8">
        <v>67</v>
      </c>
      <c r="FS8">
        <v>53</v>
      </c>
      <c r="FT8">
        <v>34</v>
      </c>
      <c r="FU8">
        <v>42</v>
      </c>
      <c r="FV8">
        <v>29</v>
      </c>
      <c r="FW8">
        <v>19</v>
      </c>
      <c r="FX8">
        <v>19</v>
      </c>
      <c r="FY8">
        <v>18</v>
      </c>
      <c r="FZ8">
        <v>12</v>
      </c>
      <c r="GA8">
        <v>28</v>
      </c>
      <c r="GB8">
        <v>14</v>
      </c>
      <c r="GC8">
        <v>39</v>
      </c>
      <c r="GD8">
        <v>36</v>
      </c>
      <c r="GE8">
        <v>43</v>
      </c>
      <c r="GF8">
        <v>22</v>
      </c>
      <c r="GG8">
        <v>35</v>
      </c>
      <c r="GH8">
        <v>23</v>
      </c>
      <c r="GI8">
        <v>25</v>
      </c>
      <c r="GJ8">
        <v>26</v>
      </c>
      <c r="GK8">
        <v>12</v>
      </c>
      <c r="GM8">
        <v>15</v>
      </c>
      <c r="GN8">
        <v>20</v>
      </c>
      <c r="GO8">
        <v>25</v>
      </c>
      <c r="GP8">
        <v>31</v>
      </c>
      <c r="GQ8">
        <v>23</v>
      </c>
      <c r="GR8">
        <v>32</v>
      </c>
      <c r="GS8">
        <v>50</v>
      </c>
      <c r="GT8">
        <v>30</v>
      </c>
      <c r="GU8">
        <v>12</v>
      </c>
      <c r="GV8">
        <v>17</v>
      </c>
      <c r="GW8">
        <v>10</v>
      </c>
      <c r="GX8">
        <v>16</v>
      </c>
      <c r="GY8">
        <v>12</v>
      </c>
      <c r="GZ8">
        <v>20</v>
      </c>
      <c r="HA8">
        <v>33</v>
      </c>
      <c r="HB8">
        <v>30</v>
      </c>
      <c r="HC8">
        <v>18</v>
      </c>
      <c r="HD8">
        <v>53</v>
      </c>
      <c r="HE8">
        <v>22</v>
      </c>
      <c r="HF8">
        <v>38</v>
      </c>
      <c r="HG8">
        <v>59</v>
      </c>
      <c r="HH8">
        <v>11</v>
      </c>
      <c r="HI8">
        <v>17</v>
      </c>
      <c r="HJ8">
        <v>18</v>
      </c>
      <c r="HK8">
        <v>21</v>
      </c>
      <c r="HL8">
        <v>33</v>
      </c>
      <c r="HM8">
        <v>25</v>
      </c>
      <c r="HN8">
        <v>60</v>
      </c>
      <c r="HO8">
        <v>50</v>
      </c>
      <c r="HP8">
        <v>53</v>
      </c>
      <c r="HQ8">
        <v>47</v>
      </c>
      <c r="HR8">
        <v>47</v>
      </c>
      <c r="HS8">
        <v>23</v>
      </c>
      <c r="HT8">
        <v>29</v>
      </c>
      <c r="HU8">
        <v>24</v>
      </c>
      <c r="HV8">
        <v>38</v>
      </c>
      <c r="HW8">
        <v>35</v>
      </c>
      <c r="HX8">
        <v>54</v>
      </c>
      <c r="HY8">
        <v>36</v>
      </c>
      <c r="HZ8">
        <v>42</v>
      </c>
      <c r="IA8">
        <v>25</v>
      </c>
      <c r="IB8">
        <v>18</v>
      </c>
      <c r="IC8">
        <v>30</v>
      </c>
      <c r="ID8">
        <v>26</v>
      </c>
      <c r="IE8">
        <v>29</v>
      </c>
      <c r="IF8">
        <v>27</v>
      </c>
      <c r="IG8">
        <v>36</v>
      </c>
      <c r="IH8">
        <v>32</v>
      </c>
      <c r="II8">
        <v>36</v>
      </c>
      <c r="IJ8">
        <v>51</v>
      </c>
      <c r="IK8">
        <v>57</v>
      </c>
      <c r="IL8">
        <v>108</v>
      </c>
      <c r="IM8">
        <v>102</v>
      </c>
      <c r="IN8">
        <v>78</v>
      </c>
      <c r="IO8">
        <v>59</v>
      </c>
      <c r="IP8">
        <v>49</v>
      </c>
      <c r="IQ8">
        <v>40</v>
      </c>
      <c r="IR8">
        <v>47</v>
      </c>
      <c r="IS8">
        <v>43</v>
      </c>
      <c r="IT8">
        <v>35</v>
      </c>
      <c r="IU8">
        <v>48</v>
      </c>
      <c r="IV8">
        <v>31</v>
      </c>
      <c r="IW8">
        <v>35</v>
      </c>
      <c r="IX8">
        <v>36</v>
      </c>
      <c r="IY8">
        <v>38</v>
      </c>
      <c r="IZ8">
        <v>23</v>
      </c>
      <c r="JA8">
        <v>36</v>
      </c>
      <c r="JB8" s="7">
        <v>13</v>
      </c>
      <c r="JC8" s="7">
        <v>16</v>
      </c>
      <c r="JD8" s="7">
        <v>16</v>
      </c>
      <c r="JE8" s="7">
        <v>17</v>
      </c>
      <c r="JF8" s="7">
        <v>12</v>
      </c>
      <c r="JG8" s="7">
        <v>8</v>
      </c>
      <c r="JH8" s="7">
        <v>7</v>
      </c>
      <c r="JI8">
        <v>16</v>
      </c>
      <c r="JJ8">
        <v>20</v>
      </c>
      <c r="JK8">
        <v>19</v>
      </c>
      <c r="JL8">
        <v>32</v>
      </c>
      <c r="JM8">
        <v>20</v>
      </c>
      <c r="JN8">
        <v>14</v>
      </c>
      <c r="JO8">
        <v>8</v>
      </c>
      <c r="JP8">
        <v>11</v>
      </c>
      <c r="JQ8">
        <v>10</v>
      </c>
      <c r="JR8">
        <v>14</v>
      </c>
      <c r="JS8">
        <v>6</v>
      </c>
      <c r="JT8">
        <v>27</v>
      </c>
      <c r="JU8" s="7">
        <v>8</v>
      </c>
      <c r="JV8" s="7">
        <v>7</v>
      </c>
      <c r="JW8" s="7">
        <v>10</v>
      </c>
      <c r="JX8" s="7">
        <v>16</v>
      </c>
      <c r="JY8" s="7">
        <v>5</v>
      </c>
      <c r="JZ8">
        <v>13</v>
      </c>
      <c r="KA8">
        <v>7</v>
      </c>
      <c r="KB8">
        <v>5</v>
      </c>
      <c r="KC8">
        <v>10</v>
      </c>
      <c r="KD8">
        <v>2</v>
      </c>
      <c r="KE8">
        <v>7</v>
      </c>
      <c r="KF8">
        <v>9</v>
      </c>
      <c r="KG8">
        <v>15</v>
      </c>
      <c r="KH8">
        <v>27</v>
      </c>
      <c r="KI8">
        <v>2</v>
      </c>
      <c r="KJ8">
        <v>8</v>
      </c>
      <c r="KK8">
        <v>15</v>
      </c>
      <c r="KL8">
        <v>6</v>
      </c>
      <c r="KM8">
        <v>9</v>
      </c>
      <c r="KN8">
        <v>5</v>
      </c>
      <c r="KO8">
        <v>1</v>
      </c>
      <c r="KP8">
        <v>9</v>
      </c>
      <c r="KQ8">
        <v>25</v>
      </c>
      <c r="KR8">
        <v>23</v>
      </c>
      <c r="KS8">
        <v>19</v>
      </c>
      <c r="KT8">
        <v>21</v>
      </c>
      <c r="KU8">
        <v>16</v>
      </c>
      <c r="KV8">
        <v>20</v>
      </c>
      <c r="KW8">
        <v>7</v>
      </c>
      <c r="KX8">
        <v>15</v>
      </c>
      <c r="KY8">
        <v>6</v>
      </c>
      <c r="KZ8">
        <v>3</v>
      </c>
      <c r="LA8">
        <v>5</v>
      </c>
      <c r="LB8">
        <v>13</v>
      </c>
      <c r="LC8">
        <v>10</v>
      </c>
      <c r="LD8">
        <v>27</v>
      </c>
      <c r="LE8">
        <v>26</v>
      </c>
      <c r="LF8">
        <v>17</v>
      </c>
      <c r="LG8">
        <v>6</v>
      </c>
      <c r="LH8">
        <v>21</v>
      </c>
      <c r="LI8">
        <v>16</v>
      </c>
      <c r="LJ8">
        <v>13</v>
      </c>
      <c r="LK8">
        <v>11</v>
      </c>
      <c r="LL8">
        <v>2</v>
      </c>
      <c r="LM8">
        <v>3</v>
      </c>
      <c r="LN8">
        <v>11</v>
      </c>
      <c r="LO8">
        <v>11</v>
      </c>
      <c r="LP8">
        <v>3</v>
      </c>
      <c r="LQ8">
        <v>8</v>
      </c>
      <c r="LR8">
        <v>9</v>
      </c>
      <c r="LS8">
        <v>10</v>
      </c>
      <c r="LT8">
        <v>11</v>
      </c>
      <c r="LU8">
        <v>14</v>
      </c>
      <c r="LV8">
        <v>2</v>
      </c>
      <c r="LW8">
        <v>3</v>
      </c>
      <c r="LX8">
        <v>8</v>
      </c>
      <c r="LY8">
        <v>3</v>
      </c>
      <c r="LZ8">
        <v>10</v>
      </c>
      <c r="MA8">
        <v>6</v>
      </c>
      <c r="MB8">
        <v>5</v>
      </c>
      <c r="MC8">
        <v>4</v>
      </c>
      <c r="MD8">
        <v>3</v>
      </c>
      <c r="ME8">
        <v>3</v>
      </c>
      <c r="MF8">
        <v>14</v>
      </c>
      <c r="MG8">
        <v>10</v>
      </c>
      <c r="MH8">
        <v>6</v>
      </c>
      <c r="MI8">
        <v>2</v>
      </c>
      <c r="MJ8">
        <v>11</v>
      </c>
      <c r="MK8">
        <v>4</v>
      </c>
      <c r="ML8">
        <v>10</v>
      </c>
      <c r="MM8">
        <v>1</v>
      </c>
      <c r="MN8">
        <v>11</v>
      </c>
      <c r="MO8">
        <v>15</v>
      </c>
      <c r="MP8">
        <v>11</v>
      </c>
      <c r="MQ8">
        <v>8</v>
      </c>
      <c r="MR8">
        <v>9</v>
      </c>
      <c r="MS8">
        <v>4</v>
      </c>
      <c r="MT8">
        <v>14</v>
      </c>
      <c r="MU8">
        <v>1</v>
      </c>
      <c r="MV8">
        <v>4</v>
      </c>
      <c r="MW8">
        <v>3</v>
      </c>
      <c r="MX8">
        <v>4</v>
      </c>
      <c r="MY8">
        <v>8</v>
      </c>
      <c r="MZ8">
        <v>4</v>
      </c>
      <c r="NA8" s="7">
        <v>5</v>
      </c>
      <c r="NB8" s="7">
        <v>14</v>
      </c>
      <c r="NC8" s="7">
        <v>44</v>
      </c>
      <c r="ND8" s="7">
        <v>15</v>
      </c>
      <c r="NE8" s="7">
        <v>14</v>
      </c>
      <c r="NF8" s="7">
        <v>5</v>
      </c>
      <c r="NG8" s="7">
        <v>7</v>
      </c>
      <c r="NH8" s="7">
        <v>2</v>
      </c>
      <c r="NI8" s="7">
        <v>1</v>
      </c>
      <c r="NN8">
        <v>1</v>
      </c>
      <c r="NO8">
        <v>1</v>
      </c>
      <c r="NP8">
        <v>5</v>
      </c>
      <c r="NQ8">
        <v>3</v>
      </c>
      <c r="NR8">
        <v>3</v>
      </c>
      <c r="NS8">
        <v>3</v>
      </c>
      <c r="NT8">
        <v>4</v>
      </c>
      <c r="NU8">
        <v>4</v>
      </c>
      <c r="NV8">
        <v>5</v>
      </c>
      <c r="NW8">
        <v>1</v>
      </c>
      <c r="NX8">
        <v>1</v>
      </c>
      <c r="NY8">
        <v>8</v>
      </c>
      <c r="NZ8">
        <v>4</v>
      </c>
      <c r="OA8">
        <v>2</v>
      </c>
      <c r="OB8">
        <v>3</v>
      </c>
      <c r="OC8">
        <v>5</v>
      </c>
      <c r="OD8">
        <v>16</v>
      </c>
      <c r="OE8">
        <v>18</v>
      </c>
      <c r="OF8">
        <v>39</v>
      </c>
      <c r="OG8">
        <v>19</v>
      </c>
      <c r="OH8">
        <v>29</v>
      </c>
      <c r="OI8">
        <v>12</v>
      </c>
      <c r="OJ8">
        <v>7</v>
      </c>
      <c r="OK8">
        <v>10</v>
      </c>
      <c r="OL8">
        <v>20</v>
      </c>
      <c r="OM8">
        <v>8</v>
      </c>
      <c r="ON8">
        <v>12</v>
      </c>
      <c r="OO8">
        <v>15</v>
      </c>
      <c r="OP8">
        <v>11</v>
      </c>
      <c r="OQ8">
        <v>21</v>
      </c>
      <c r="OR8">
        <v>16</v>
      </c>
      <c r="OS8">
        <v>31</v>
      </c>
      <c r="OT8">
        <v>52</v>
      </c>
      <c r="OU8">
        <v>47</v>
      </c>
      <c r="OV8">
        <v>97</v>
      </c>
      <c r="OW8">
        <v>130</v>
      </c>
      <c r="OX8">
        <v>59</v>
      </c>
      <c r="OY8">
        <v>34</v>
      </c>
      <c r="OZ8">
        <v>25</v>
      </c>
      <c r="PA8">
        <v>25</v>
      </c>
      <c r="PB8">
        <v>12</v>
      </c>
      <c r="PC8">
        <v>21</v>
      </c>
      <c r="PD8">
        <v>30</v>
      </c>
      <c r="PE8">
        <v>28</v>
      </c>
      <c r="PF8">
        <v>54</v>
      </c>
      <c r="PH8">
        <v>91</v>
      </c>
      <c r="PI8">
        <v>72</v>
      </c>
      <c r="PJ8">
        <v>56</v>
      </c>
      <c r="PK8">
        <v>45</v>
      </c>
      <c r="PL8">
        <v>24</v>
      </c>
      <c r="PM8">
        <v>38</v>
      </c>
      <c r="PN8">
        <v>45</v>
      </c>
      <c r="PO8">
        <v>27</v>
      </c>
      <c r="PP8">
        <v>46</v>
      </c>
      <c r="PQ8">
        <v>35</v>
      </c>
      <c r="PR8">
        <v>65</v>
      </c>
      <c r="PS8">
        <v>78</v>
      </c>
      <c r="PT8">
        <v>86</v>
      </c>
      <c r="PU8">
        <v>60</v>
      </c>
      <c r="PV8">
        <v>66</v>
      </c>
      <c r="PW8">
        <v>44</v>
      </c>
      <c r="PX8">
        <v>40</v>
      </c>
      <c r="PY8">
        <v>36</v>
      </c>
      <c r="PZ8">
        <v>42</v>
      </c>
      <c r="QA8">
        <v>40</v>
      </c>
      <c r="QB8">
        <v>63</v>
      </c>
      <c r="QC8">
        <v>31</v>
      </c>
      <c r="QD8">
        <v>62</v>
      </c>
      <c r="QE8">
        <v>55</v>
      </c>
      <c r="QF8">
        <v>75</v>
      </c>
      <c r="QG8">
        <v>96</v>
      </c>
      <c r="QH8">
        <v>95</v>
      </c>
      <c r="QI8">
        <v>42</v>
      </c>
      <c r="QJ8">
        <v>67</v>
      </c>
      <c r="QK8">
        <v>58</v>
      </c>
      <c r="QL8">
        <v>68</v>
      </c>
      <c r="QM8">
        <v>39</v>
      </c>
      <c r="QN8">
        <v>41</v>
      </c>
      <c r="QO8">
        <v>16</v>
      </c>
      <c r="QP8">
        <v>52</v>
      </c>
      <c r="QQ8">
        <v>37</v>
      </c>
      <c r="QR8">
        <v>66</v>
      </c>
      <c r="QS8">
        <v>46</v>
      </c>
      <c r="QT8">
        <v>19</v>
      </c>
      <c r="QU8">
        <v>13</v>
      </c>
      <c r="QV8">
        <v>22</v>
      </c>
      <c r="QW8">
        <v>12</v>
      </c>
      <c r="QX8">
        <v>17</v>
      </c>
      <c r="QY8">
        <v>14</v>
      </c>
      <c r="QZ8">
        <v>8</v>
      </c>
      <c r="RA8">
        <v>11</v>
      </c>
      <c r="RB8">
        <v>13</v>
      </c>
      <c r="RD8">
        <v>10</v>
      </c>
      <c r="RE8">
        <v>17</v>
      </c>
      <c r="RF8">
        <v>20</v>
      </c>
      <c r="RG8">
        <v>14</v>
      </c>
      <c r="RH8">
        <v>33</v>
      </c>
      <c r="RI8">
        <v>12</v>
      </c>
      <c r="RJ8">
        <v>7</v>
      </c>
      <c r="RK8">
        <v>3</v>
      </c>
      <c r="RM8">
        <v>2</v>
      </c>
      <c r="RN8">
        <v>12</v>
      </c>
      <c r="RO8">
        <v>4</v>
      </c>
      <c r="RP8">
        <v>17</v>
      </c>
      <c r="RQ8">
        <v>13</v>
      </c>
      <c r="RR8">
        <v>24</v>
      </c>
      <c r="RS8">
        <v>22</v>
      </c>
      <c r="RT8">
        <v>15</v>
      </c>
      <c r="RU8">
        <v>2</v>
      </c>
      <c r="RV8">
        <v>13</v>
      </c>
      <c r="RW8">
        <v>15</v>
      </c>
      <c r="RX8">
        <v>6</v>
      </c>
      <c r="RY8">
        <v>24</v>
      </c>
      <c r="RZ8">
        <v>23</v>
      </c>
      <c r="SA8">
        <v>9</v>
      </c>
      <c r="SB8">
        <v>11</v>
      </c>
      <c r="SC8">
        <v>27</v>
      </c>
      <c r="SD8">
        <v>14</v>
      </c>
      <c r="SE8">
        <v>9</v>
      </c>
      <c r="SF8">
        <v>3</v>
      </c>
      <c r="SG8">
        <v>1</v>
      </c>
      <c r="SH8">
        <v>2</v>
      </c>
      <c r="SI8">
        <v>1</v>
      </c>
      <c r="SJ8">
        <v>2</v>
      </c>
      <c r="SK8">
        <v>10</v>
      </c>
      <c r="SL8">
        <v>15</v>
      </c>
      <c r="SM8">
        <v>11</v>
      </c>
      <c r="SN8">
        <v>4</v>
      </c>
      <c r="SO8">
        <v>2</v>
      </c>
      <c r="SQ8">
        <v>1</v>
      </c>
      <c r="SR8">
        <v>3</v>
      </c>
      <c r="SS8">
        <v>3</v>
      </c>
      <c r="ST8">
        <v>2</v>
      </c>
      <c r="SU8">
        <v>2</v>
      </c>
      <c r="SV8">
        <v>1</v>
      </c>
      <c r="SW8">
        <v>9</v>
      </c>
      <c r="SX8">
        <v>7</v>
      </c>
      <c r="SY8">
        <v>2</v>
      </c>
      <c r="TA8">
        <v>1</v>
      </c>
      <c r="TB8">
        <v>3</v>
      </c>
      <c r="TE8">
        <v>4</v>
      </c>
      <c r="TH8">
        <v>3</v>
      </c>
      <c r="TJ8">
        <v>1</v>
      </c>
      <c r="TK8">
        <v>2</v>
      </c>
      <c r="TL8">
        <v>2</v>
      </c>
      <c r="TM8">
        <v>2</v>
      </c>
      <c r="TN8">
        <v>2</v>
      </c>
      <c r="TO8">
        <v>1</v>
      </c>
      <c r="TP8">
        <v>1</v>
      </c>
      <c r="TZ8">
        <v>1</v>
      </c>
      <c r="UA8">
        <v>1</v>
      </c>
      <c r="UB8">
        <v>2</v>
      </c>
      <c r="UC8">
        <v>2</v>
      </c>
      <c r="UD8">
        <v>3</v>
      </c>
      <c r="UE8">
        <v>2</v>
      </c>
      <c r="UF8">
        <v>3</v>
      </c>
      <c r="UG8">
        <v>1</v>
      </c>
      <c r="UH8">
        <v>1</v>
      </c>
      <c r="UM8">
        <v>3</v>
      </c>
      <c r="UN8">
        <v>4</v>
      </c>
      <c r="UO8">
        <v>4</v>
      </c>
      <c r="UP8">
        <v>2</v>
      </c>
      <c r="UQ8">
        <v>1</v>
      </c>
      <c r="UR8">
        <v>4</v>
      </c>
      <c r="UT8">
        <v>1</v>
      </c>
      <c r="UV8">
        <v>2</v>
      </c>
      <c r="UW8">
        <v>1</v>
      </c>
      <c r="UX8">
        <v>1</v>
      </c>
      <c r="UY8">
        <v>1</v>
      </c>
      <c r="VA8">
        <v>1</v>
      </c>
      <c r="VB8">
        <v>1</v>
      </c>
      <c r="VF8">
        <v>3</v>
      </c>
      <c r="VG8">
        <v>1</v>
      </c>
      <c r="VH8">
        <v>9</v>
      </c>
      <c r="VI8">
        <v>6</v>
      </c>
      <c r="VJ8">
        <v>2</v>
      </c>
      <c r="VR8">
        <v>1</v>
      </c>
      <c r="VU8">
        <v>1</v>
      </c>
      <c r="VV8">
        <v>10</v>
      </c>
      <c r="VY8">
        <v>1</v>
      </c>
      <c r="VZ8">
        <v>1</v>
      </c>
      <c r="WA8">
        <v>1</v>
      </c>
      <c r="WG8">
        <v>1</v>
      </c>
      <c r="WT8">
        <v>1</v>
      </c>
      <c r="WW8">
        <v>2</v>
      </c>
      <c r="WZ8">
        <v>1</v>
      </c>
      <c r="XG8">
        <v>1</v>
      </c>
      <c r="XS8">
        <v>1</v>
      </c>
      <c r="XW8">
        <v>2</v>
      </c>
      <c r="YO8">
        <v>1</v>
      </c>
      <c r="ZC8">
        <v>1</v>
      </c>
      <c r="ZD8">
        <v>2</v>
      </c>
      <c r="ZF8">
        <v>1</v>
      </c>
      <c r="ZV8">
        <v>1</v>
      </c>
      <c r="ZX8">
        <v>1</v>
      </c>
    </row>
    <row r="9" spans="1:724" x14ac:dyDescent="0.2">
      <c r="A9" s="9" t="s">
        <v>6</v>
      </c>
      <c r="E9">
        <v>11</v>
      </c>
      <c r="F9">
        <v>10</v>
      </c>
      <c r="G9">
        <v>15</v>
      </c>
      <c r="H9">
        <v>18</v>
      </c>
      <c r="I9">
        <v>8</v>
      </c>
      <c r="J9">
        <v>11</v>
      </c>
      <c r="K9">
        <v>12</v>
      </c>
      <c r="L9">
        <v>12</v>
      </c>
      <c r="M9">
        <v>13</v>
      </c>
      <c r="N9">
        <v>8</v>
      </c>
      <c r="O9">
        <v>5</v>
      </c>
      <c r="P9">
        <v>8</v>
      </c>
      <c r="Q9">
        <v>28</v>
      </c>
      <c r="R9">
        <v>62</v>
      </c>
      <c r="S9">
        <v>24</v>
      </c>
      <c r="T9">
        <v>35</v>
      </c>
      <c r="U9">
        <v>20</v>
      </c>
      <c r="V9">
        <v>18</v>
      </c>
      <c r="W9">
        <v>16</v>
      </c>
      <c r="X9">
        <v>10</v>
      </c>
      <c r="Y9">
        <v>13</v>
      </c>
      <c r="Z9">
        <v>17</v>
      </c>
      <c r="AA9">
        <v>8</v>
      </c>
      <c r="AB9">
        <v>25</v>
      </c>
      <c r="AC9">
        <v>25</v>
      </c>
      <c r="AD9">
        <v>30</v>
      </c>
      <c r="AE9">
        <v>52</v>
      </c>
      <c r="AF9">
        <v>37</v>
      </c>
      <c r="AG9">
        <v>17</v>
      </c>
      <c r="AH9">
        <v>11</v>
      </c>
      <c r="AI9">
        <v>11</v>
      </c>
      <c r="AJ9">
        <v>11</v>
      </c>
      <c r="AK9">
        <v>8</v>
      </c>
      <c r="AL9">
        <v>9</v>
      </c>
      <c r="AM9">
        <v>7</v>
      </c>
      <c r="AN9">
        <v>5</v>
      </c>
      <c r="AO9">
        <v>15</v>
      </c>
      <c r="AP9">
        <v>29</v>
      </c>
      <c r="AQ9">
        <v>17</v>
      </c>
      <c r="AR9">
        <v>20</v>
      </c>
      <c r="AS9">
        <v>31</v>
      </c>
      <c r="AT9">
        <v>15</v>
      </c>
      <c r="AU9">
        <v>20</v>
      </c>
      <c r="AV9">
        <v>29</v>
      </c>
      <c r="AW9">
        <v>10</v>
      </c>
      <c r="AX9">
        <v>9</v>
      </c>
      <c r="AY9">
        <v>10</v>
      </c>
      <c r="AZ9">
        <v>21</v>
      </c>
      <c r="BB9">
        <v>11</v>
      </c>
      <c r="BC9">
        <v>11</v>
      </c>
      <c r="BE9">
        <v>25</v>
      </c>
      <c r="BF9">
        <v>7</v>
      </c>
      <c r="BH9">
        <v>8</v>
      </c>
      <c r="BI9">
        <v>5</v>
      </c>
      <c r="BJ9">
        <v>6</v>
      </c>
      <c r="BK9">
        <v>6</v>
      </c>
      <c r="BL9">
        <v>20</v>
      </c>
      <c r="BM9">
        <v>30</v>
      </c>
      <c r="BN9">
        <v>33</v>
      </c>
      <c r="BO9">
        <v>32</v>
      </c>
      <c r="BP9">
        <v>35</v>
      </c>
      <c r="BQ9">
        <v>20</v>
      </c>
      <c r="BR9">
        <v>8</v>
      </c>
      <c r="BS9">
        <v>11</v>
      </c>
      <c r="BT9">
        <v>18</v>
      </c>
      <c r="BU9">
        <v>7</v>
      </c>
      <c r="BV9">
        <v>9</v>
      </c>
      <c r="BX9">
        <v>3</v>
      </c>
      <c r="BY9">
        <v>15</v>
      </c>
      <c r="BZ9">
        <v>36</v>
      </c>
      <c r="CA9">
        <v>24</v>
      </c>
      <c r="CB9">
        <v>44</v>
      </c>
      <c r="CC9">
        <v>27</v>
      </c>
      <c r="CD9">
        <v>40</v>
      </c>
      <c r="CE9">
        <v>22</v>
      </c>
      <c r="CF9">
        <v>15</v>
      </c>
      <c r="CG9">
        <v>17</v>
      </c>
      <c r="CH9">
        <v>3</v>
      </c>
      <c r="CI9">
        <v>32</v>
      </c>
      <c r="CJ9">
        <v>19</v>
      </c>
      <c r="CK9">
        <v>15</v>
      </c>
      <c r="CL9">
        <v>21</v>
      </c>
      <c r="CM9">
        <v>18</v>
      </c>
      <c r="CN9">
        <v>17</v>
      </c>
      <c r="CO9">
        <v>22</v>
      </c>
      <c r="CP9">
        <v>13</v>
      </c>
      <c r="CQ9">
        <v>7</v>
      </c>
      <c r="CR9">
        <v>4</v>
      </c>
      <c r="CS9">
        <v>7</v>
      </c>
      <c r="CT9">
        <v>17</v>
      </c>
      <c r="CU9">
        <v>24</v>
      </c>
      <c r="CV9">
        <v>43</v>
      </c>
      <c r="CW9">
        <v>46</v>
      </c>
      <c r="CX9">
        <v>66</v>
      </c>
      <c r="CY9">
        <v>43</v>
      </c>
      <c r="CZ9">
        <v>50</v>
      </c>
      <c r="DA9">
        <v>30</v>
      </c>
      <c r="DB9">
        <v>55</v>
      </c>
      <c r="DC9">
        <v>52</v>
      </c>
      <c r="DD9">
        <v>56</v>
      </c>
      <c r="DE9">
        <v>87</v>
      </c>
      <c r="DF9">
        <v>87</v>
      </c>
      <c r="DG9">
        <v>93</v>
      </c>
      <c r="DH9">
        <v>39</v>
      </c>
      <c r="DI9">
        <v>34</v>
      </c>
      <c r="DJ9">
        <v>83</v>
      </c>
      <c r="DK9">
        <v>42</v>
      </c>
      <c r="DL9">
        <v>48</v>
      </c>
      <c r="DM9">
        <v>35</v>
      </c>
      <c r="DN9">
        <v>22</v>
      </c>
      <c r="DO9">
        <v>38</v>
      </c>
      <c r="DP9">
        <v>34</v>
      </c>
      <c r="DQ9">
        <v>40</v>
      </c>
      <c r="DR9">
        <v>61</v>
      </c>
      <c r="DS9">
        <v>68</v>
      </c>
      <c r="DT9">
        <v>76</v>
      </c>
      <c r="DU9">
        <v>134</v>
      </c>
      <c r="DV9">
        <v>92</v>
      </c>
      <c r="DW9">
        <v>81</v>
      </c>
      <c r="DX9">
        <v>67</v>
      </c>
      <c r="DY9">
        <v>26</v>
      </c>
      <c r="DZ9">
        <v>60</v>
      </c>
      <c r="EA9">
        <v>45</v>
      </c>
      <c r="EB9">
        <v>43</v>
      </c>
      <c r="EC9">
        <v>34</v>
      </c>
      <c r="ED9">
        <v>25</v>
      </c>
      <c r="EE9">
        <v>35</v>
      </c>
      <c r="EF9">
        <v>46</v>
      </c>
      <c r="EG9">
        <v>45</v>
      </c>
      <c r="EH9">
        <v>95</v>
      </c>
      <c r="EI9">
        <v>95</v>
      </c>
      <c r="EJ9">
        <v>146</v>
      </c>
      <c r="EK9">
        <v>54</v>
      </c>
      <c r="EL9">
        <v>39</v>
      </c>
      <c r="EM9">
        <v>50</v>
      </c>
      <c r="EN9">
        <v>46</v>
      </c>
      <c r="EO9">
        <v>43</v>
      </c>
      <c r="EP9">
        <v>51</v>
      </c>
      <c r="EQ9">
        <v>34</v>
      </c>
      <c r="ES9">
        <v>54</v>
      </c>
      <c r="ET9">
        <v>57</v>
      </c>
      <c r="EU9">
        <v>62</v>
      </c>
      <c r="EV9">
        <v>39</v>
      </c>
      <c r="EW9">
        <v>55</v>
      </c>
      <c r="EX9">
        <v>47</v>
      </c>
      <c r="EY9">
        <v>40</v>
      </c>
      <c r="EZ9">
        <v>45</v>
      </c>
      <c r="FA9">
        <v>31</v>
      </c>
      <c r="FB9">
        <v>22</v>
      </c>
      <c r="FC9">
        <v>36</v>
      </c>
      <c r="FD9">
        <v>36</v>
      </c>
      <c r="FE9">
        <v>34</v>
      </c>
      <c r="FF9">
        <v>44</v>
      </c>
      <c r="FG9">
        <v>50</v>
      </c>
      <c r="FH9">
        <v>46</v>
      </c>
      <c r="FI9">
        <v>31</v>
      </c>
      <c r="FJ9">
        <v>43</v>
      </c>
      <c r="FK9">
        <v>25</v>
      </c>
      <c r="FL9">
        <v>12</v>
      </c>
      <c r="FM9">
        <v>15</v>
      </c>
      <c r="FN9">
        <v>17</v>
      </c>
      <c r="FO9">
        <v>22</v>
      </c>
      <c r="FP9">
        <v>31</v>
      </c>
      <c r="FQ9">
        <v>29</v>
      </c>
      <c r="FR9">
        <v>11</v>
      </c>
      <c r="FS9">
        <v>19</v>
      </c>
      <c r="FT9">
        <v>19</v>
      </c>
      <c r="FU9">
        <v>23</v>
      </c>
      <c r="FV9">
        <v>19</v>
      </c>
      <c r="FW9">
        <v>10</v>
      </c>
      <c r="FX9">
        <v>19</v>
      </c>
      <c r="FY9">
        <v>10</v>
      </c>
      <c r="FZ9">
        <v>18</v>
      </c>
      <c r="GA9">
        <v>8</v>
      </c>
      <c r="GB9">
        <v>13</v>
      </c>
      <c r="GC9">
        <v>28</v>
      </c>
      <c r="GD9">
        <v>25</v>
      </c>
      <c r="GE9">
        <v>24</v>
      </c>
      <c r="GF9">
        <v>21</v>
      </c>
      <c r="GG9">
        <v>15</v>
      </c>
      <c r="GH9">
        <v>39</v>
      </c>
      <c r="GI9">
        <v>17</v>
      </c>
      <c r="GJ9">
        <v>8</v>
      </c>
      <c r="GK9">
        <v>20</v>
      </c>
      <c r="GM9">
        <v>4</v>
      </c>
      <c r="GN9">
        <v>5</v>
      </c>
      <c r="GO9">
        <v>8</v>
      </c>
      <c r="GP9">
        <v>17</v>
      </c>
      <c r="GQ9">
        <v>3</v>
      </c>
      <c r="GR9">
        <v>12</v>
      </c>
      <c r="GS9">
        <v>11</v>
      </c>
      <c r="GT9">
        <v>15</v>
      </c>
      <c r="GU9">
        <v>12</v>
      </c>
      <c r="GV9">
        <v>10</v>
      </c>
      <c r="GW9">
        <v>2</v>
      </c>
      <c r="GX9">
        <v>7</v>
      </c>
      <c r="GY9">
        <v>8</v>
      </c>
      <c r="GZ9">
        <v>3</v>
      </c>
      <c r="HA9">
        <v>7</v>
      </c>
      <c r="HB9">
        <v>11</v>
      </c>
      <c r="HC9">
        <v>11</v>
      </c>
      <c r="HD9">
        <v>17</v>
      </c>
      <c r="HE9">
        <v>5</v>
      </c>
      <c r="HF9">
        <v>6</v>
      </c>
      <c r="HG9">
        <v>16</v>
      </c>
      <c r="HH9">
        <v>4</v>
      </c>
      <c r="HI9">
        <v>6</v>
      </c>
      <c r="HJ9">
        <v>7</v>
      </c>
      <c r="HK9">
        <v>11</v>
      </c>
      <c r="HL9">
        <v>18</v>
      </c>
      <c r="HM9">
        <v>14</v>
      </c>
      <c r="HN9">
        <v>8</v>
      </c>
      <c r="HO9">
        <v>8</v>
      </c>
      <c r="HP9">
        <v>4</v>
      </c>
      <c r="HQ9">
        <v>9</v>
      </c>
      <c r="HS9">
        <v>3</v>
      </c>
      <c r="HT9">
        <v>12</v>
      </c>
      <c r="HU9">
        <v>4</v>
      </c>
      <c r="HV9">
        <v>4</v>
      </c>
      <c r="HW9">
        <v>6</v>
      </c>
      <c r="HX9">
        <v>4</v>
      </c>
      <c r="HY9">
        <v>13</v>
      </c>
      <c r="HZ9">
        <v>11</v>
      </c>
      <c r="IA9">
        <v>5</v>
      </c>
      <c r="IB9">
        <v>10</v>
      </c>
      <c r="IC9">
        <v>8</v>
      </c>
      <c r="ID9">
        <v>14</v>
      </c>
      <c r="IE9">
        <v>1</v>
      </c>
      <c r="IF9">
        <v>3</v>
      </c>
      <c r="IG9">
        <v>5</v>
      </c>
      <c r="IH9">
        <v>4</v>
      </c>
      <c r="II9">
        <v>9</v>
      </c>
      <c r="IJ9">
        <v>3</v>
      </c>
      <c r="IL9">
        <v>21</v>
      </c>
      <c r="IM9">
        <v>3</v>
      </c>
      <c r="IN9">
        <v>3</v>
      </c>
      <c r="IO9">
        <v>9</v>
      </c>
      <c r="IP9">
        <v>11</v>
      </c>
      <c r="IQ9">
        <v>2</v>
      </c>
      <c r="IR9">
        <v>7</v>
      </c>
      <c r="IT9">
        <v>16</v>
      </c>
      <c r="IU9">
        <v>16</v>
      </c>
      <c r="IV9">
        <v>12</v>
      </c>
      <c r="IW9">
        <v>7</v>
      </c>
      <c r="IX9">
        <v>7</v>
      </c>
      <c r="IY9">
        <v>9</v>
      </c>
      <c r="IZ9">
        <v>10</v>
      </c>
      <c r="JA9">
        <v>2</v>
      </c>
      <c r="JB9" s="7">
        <v>4</v>
      </c>
      <c r="JC9" s="7">
        <v>2</v>
      </c>
      <c r="JD9" s="7">
        <v>4</v>
      </c>
      <c r="JF9" s="7">
        <v>10</v>
      </c>
      <c r="JG9" s="7">
        <v>6</v>
      </c>
      <c r="JI9">
        <v>3</v>
      </c>
      <c r="JJ9">
        <v>7</v>
      </c>
      <c r="JK9">
        <v>9</v>
      </c>
      <c r="JL9">
        <v>6</v>
      </c>
      <c r="JM9">
        <v>9</v>
      </c>
      <c r="JN9">
        <v>5</v>
      </c>
      <c r="JO9">
        <v>3</v>
      </c>
      <c r="JP9">
        <v>5</v>
      </c>
      <c r="JQ9">
        <v>5</v>
      </c>
      <c r="JR9">
        <v>4</v>
      </c>
      <c r="JS9">
        <v>7</v>
      </c>
      <c r="JT9">
        <v>6</v>
      </c>
      <c r="JU9" s="7">
        <v>9</v>
      </c>
      <c r="JV9" s="7">
        <v>9</v>
      </c>
      <c r="JW9" s="7">
        <v>15</v>
      </c>
      <c r="JX9" s="7">
        <v>21</v>
      </c>
      <c r="JY9" s="7">
        <v>6</v>
      </c>
      <c r="JZ9">
        <v>4</v>
      </c>
      <c r="KA9">
        <v>17</v>
      </c>
      <c r="KB9">
        <v>15</v>
      </c>
      <c r="KC9">
        <v>73</v>
      </c>
      <c r="KD9">
        <v>41</v>
      </c>
      <c r="KE9">
        <v>16</v>
      </c>
      <c r="KF9">
        <v>30</v>
      </c>
      <c r="KG9">
        <v>18</v>
      </c>
      <c r="KH9">
        <v>15</v>
      </c>
      <c r="KI9">
        <v>7</v>
      </c>
      <c r="KJ9">
        <v>11</v>
      </c>
      <c r="KK9">
        <v>17</v>
      </c>
      <c r="KL9">
        <v>9</v>
      </c>
      <c r="KM9">
        <v>1</v>
      </c>
      <c r="KN9">
        <v>1</v>
      </c>
      <c r="KO9">
        <v>6</v>
      </c>
      <c r="KP9">
        <v>4</v>
      </c>
      <c r="KQ9">
        <v>6</v>
      </c>
      <c r="KR9">
        <v>13</v>
      </c>
      <c r="KS9">
        <v>4</v>
      </c>
      <c r="KT9">
        <v>5</v>
      </c>
      <c r="KU9">
        <v>3</v>
      </c>
      <c r="KV9">
        <v>5</v>
      </c>
      <c r="KW9">
        <v>5</v>
      </c>
      <c r="KX9">
        <v>9</v>
      </c>
      <c r="KY9">
        <v>6</v>
      </c>
      <c r="KZ9">
        <v>8</v>
      </c>
      <c r="LA9">
        <v>1</v>
      </c>
      <c r="LB9">
        <v>6</v>
      </c>
      <c r="LC9">
        <v>8</v>
      </c>
      <c r="LD9">
        <v>5</v>
      </c>
      <c r="LE9">
        <v>3</v>
      </c>
      <c r="LF9">
        <v>7</v>
      </c>
      <c r="LG9">
        <v>2</v>
      </c>
      <c r="LH9">
        <v>7</v>
      </c>
      <c r="LI9">
        <v>2</v>
      </c>
      <c r="LJ9">
        <v>3</v>
      </c>
      <c r="LK9">
        <v>2</v>
      </c>
      <c r="LL9">
        <v>3</v>
      </c>
      <c r="LM9">
        <v>8</v>
      </c>
      <c r="LN9">
        <v>1</v>
      </c>
      <c r="LO9">
        <v>3</v>
      </c>
      <c r="LP9">
        <v>3</v>
      </c>
      <c r="LQ9">
        <v>7</v>
      </c>
      <c r="LR9">
        <v>12</v>
      </c>
      <c r="LS9">
        <v>14</v>
      </c>
      <c r="LT9">
        <v>17</v>
      </c>
      <c r="LU9">
        <v>7</v>
      </c>
      <c r="LW9">
        <v>21</v>
      </c>
      <c r="LX9">
        <v>3</v>
      </c>
      <c r="LY9">
        <v>2</v>
      </c>
      <c r="LZ9">
        <v>2</v>
      </c>
      <c r="MA9">
        <v>6</v>
      </c>
      <c r="MB9">
        <v>3</v>
      </c>
      <c r="MC9">
        <v>3</v>
      </c>
      <c r="MD9">
        <v>4</v>
      </c>
      <c r="ME9">
        <v>4</v>
      </c>
      <c r="MF9">
        <v>1</v>
      </c>
      <c r="MG9">
        <v>1</v>
      </c>
      <c r="MH9">
        <v>5</v>
      </c>
      <c r="MI9">
        <v>1</v>
      </c>
      <c r="MJ9">
        <v>2</v>
      </c>
      <c r="ML9">
        <v>5</v>
      </c>
      <c r="MM9">
        <v>1</v>
      </c>
      <c r="MN9">
        <v>9</v>
      </c>
      <c r="MO9">
        <v>4</v>
      </c>
      <c r="MP9">
        <v>6</v>
      </c>
      <c r="MQ9">
        <v>2</v>
      </c>
      <c r="MR9">
        <v>3</v>
      </c>
      <c r="MS9">
        <v>4</v>
      </c>
      <c r="MT9">
        <v>3</v>
      </c>
      <c r="MU9">
        <v>7</v>
      </c>
      <c r="MW9">
        <v>2</v>
      </c>
      <c r="MX9">
        <v>3</v>
      </c>
      <c r="MY9">
        <v>4</v>
      </c>
      <c r="MZ9">
        <v>3</v>
      </c>
      <c r="NA9" s="7">
        <v>1</v>
      </c>
      <c r="NB9" s="7">
        <v>4</v>
      </c>
      <c r="ND9" s="7">
        <v>2</v>
      </c>
      <c r="NE9" s="7">
        <v>2</v>
      </c>
      <c r="NF9" s="7">
        <v>1</v>
      </c>
      <c r="NH9" s="7">
        <v>1</v>
      </c>
      <c r="NI9" s="7">
        <v>4</v>
      </c>
      <c r="NN9">
        <v>3</v>
      </c>
      <c r="NP9">
        <v>2</v>
      </c>
      <c r="NQ9">
        <v>2</v>
      </c>
      <c r="NR9">
        <v>4</v>
      </c>
      <c r="NT9">
        <v>1</v>
      </c>
      <c r="NV9">
        <v>5</v>
      </c>
      <c r="NW9">
        <v>1</v>
      </c>
      <c r="NX9">
        <v>3</v>
      </c>
      <c r="NY9">
        <v>1</v>
      </c>
      <c r="NZ9">
        <v>2</v>
      </c>
      <c r="OA9">
        <v>3</v>
      </c>
      <c r="OB9">
        <v>5</v>
      </c>
      <c r="OC9">
        <v>8</v>
      </c>
      <c r="OD9">
        <v>5</v>
      </c>
      <c r="OE9">
        <v>4</v>
      </c>
      <c r="OF9">
        <v>6</v>
      </c>
      <c r="OG9">
        <v>3</v>
      </c>
      <c r="OH9">
        <v>3</v>
      </c>
      <c r="OI9">
        <v>3</v>
      </c>
      <c r="OJ9">
        <v>7</v>
      </c>
      <c r="OK9">
        <v>35</v>
      </c>
      <c r="OL9">
        <v>31</v>
      </c>
      <c r="OM9">
        <v>12</v>
      </c>
      <c r="ON9">
        <v>15</v>
      </c>
      <c r="OO9">
        <v>7</v>
      </c>
      <c r="OP9">
        <v>5</v>
      </c>
      <c r="OQ9">
        <v>28</v>
      </c>
      <c r="OR9">
        <v>8</v>
      </c>
      <c r="OS9">
        <v>4</v>
      </c>
      <c r="OT9">
        <v>11</v>
      </c>
      <c r="OU9">
        <v>34</v>
      </c>
      <c r="OV9">
        <v>77</v>
      </c>
      <c r="OW9">
        <v>61</v>
      </c>
      <c r="OX9">
        <v>52</v>
      </c>
      <c r="OY9">
        <v>50</v>
      </c>
      <c r="OZ9">
        <v>64</v>
      </c>
      <c r="PA9">
        <v>58</v>
      </c>
      <c r="PB9">
        <v>48</v>
      </c>
      <c r="PC9">
        <v>47</v>
      </c>
      <c r="PD9">
        <v>25</v>
      </c>
      <c r="PE9">
        <v>26</v>
      </c>
      <c r="PF9">
        <v>20</v>
      </c>
      <c r="PH9">
        <v>46</v>
      </c>
      <c r="PI9">
        <v>39</v>
      </c>
      <c r="PJ9">
        <v>60</v>
      </c>
      <c r="PK9">
        <v>44</v>
      </c>
      <c r="PL9">
        <v>39</v>
      </c>
      <c r="PM9">
        <v>21</v>
      </c>
      <c r="PN9">
        <v>30</v>
      </c>
      <c r="PO9">
        <v>9</v>
      </c>
      <c r="PP9">
        <v>8</v>
      </c>
      <c r="PQ9">
        <v>5</v>
      </c>
      <c r="PR9">
        <v>10</v>
      </c>
      <c r="PS9">
        <v>49</v>
      </c>
      <c r="PT9">
        <v>38</v>
      </c>
      <c r="PU9">
        <v>24</v>
      </c>
      <c r="PV9">
        <v>42</v>
      </c>
      <c r="PW9">
        <v>24</v>
      </c>
      <c r="PX9">
        <v>10</v>
      </c>
      <c r="PY9">
        <v>16</v>
      </c>
      <c r="PZ9">
        <v>10</v>
      </c>
      <c r="QA9">
        <v>11</v>
      </c>
      <c r="QB9">
        <v>7</v>
      </c>
      <c r="QC9">
        <v>2</v>
      </c>
      <c r="QD9">
        <v>18</v>
      </c>
      <c r="QE9">
        <v>33</v>
      </c>
      <c r="QF9">
        <v>14</v>
      </c>
      <c r="QG9">
        <v>2</v>
      </c>
      <c r="QH9">
        <v>8</v>
      </c>
      <c r="QI9">
        <v>4</v>
      </c>
      <c r="QJ9">
        <v>5</v>
      </c>
      <c r="QK9">
        <v>6</v>
      </c>
      <c r="QL9">
        <v>11</v>
      </c>
      <c r="QM9">
        <v>5</v>
      </c>
      <c r="QN9">
        <v>12</v>
      </c>
      <c r="QO9">
        <v>11</v>
      </c>
      <c r="QP9">
        <v>4</v>
      </c>
      <c r="QQ9">
        <v>11</v>
      </c>
      <c r="QR9">
        <v>6</v>
      </c>
      <c r="QS9">
        <v>33</v>
      </c>
      <c r="QT9">
        <v>35</v>
      </c>
      <c r="QU9">
        <v>10</v>
      </c>
      <c r="QV9">
        <v>6</v>
      </c>
      <c r="QW9">
        <v>3</v>
      </c>
      <c r="QX9">
        <v>2</v>
      </c>
      <c r="QY9">
        <v>4</v>
      </c>
      <c r="QZ9">
        <v>2</v>
      </c>
      <c r="RA9">
        <v>3</v>
      </c>
      <c r="RB9">
        <v>3</v>
      </c>
      <c r="RD9">
        <v>3</v>
      </c>
      <c r="RE9">
        <v>11</v>
      </c>
      <c r="RF9">
        <v>9</v>
      </c>
      <c r="RG9">
        <v>5</v>
      </c>
      <c r="RH9">
        <v>6</v>
      </c>
      <c r="RI9">
        <v>1</v>
      </c>
      <c r="RJ9">
        <v>1</v>
      </c>
      <c r="RK9">
        <v>2</v>
      </c>
      <c r="RL9">
        <v>2</v>
      </c>
      <c r="RM9">
        <v>9</v>
      </c>
      <c r="RN9">
        <v>1</v>
      </c>
      <c r="RO9">
        <v>2</v>
      </c>
      <c r="RP9">
        <v>7</v>
      </c>
      <c r="RQ9">
        <v>13</v>
      </c>
      <c r="RR9">
        <v>3</v>
      </c>
      <c r="RS9">
        <v>2</v>
      </c>
      <c r="RT9">
        <v>5</v>
      </c>
      <c r="RU9">
        <v>12</v>
      </c>
      <c r="RV9">
        <v>1</v>
      </c>
      <c r="RX9">
        <v>8</v>
      </c>
      <c r="RY9">
        <v>1</v>
      </c>
      <c r="RZ9">
        <v>3</v>
      </c>
      <c r="SB9">
        <v>1</v>
      </c>
      <c r="SC9">
        <v>1</v>
      </c>
      <c r="SD9">
        <v>6</v>
      </c>
      <c r="SF9">
        <v>4</v>
      </c>
      <c r="SG9">
        <v>1</v>
      </c>
      <c r="SH9">
        <v>3</v>
      </c>
      <c r="SI9">
        <v>3</v>
      </c>
      <c r="SJ9">
        <v>3</v>
      </c>
      <c r="SK9">
        <v>2</v>
      </c>
      <c r="SL9">
        <v>1</v>
      </c>
      <c r="SM9">
        <v>5</v>
      </c>
      <c r="SN9">
        <v>1</v>
      </c>
      <c r="SO9">
        <v>2</v>
      </c>
      <c r="SP9">
        <v>1</v>
      </c>
      <c r="SR9">
        <v>6</v>
      </c>
      <c r="SS9">
        <v>1</v>
      </c>
      <c r="ST9">
        <v>4</v>
      </c>
      <c r="SU9">
        <v>3</v>
      </c>
      <c r="SV9">
        <v>3</v>
      </c>
      <c r="SW9">
        <v>5</v>
      </c>
      <c r="SX9">
        <v>4</v>
      </c>
      <c r="SY9">
        <v>11</v>
      </c>
      <c r="SZ9">
        <v>1</v>
      </c>
      <c r="TA9">
        <v>1</v>
      </c>
      <c r="TB9">
        <v>7</v>
      </c>
      <c r="TC9">
        <v>1</v>
      </c>
      <c r="TD9">
        <v>1</v>
      </c>
      <c r="TE9">
        <v>2</v>
      </c>
      <c r="TH9">
        <v>3</v>
      </c>
      <c r="TK9">
        <v>1</v>
      </c>
      <c r="TO9">
        <v>3</v>
      </c>
      <c r="TS9">
        <v>2</v>
      </c>
      <c r="TT9">
        <v>2</v>
      </c>
      <c r="TU9">
        <v>1</v>
      </c>
      <c r="TV9">
        <v>3</v>
      </c>
      <c r="TX9">
        <v>1</v>
      </c>
      <c r="TY9">
        <v>1</v>
      </c>
      <c r="TZ9">
        <v>1</v>
      </c>
      <c r="UF9">
        <v>1</v>
      </c>
      <c r="UQ9">
        <v>1</v>
      </c>
      <c r="US9">
        <v>5</v>
      </c>
      <c r="UU9">
        <v>1</v>
      </c>
      <c r="UW9">
        <v>1</v>
      </c>
      <c r="UX9">
        <v>1</v>
      </c>
      <c r="VF9">
        <v>2</v>
      </c>
      <c r="VH9">
        <v>2</v>
      </c>
      <c r="VR9">
        <v>3</v>
      </c>
      <c r="VS9">
        <v>1</v>
      </c>
      <c r="VT9">
        <v>2</v>
      </c>
      <c r="VU9">
        <v>2</v>
      </c>
      <c r="VV9">
        <v>3</v>
      </c>
      <c r="VW9">
        <v>1</v>
      </c>
      <c r="VX9">
        <v>5</v>
      </c>
      <c r="VY9">
        <v>5</v>
      </c>
      <c r="VZ9">
        <v>1</v>
      </c>
      <c r="WA9">
        <v>3</v>
      </c>
      <c r="WB9">
        <v>4</v>
      </c>
      <c r="WE9">
        <v>1</v>
      </c>
      <c r="WH9">
        <v>4</v>
      </c>
      <c r="WI9">
        <v>1</v>
      </c>
      <c r="WJ9">
        <v>1</v>
      </c>
      <c r="WK9">
        <v>13</v>
      </c>
      <c r="WU9">
        <v>1</v>
      </c>
      <c r="WV9">
        <v>2</v>
      </c>
      <c r="WW9">
        <v>1</v>
      </c>
      <c r="WY9">
        <v>1</v>
      </c>
      <c r="XI9">
        <v>1</v>
      </c>
      <c r="XY9">
        <v>1</v>
      </c>
      <c r="YG9">
        <v>1</v>
      </c>
      <c r="YN9">
        <v>7</v>
      </c>
      <c r="YO9">
        <v>2</v>
      </c>
      <c r="YP9">
        <v>1</v>
      </c>
      <c r="YQ9">
        <v>1</v>
      </c>
      <c r="YR9">
        <v>1</v>
      </c>
      <c r="YY9">
        <v>2</v>
      </c>
      <c r="YZ9">
        <v>1</v>
      </c>
      <c r="ZA9">
        <v>1</v>
      </c>
      <c r="ZB9">
        <v>1</v>
      </c>
    </row>
    <row r="10" spans="1:724" x14ac:dyDescent="0.2">
      <c r="A10" s="9" t="s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AY10">
        <v>2</v>
      </c>
      <c r="AZ10">
        <v>5</v>
      </c>
      <c r="BB10">
        <v>8</v>
      </c>
      <c r="BE10">
        <v>2</v>
      </c>
      <c r="BH10">
        <v>1</v>
      </c>
      <c r="BL10">
        <v>9</v>
      </c>
      <c r="BM10">
        <v>1</v>
      </c>
      <c r="BO10">
        <v>1</v>
      </c>
      <c r="BP10">
        <v>4</v>
      </c>
      <c r="BV10">
        <v>1</v>
      </c>
      <c r="BX10">
        <v>2</v>
      </c>
      <c r="CC10">
        <v>3</v>
      </c>
      <c r="CE10">
        <v>5</v>
      </c>
      <c r="CG10">
        <v>1</v>
      </c>
      <c r="CL10">
        <v>3</v>
      </c>
      <c r="CM10">
        <v>2</v>
      </c>
      <c r="CP10">
        <v>3</v>
      </c>
      <c r="CR10">
        <v>1</v>
      </c>
      <c r="CU10">
        <v>2</v>
      </c>
      <c r="CV10">
        <v>3</v>
      </c>
      <c r="CW10">
        <v>6</v>
      </c>
      <c r="CX10">
        <v>3</v>
      </c>
      <c r="CY10">
        <v>15</v>
      </c>
      <c r="CZ10">
        <v>1</v>
      </c>
      <c r="DA10">
        <v>1</v>
      </c>
      <c r="DB10">
        <v>1</v>
      </c>
      <c r="DD10">
        <v>3</v>
      </c>
      <c r="DF10">
        <v>1</v>
      </c>
      <c r="DH10">
        <v>1</v>
      </c>
      <c r="DM10">
        <v>1</v>
      </c>
      <c r="DN10">
        <v>3</v>
      </c>
      <c r="DO10">
        <v>3</v>
      </c>
      <c r="DV10">
        <v>8</v>
      </c>
      <c r="DW10">
        <v>4</v>
      </c>
      <c r="DX10">
        <v>4</v>
      </c>
      <c r="DY10">
        <v>1</v>
      </c>
      <c r="EC10">
        <v>3</v>
      </c>
      <c r="ED10">
        <v>2</v>
      </c>
      <c r="EF10">
        <v>2</v>
      </c>
      <c r="EG10">
        <v>17</v>
      </c>
      <c r="EH10">
        <v>1</v>
      </c>
      <c r="EJ10">
        <v>3</v>
      </c>
      <c r="EK10">
        <v>1</v>
      </c>
      <c r="EL10">
        <v>3</v>
      </c>
      <c r="EO10">
        <v>2</v>
      </c>
      <c r="ES10">
        <v>2</v>
      </c>
      <c r="ET10">
        <v>1</v>
      </c>
      <c r="EY10">
        <v>1</v>
      </c>
      <c r="EZ10">
        <v>2</v>
      </c>
      <c r="FC10">
        <v>1</v>
      </c>
      <c r="FH10">
        <v>1</v>
      </c>
      <c r="FN10">
        <v>1</v>
      </c>
      <c r="FO10">
        <v>2</v>
      </c>
      <c r="GJ10">
        <v>1</v>
      </c>
      <c r="HI10">
        <v>1</v>
      </c>
      <c r="HP10">
        <v>1</v>
      </c>
      <c r="HS10">
        <v>1</v>
      </c>
      <c r="II10">
        <v>1</v>
      </c>
      <c r="IJ10">
        <v>1</v>
      </c>
      <c r="IL10">
        <v>1</v>
      </c>
      <c r="IO10">
        <v>2</v>
      </c>
      <c r="IR10">
        <v>1</v>
      </c>
      <c r="IY10">
        <v>2</v>
      </c>
      <c r="JA10">
        <v>3</v>
      </c>
      <c r="JC10" s="7">
        <v>1</v>
      </c>
      <c r="JH10" s="7">
        <v>2</v>
      </c>
      <c r="JK10">
        <v>1</v>
      </c>
      <c r="JP10">
        <v>1</v>
      </c>
      <c r="JR10">
        <v>6</v>
      </c>
      <c r="JS10">
        <v>1</v>
      </c>
      <c r="JT10">
        <v>5</v>
      </c>
      <c r="JU10" s="7">
        <v>22</v>
      </c>
      <c r="JV10" s="7">
        <v>22</v>
      </c>
      <c r="JW10" s="7">
        <v>6</v>
      </c>
      <c r="JX10" s="7">
        <v>5</v>
      </c>
      <c r="JY10" s="7">
        <v>1</v>
      </c>
      <c r="KA10">
        <v>2</v>
      </c>
      <c r="KC10">
        <v>4</v>
      </c>
      <c r="KF10">
        <v>3</v>
      </c>
      <c r="KH10">
        <v>6</v>
      </c>
      <c r="KI10">
        <v>1</v>
      </c>
      <c r="KJ10">
        <v>1</v>
      </c>
      <c r="KL10">
        <v>1</v>
      </c>
      <c r="KN10">
        <v>3</v>
      </c>
      <c r="KQ10">
        <v>3</v>
      </c>
      <c r="KR10">
        <v>4</v>
      </c>
      <c r="KS10">
        <v>44</v>
      </c>
      <c r="KT10">
        <v>17</v>
      </c>
      <c r="KU10">
        <v>7</v>
      </c>
      <c r="KW10">
        <v>1</v>
      </c>
      <c r="KY10">
        <v>1</v>
      </c>
      <c r="LB10">
        <v>7</v>
      </c>
      <c r="LE10">
        <v>6</v>
      </c>
      <c r="LM10">
        <v>1</v>
      </c>
      <c r="LO10">
        <v>2</v>
      </c>
      <c r="LP10">
        <v>7</v>
      </c>
      <c r="LS10">
        <v>1</v>
      </c>
      <c r="MZ10">
        <v>1</v>
      </c>
      <c r="OC10">
        <v>1</v>
      </c>
      <c r="OG10">
        <v>4</v>
      </c>
      <c r="OJ10">
        <v>1</v>
      </c>
      <c r="OP10">
        <v>3</v>
      </c>
      <c r="OQ10">
        <v>31</v>
      </c>
      <c r="OR10">
        <v>2</v>
      </c>
      <c r="OU10">
        <v>2</v>
      </c>
      <c r="OV10">
        <v>13</v>
      </c>
      <c r="OW10">
        <v>10</v>
      </c>
      <c r="OX10">
        <v>5</v>
      </c>
      <c r="OY10">
        <v>2</v>
      </c>
      <c r="PA10">
        <v>1</v>
      </c>
      <c r="PB10">
        <v>7</v>
      </c>
      <c r="PC10">
        <v>9</v>
      </c>
      <c r="PD10">
        <v>6</v>
      </c>
      <c r="PE10">
        <v>1</v>
      </c>
      <c r="PF10">
        <v>15</v>
      </c>
      <c r="PH10">
        <v>12</v>
      </c>
      <c r="PI10">
        <v>6</v>
      </c>
      <c r="PJ10">
        <v>29</v>
      </c>
      <c r="PK10">
        <v>7</v>
      </c>
      <c r="PL10">
        <v>6</v>
      </c>
      <c r="PM10">
        <v>1</v>
      </c>
      <c r="PN10">
        <v>7</v>
      </c>
      <c r="PO10">
        <v>2</v>
      </c>
      <c r="PR10">
        <v>10</v>
      </c>
      <c r="PS10">
        <v>10</v>
      </c>
      <c r="PT10">
        <v>16</v>
      </c>
      <c r="PU10">
        <v>17</v>
      </c>
      <c r="PV10">
        <v>9</v>
      </c>
      <c r="PW10">
        <v>2</v>
      </c>
      <c r="PX10">
        <v>1</v>
      </c>
      <c r="PY10">
        <v>1</v>
      </c>
      <c r="QD10">
        <v>4</v>
      </c>
      <c r="QE10">
        <v>4</v>
      </c>
      <c r="QF10">
        <v>5</v>
      </c>
      <c r="QI10">
        <v>1</v>
      </c>
      <c r="QK10">
        <v>17</v>
      </c>
      <c r="QL10">
        <v>1</v>
      </c>
      <c r="QM10">
        <v>3</v>
      </c>
      <c r="QO10">
        <v>16</v>
      </c>
      <c r="QP10">
        <v>6</v>
      </c>
      <c r="QR10">
        <v>9</v>
      </c>
      <c r="QS10">
        <v>14</v>
      </c>
      <c r="QV10">
        <v>1</v>
      </c>
      <c r="QY10">
        <v>1</v>
      </c>
      <c r="RA10">
        <v>2</v>
      </c>
      <c r="RB10">
        <v>4</v>
      </c>
      <c r="RG10">
        <v>1</v>
      </c>
      <c r="RK10">
        <v>1</v>
      </c>
      <c r="RO10">
        <v>25</v>
      </c>
      <c r="RP10">
        <v>25</v>
      </c>
      <c r="RQ10">
        <v>6</v>
      </c>
      <c r="RR10">
        <v>3</v>
      </c>
      <c r="RW10">
        <v>3</v>
      </c>
      <c r="ST10">
        <v>1</v>
      </c>
      <c r="SW10">
        <v>1</v>
      </c>
      <c r="SX10">
        <v>1</v>
      </c>
      <c r="SZ10">
        <v>1</v>
      </c>
      <c r="TC10">
        <v>2</v>
      </c>
      <c r="TX10">
        <v>16</v>
      </c>
      <c r="UJ10">
        <v>15</v>
      </c>
      <c r="UX10">
        <v>4</v>
      </c>
      <c r="UY10">
        <v>1</v>
      </c>
      <c r="VI10">
        <v>1</v>
      </c>
      <c r="VP10">
        <v>4</v>
      </c>
      <c r="VQ10">
        <v>4</v>
      </c>
      <c r="VS10">
        <v>23</v>
      </c>
      <c r="VT10">
        <v>68</v>
      </c>
      <c r="VU10">
        <v>50</v>
      </c>
      <c r="VV10">
        <v>8</v>
      </c>
      <c r="VW10">
        <v>1</v>
      </c>
      <c r="VX10">
        <v>1</v>
      </c>
      <c r="WA10">
        <v>4</v>
      </c>
      <c r="WB10">
        <v>1</v>
      </c>
      <c r="WK10">
        <v>1</v>
      </c>
      <c r="WX10">
        <v>2</v>
      </c>
    </row>
    <row r="11" spans="1:724" x14ac:dyDescent="0.2">
      <c r="A11" s="9" t="s">
        <v>8</v>
      </c>
      <c r="E11">
        <v>3</v>
      </c>
      <c r="F11">
        <v>6</v>
      </c>
      <c r="G11">
        <v>8</v>
      </c>
      <c r="H11">
        <v>15</v>
      </c>
      <c r="I11">
        <v>4</v>
      </c>
      <c r="J11">
        <v>1</v>
      </c>
      <c r="K11">
        <v>0</v>
      </c>
      <c r="L11">
        <v>2</v>
      </c>
      <c r="M11">
        <v>4</v>
      </c>
      <c r="N11">
        <v>3</v>
      </c>
      <c r="O11">
        <v>1</v>
      </c>
      <c r="P11">
        <v>1</v>
      </c>
      <c r="Q11">
        <v>4</v>
      </c>
      <c r="R11">
        <v>3</v>
      </c>
      <c r="S11">
        <v>1</v>
      </c>
      <c r="T11">
        <v>1</v>
      </c>
      <c r="U11">
        <v>3</v>
      </c>
      <c r="V11">
        <v>2</v>
      </c>
      <c r="W11">
        <v>1</v>
      </c>
      <c r="Y11">
        <v>5</v>
      </c>
      <c r="Z11">
        <v>7</v>
      </c>
      <c r="AA11">
        <v>7</v>
      </c>
      <c r="AB11">
        <v>9</v>
      </c>
      <c r="AC11">
        <v>3</v>
      </c>
      <c r="AD11">
        <v>5</v>
      </c>
      <c r="AE11">
        <v>1</v>
      </c>
      <c r="AF11">
        <v>1</v>
      </c>
      <c r="AG11">
        <v>2</v>
      </c>
      <c r="AI11">
        <v>1</v>
      </c>
      <c r="AJ11">
        <v>1</v>
      </c>
      <c r="AK11">
        <v>5</v>
      </c>
      <c r="AL11">
        <v>4</v>
      </c>
      <c r="AM11">
        <v>6</v>
      </c>
      <c r="AN11">
        <v>2</v>
      </c>
      <c r="AO11">
        <v>7</v>
      </c>
      <c r="AP11">
        <v>2</v>
      </c>
      <c r="AQ11">
        <v>5</v>
      </c>
      <c r="AS11">
        <v>2</v>
      </c>
      <c r="AT11">
        <v>1</v>
      </c>
      <c r="AU11">
        <v>1</v>
      </c>
      <c r="AW11">
        <v>4</v>
      </c>
      <c r="AY11">
        <v>4</v>
      </c>
      <c r="AZ11">
        <v>1</v>
      </c>
      <c r="BB11">
        <v>5</v>
      </c>
      <c r="BC11">
        <v>3</v>
      </c>
      <c r="BE11">
        <v>14</v>
      </c>
      <c r="BF11">
        <v>2</v>
      </c>
      <c r="BG11">
        <v>7</v>
      </c>
      <c r="BH11">
        <v>3</v>
      </c>
      <c r="BJ11">
        <v>3</v>
      </c>
      <c r="BK11">
        <v>4</v>
      </c>
      <c r="BM11">
        <v>3</v>
      </c>
      <c r="BN11">
        <v>3</v>
      </c>
      <c r="BO11">
        <v>2</v>
      </c>
      <c r="BP11">
        <v>2</v>
      </c>
      <c r="BQ11">
        <v>2</v>
      </c>
      <c r="BR11">
        <v>6</v>
      </c>
      <c r="BS11">
        <v>2</v>
      </c>
      <c r="BT11">
        <v>6</v>
      </c>
      <c r="BU11">
        <v>12</v>
      </c>
      <c r="BV11">
        <v>6</v>
      </c>
      <c r="BX11">
        <v>6</v>
      </c>
      <c r="BY11">
        <v>18</v>
      </c>
      <c r="BZ11">
        <v>19</v>
      </c>
      <c r="CA11">
        <v>11</v>
      </c>
      <c r="CB11">
        <v>10</v>
      </c>
      <c r="CC11">
        <v>5</v>
      </c>
      <c r="CD11">
        <v>6</v>
      </c>
      <c r="CE11">
        <v>11</v>
      </c>
      <c r="CF11">
        <v>21</v>
      </c>
      <c r="CG11">
        <v>32</v>
      </c>
      <c r="CH11">
        <v>20</v>
      </c>
      <c r="CI11">
        <v>5</v>
      </c>
      <c r="CJ11">
        <v>17</v>
      </c>
      <c r="CK11">
        <v>10</v>
      </c>
      <c r="CL11">
        <v>7</v>
      </c>
      <c r="CM11">
        <v>21</v>
      </c>
      <c r="CN11">
        <v>20</v>
      </c>
      <c r="CO11">
        <v>5</v>
      </c>
      <c r="CP11">
        <v>4</v>
      </c>
      <c r="CQ11">
        <v>4</v>
      </c>
      <c r="CR11">
        <v>5</v>
      </c>
      <c r="CS11">
        <v>9</v>
      </c>
      <c r="CT11">
        <v>9</v>
      </c>
      <c r="CU11">
        <v>21</v>
      </c>
      <c r="CV11">
        <v>16</v>
      </c>
      <c r="CW11">
        <v>10</v>
      </c>
      <c r="CX11">
        <v>10</v>
      </c>
      <c r="CY11">
        <v>13</v>
      </c>
      <c r="CZ11">
        <v>2</v>
      </c>
      <c r="DA11">
        <v>5</v>
      </c>
      <c r="DB11">
        <v>9</v>
      </c>
      <c r="DC11">
        <v>4</v>
      </c>
      <c r="DD11">
        <v>17</v>
      </c>
      <c r="DE11">
        <v>23</v>
      </c>
      <c r="DF11">
        <v>19</v>
      </c>
      <c r="DG11">
        <v>20</v>
      </c>
      <c r="DH11">
        <v>16</v>
      </c>
      <c r="DI11">
        <v>24</v>
      </c>
      <c r="DJ11">
        <v>35</v>
      </c>
      <c r="DK11">
        <v>21</v>
      </c>
      <c r="DL11">
        <v>21</v>
      </c>
      <c r="DN11">
        <v>6</v>
      </c>
      <c r="DO11">
        <v>2</v>
      </c>
      <c r="DP11">
        <v>4</v>
      </c>
      <c r="DQ11">
        <v>2</v>
      </c>
      <c r="DR11">
        <v>2</v>
      </c>
      <c r="DS11">
        <v>9</v>
      </c>
      <c r="DT11">
        <v>4</v>
      </c>
      <c r="DU11">
        <v>8</v>
      </c>
      <c r="DV11">
        <v>3</v>
      </c>
      <c r="DW11">
        <v>13</v>
      </c>
      <c r="DX11">
        <v>7</v>
      </c>
      <c r="DY11">
        <v>9</v>
      </c>
      <c r="DZ11">
        <v>4</v>
      </c>
      <c r="EA11">
        <v>11</v>
      </c>
      <c r="EB11">
        <v>2</v>
      </c>
      <c r="ED11">
        <v>3</v>
      </c>
      <c r="EE11">
        <v>2</v>
      </c>
      <c r="EF11">
        <v>5</v>
      </c>
      <c r="EG11">
        <v>8</v>
      </c>
      <c r="EH11">
        <v>19</v>
      </c>
      <c r="EI11">
        <v>5</v>
      </c>
      <c r="EJ11">
        <v>5</v>
      </c>
      <c r="EK11">
        <v>2</v>
      </c>
      <c r="EM11">
        <v>1</v>
      </c>
      <c r="EN11">
        <v>4</v>
      </c>
      <c r="EO11">
        <v>18</v>
      </c>
      <c r="EP11">
        <v>5</v>
      </c>
      <c r="EQ11">
        <v>7</v>
      </c>
      <c r="ES11">
        <v>17</v>
      </c>
      <c r="ET11">
        <v>11</v>
      </c>
      <c r="EU11">
        <v>9</v>
      </c>
      <c r="EV11">
        <v>6</v>
      </c>
      <c r="EW11">
        <v>2</v>
      </c>
      <c r="EX11">
        <v>10</v>
      </c>
      <c r="EY11">
        <v>1</v>
      </c>
      <c r="FA11">
        <v>3</v>
      </c>
      <c r="FB11">
        <v>4</v>
      </c>
      <c r="FC11">
        <v>4</v>
      </c>
      <c r="FD11">
        <v>6</v>
      </c>
      <c r="FE11">
        <v>2</v>
      </c>
      <c r="FF11">
        <v>9</v>
      </c>
      <c r="FG11">
        <v>2</v>
      </c>
      <c r="FH11">
        <v>3</v>
      </c>
      <c r="FJ11">
        <v>1</v>
      </c>
      <c r="FK11">
        <v>1</v>
      </c>
      <c r="FM11">
        <v>1</v>
      </c>
      <c r="FN11">
        <v>4</v>
      </c>
      <c r="FP11">
        <v>3</v>
      </c>
      <c r="FQ11">
        <v>2</v>
      </c>
      <c r="FS11">
        <v>4</v>
      </c>
      <c r="FT11">
        <v>3</v>
      </c>
      <c r="FY11">
        <v>1</v>
      </c>
      <c r="GA11">
        <v>1</v>
      </c>
      <c r="GB11">
        <v>8</v>
      </c>
      <c r="GC11">
        <v>3</v>
      </c>
      <c r="GD11">
        <v>6</v>
      </c>
      <c r="GE11">
        <v>1</v>
      </c>
      <c r="GG11">
        <v>2</v>
      </c>
      <c r="GH11">
        <v>2</v>
      </c>
      <c r="GI11">
        <v>1</v>
      </c>
      <c r="GM11">
        <v>5</v>
      </c>
      <c r="GN11">
        <v>5</v>
      </c>
      <c r="GO11">
        <v>5</v>
      </c>
      <c r="GP11">
        <v>6</v>
      </c>
      <c r="GQ11">
        <v>5</v>
      </c>
      <c r="GR11">
        <v>2</v>
      </c>
      <c r="GS11">
        <v>2</v>
      </c>
      <c r="GU11">
        <v>2</v>
      </c>
      <c r="GV11">
        <v>3</v>
      </c>
      <c r="GY11">
        <v>1</v>
      </c>
      <c r="GZ11">
        <v>5</v>
      </c>
      <c r="HA11">
        <v>4</v>
      </c>
      <c r="HB11">
        <v>2</v>
      </c>
      <c r="HC11">
        <v>2</v>
      </c>
      <c r="HD11">
        <v>2</v>
      </c>
      <c r="HE11">
        <v>1</v>
      </c>
      <c r="HH11">
        <v>1</v>
      </c>
      <c r="HI11">
        <v>1</v>
      </c>
      <c r="HL11">
        <v>3</v>
      </c>
      <c r="HM11">
        <v>4</v>
      </c>
      <c r="HN11">
        <v>11</v>
      </c>
      <c r="HO11">
        <v>2</v>
      </c>
      <c r="HP11">
        <v>2</v>
      </c>
      <c r="HQ11">
        <v>2</v>
      </c>
      <c r="HR11">
        <v>2</v>
      </c>
      <c r="HS11">
        <v>3</v>
      </c>
      <c r="HV11">
        <v>1</v>
      </c>
      <c r="HW11">
        <v>2</v>
      </c>
      <c r="HZ11">
        <v>3</v>
      </c>
      <c r="IB11">
        <v>1</v>
      </c>
      <c r="IF11">
        <v>1</v>
      </c>
      <c r="IJ11">
        <v>4</v>
      </c>
      <c r="IK11">
        <v>5</v>
      </c>
      <c r="IL11">
        <v>7</v>
      </c>
      <c r="IM11">
        <v>2</v>
      </c>
      <c r="IN11">
        <v>9</v>
      </c>
      <c r="IO11">
        <v>2</v>
      </c>
      <c r="IP11">
        <v>2</v>
      </c>
      <c r="IQ11">
        <v>6</v>
      </c>
      <c r="IR11">
        <v>2</v>
      </c>
      <c r="IT11">
        <v>3</v>
      </c>
      <c r="IU11">
        <v>12</v>
      </c>
      <c r="IV11">
        <v>7</v>
      </c>
      <c r="IW11">
        <v>28</v>
      </c>
      <c r="IX11">
        <v>12</v>
      </c>
      <c r="IY11">
        <v>5</v>
      </c>
      <c r="IZ11">
        <v>8</v>
      </c>
      <c r="JA11">
        <v>3</v>
      </c>
      <c r="JB11" s="7">
        <v>14</v>
      </c>
      <c r="JC11" s="7">
        <v>10</v>
      </c>
      <c r="JD11" s="7">
        <v>9</v>
      </c>
      <c r="JE11" s="7">
        <v>20</v>
      </c>
      <c r="JF11" s="7">
        <v>15</v>
      </c>
      <c r="JG11" s="7">
        <v>20</v>
      </c>
      <c r="JH11" s="7">
        <v>7</v>
      </c>
      <c r="JI11">
        <v>25</v>
      </c>
      <c r="JJ11">
        <v>10</v>
      </c>
      <c r="JK11">
        <v>1</v>
      </c>
      <c r="JL11">
        <v>3</v>
      </c>
      <c r="JM11">
        <v>1</v>
      </c>
      <c r="JN11">
        <v>2</v>
      </c>
      <c r="JO11">
        <v>7</v>
      </c>
      <c r="JP11">
        <v>3</v>
      </c>
      <c r="JQ11">
        <v>5</v>
      </c>
      <c r="JR11">
        <v>14</v>
      </c>
      <c r="JS11">
        <v>2</v>
      </c>
      <c r="JT11">
        <v>15</v>
      </c>
      <c r="JU11" s="7">
        <v>18</v>
      </c>
      <c r="JV11" s="7">
        <v>10</v>
      </c>
      <c r="JW11" s="7">
        <v>17</v>
      </c>
      <c r="JX11" s="7">
        <v>12</v>
      </c>
      <c r="JY11" s="7">
        <v>16</v>
      </c>
      <c r="JZ11">
        <v>14</v>
      </c>
      <c r="KA11">
        <v>18</v>
      </c>
      <c r="KB11">
        <v>4</v>
      </c>
      <c r="KC11">
        <v>9</v>
      </c>
      <c r="KD11">
        <v>8</v>
      </c>
      <c r="KE11">
        <v>17</v>
      </c>
      <c r="KF11">
        <v>43</v>
      </c>
      <c r="KG11">
        <v>4</v>
      </c>
      <c r="KH11">
        <v>3</v>
      </c>
      <c r="KI11">
        <v>8</v>
      </c>
      <c r="KJ11">
        <v>4</v>
      </c>
      <c r="KK11">
        <v>8</v>
      </c>
      <c r="KL11">
        <v>4</v>
      </c>
      <c r="KM11">
        <v>13</v>
      </c>
      <c r="KN11">
        <v>8</v>
      </c>
      <c r="KO11">
        <v>5</v>
      </c>
      <c r="KP11">
        <v>16</v>
      </c>
      <c r="KQ11">
        <v>10</v>
      </c>
      <c r="KR11">
        <v>80</v>
      </c>
      <c r="KS11">
        <v>22</v>
      </c>
      <c r="KT11">
        <v>17</v>
      </c>
      <c r="KU11">
        <v>1</v>
      </c>
      <c r="KV11">
        <v>4</v>
      </c>
      <c r="KX11">
        <v>2</v>
      </c>
      <c r="KY11">
        <v>4</v>
      </c>
      <c r="KZ11">
        <v>4</v>
      </c>
      <c r="LA11">
        <v>4</v>
      </c>
      <c r="LC11">
        <v>4</v>
      </c>
      <c r="LE11">
        <v>4</v>
      </c>
      <c r="LF11">
        <v>4</v>
      </c>
      <c r="LG11">
        <v>2</v>
      </c>
      <c r="LH11">
        <v>1</v>
      </c>
      <c r="LI11">
        <v>2</v>
      </c>
      <c r="LM11">
        <v>2</v>
      </c>
      <c r="LP11">
        <v>7</v>
      </c>
      <c r="LR11">
        <v>1</v>
      </c>
      <c r="LS11">
        <v>7</v>
      </c>
      <c r="LU11">
        <v>3</v>
      </c>
      <c r="LW11">
        <v>1</v>
      </c>
      <c r="LX11">
        <v>2</v>
      </c>
      <c r="MA11">
        <v>1</v>
      </c>
      <c r="MB11">
        <v>2</v>
      </c>
      <c r="MF11">
        <v>1</v>
      </c>
      <c r="MO11">
        <v>1</v>
      </c>
      <c r="MV11">
        <v>1</v>
      </c>
      <c r="MX11">
        <v>2</v>
      </c>
      <c r="MZ11">
        <v>2</v>
      </c>
      <c r="NA11" s="7">
        <v>3</v>
      </c>
      <c r="NC11" s="7">
        <v>1</v>
      </c>
      <c r="ND11" s="7">
        <v>1</v>
      </c>
      <c r="NN11">
        <v>2</v>
      </c>
      <c r="NQ11">
        <v>1</v>
      </c>
      <c r="NR11">
        <v>1</v>
      </c>
      <c r="NU11">
        <v>5</v>
      </c>
      <c r="NV11">
        <v>3</v>
      </c>
      <c r="NW11">
        <v>14</v>
      </c>
      <c r="NX11">
        <v>16</v>
      </c>
      <c r="NY11">
        <v>16</v>
      </c>
      <c r="NZ11">
        <v>6</v>
      </c>
      <c r="OA11">
        <v>1</v>
      </c>
      <c r="OB11">
        <v>4</v>
      </c>
      <c r="OC11">
        <v>9</v>
      </c>
      <c r="OD11">
        <v>4</v>
      </c>
      <c r="OE11">
        <v>3</v>
      </c>
      <c r="OF11">
        <v>2</v>
      </c>
      <c r="OG11">
        <v>7</v>
      </c>
      <c r="OH11">
        <v>6</v>
      </c>
      <c r="OI11">
        <v>11</v>
      </c>
      <c r="OK11">
        <v>39</v>
      </c>
      <c r="OL11">
        <v>19</v>
      </c>
      <c r="OM11">
        <v>15</v>
      </c>
      <c r="ON11">
        <v>5</v>
      </c>
      <c r="OO11">
        <v>4</v>
      </c>
      <c r="OP11">
        <v>2</v>
      </c>
      <c r="OS11">
        <v>3</v>
      </c>
      <c r="OT11">
        <v>9</v>
      </c>
      <c r="OU11">
        <v>17</v>
      </c>
      <c r="OV11">
        <v>19</v>
      </c>
      <c r="OW11">
        <v>40</v>
      </c>
      <c r="OX11">
        <v>6</v>
      </c>
      <c r="OY11">
        <v>11</v>
      </c>
      <c r="OZ11">
        <v>16</v>
      </c>
      <c r="PA11">
        <v>5</v>
      </c>
      <c r="PB11">
        <v>2</v>
      </c>
      <c r="PC11">
        <v>9</v>
      </c>
      <c r="PD11">
        <v>1</v>
      </c>
      <c r="PE11">
        <v>7</v>
      </c>
      <c r="PF11">
        <v>14</v>
      </c>
      <c r="PH11">
        <v>19</v>
      </c>
      <c r="PI11">
        <v>10</v>
      </c>
      <c r="PJ11">
        <v>6</v>
      </c>
      <c r="PK11">
        <v>1</v>
      </c>
      <c r="PL11">
        <v>4</v>
      </c>
      <c r="PM11">
        <v>2</v>
      </c>
      <c r="PN11">
        <v>7</v>
      </c>
      <c r="PO11">
        <v>2</v>
      </c>
      <c r="PP11">
        <v>10</v>
      </c>
      <c r="PR11">
        <v>7</v>
      </c>
      <c r="PS11">
        <v>3</v>
      </c>
      <c r="PT11">
        <v>15</v>
      </c>
      <c r="PU11">
        <v>5</v>
      </c>
      <c r="PV11">
        <v>12</v>
      </c>
      <c r="PW11">
        <v>7</v>
      </c>
      <c r="PX11">
        <v>50</v>
      </c>
      <c r="PY11">
        <v>53</v>
      </c>
      <c r="PZ11">
        <v>9</v>
      </c>
      <c r="QA11">
        <v>3</v>
      </c>
      <c r="QB11">
        <v>2</v>
      </c>
      <c r="QC11">
        <v>2</v>
      </c>
      <c r="QD11">
        <v>8</v>
      </c>
      <c r="QE11">
        <v>15</v>
      </c>
      <c r="QF11">
        <v>41</v>
      </c>
      <c r="QG11">
        <v>18</v>
      </c>
      <c r="QH11">
        <v>11</v>
      </c>
      <c r="QI11">
        <v>7</v>
      </c>
      <c r="QJ11">
        <v>3</v>
      </c>
      <c r="QK11">
        <v>7</v>
      </c>
      <c r="QM11">
        <v>1</v>
      </c>
      <c r="QN11">
        <v>4</v>
      </c>
      <c r="QO11">
        <v>1</v>
      </c>
      <c r="QP11">
        <v>6</v>
      </c>
      <c r="QQ11">
        <v>10</v>
      </c>
      <c r="QR11">
        <v>20</v>
      </c>
      <c r="QS11">
        <v>27</v>
      </c>
      <c r="QT11">
        <v>8</v>
      </c>
      <c r="QU11">
        <v>3</v>
      </c>
      <c r="QW11">
        <v>2</v>
      </c>
      <c r="QX11">
        <v>3</v>
      </c>
      <c r="QY11">
        <v>8</v>
      </c>
      <c r="RA11">
        <v>2</v>
      </c>
      <c r="RB11">
        <v>3</v>
      </c>
      <c r="RD11">
        <v>2</v>
      </c>
      <c r="RE11">
        <v>7</v>
      </c>
      <c r="RF11">
        <v>1</v>
      </c>
      <c r="RJ11">
        <v>2</v>
      </c>
      <c r="RL11">
        <v>1</v>
      </c>
      <c r="RM11">
        <v>3</v>
      </c>
      <c r="RN11">
        <v>3</v>
      </c>
      <c r="RP11">
        <v>2</v>
      </c>
      <c r="RQ11">
        <v>1</v>
      </c>
      <c r="RR11">
        <v>4</v>
      </c>
      <c r="RT11">
        <v>1</v>
      </c>
      <c r="RW11">
        <v>1</v>
      </c>
      <c r="RY11">
        <v>2</v>
      </c>
      <c r="SA11">
        <v>1</v>
      </c>
      <c r="SC11">
        <v>1</v>
      </c>
      <c r="SD11">
        <v>2</v>
      </c>
      <c r="SK11">
        <v>1</v>
      </c>
      <c r="SV11">
        <v>1</v>
      </c>
      <c r="SX11">
        <v>1</v>
      </c>
      <c r="TB11">
        <v>1</v>
      </c>
      <c r="TM11">
        <v>2</v>
      </c>
      <c r="TT11">
        <v>2</v>
      </c>
      <c r="UB11">
        <v>1</v>
      </c>
      <c r="UE11">
        <v>1</v>
      </c>
      <c r="UO11">
        <v>1</v>
      </c>
      <c r="UQ11">
        <v>1</v>
      </c>
      <c r="VI11">
        <v>2</v>
      </c>
      <c r="VU11">
        <v>2</v>
      </c>
      <c r="VY11">
        <v>1</v>
      </c>
      <c r="WC11">
        <v>1</v>
      </c>
      <c r="WI11">
        <v>1</v>
      </c>
    </row>
    <row r="12" spans="1:724" x14ac:dyDescent="0.2">
      <c r="A12" s="9" t="s">
        <v>29</v>
      </c>
      <c r="E12">
        <v>5</v>
      </c>
      <c r="F12">
        <v>1</v>
      </c>
      <c r="G12">
        <v>0</v>
      </c>
      <c r="H12">
        <v>0</v>
      </c>
      <c r="I12">
        <v>2</v>
      </c>
      <c r="J12">
        <v>4</v>
      </c>
      <c r="K12">
        <v>3</v>
      </c>
      <c r="L12">
        <v>2</v>
      </c>
      <c r="M12">
        <v>1</v>
      </c>
      <c r="Q12">
        <v>4</v>
      </c>
      <c r="R12">
        <v>1</v>
      </c>
      <c r="Y12">
        <v>1</v>
      </c>
      <c r="Z12">
        <v>2</v>
      </c>
      <c r="AD12">
        <v>6</v>
      </c>
      <c r="AL12">
        <v>3</v>
      </c>
      <c r="AM12">
        <v>9</v>
      </c>
      <c r="AN12">
        <v>2</v>
      </c>
      <c r="AP12">
        <v>1</v>
      </c>
      <c r="AQ12">
        <v>1</v>
      </c>
      <c r="AR12">
        <v>1</v>
      </c>
      <c r="AS12">
        <v>1</v>
      </c>
      <c r="AX12">
        <v>3</v>
      </c>
      <c r="BE12">
        <v>3</v>
      </c>
      <c r="BF12">
        <v>1</v>
      </c>
      <c r="BJ12">
        <v>2</v>
      </c>
      <c r="BK12">
        <v>3</v>
      </c>
      <c r="BL12">
        <v>3</v>
      </c>
      <c r="BM12">
        <v>9</v>
      </c>
      <c r="BO12">
        <v>1</v>
      </c>
      <c r="BP12">
        <v>2</v>
      </c>
      <c r="BV12">
        <v>1</v>
      </c>
      <c r="BX12">
        <v>1</v>
      </c>
      <c r="BY12">
        <v>6</v>
      </c>
      <c r="CC12">
        <v>1</v>
      </c>
      <c r="CD12">
        <v>2</v>
      </c>
      <c r="CF12">
        <v>1</v>
      </c>
      <c r="CG12">
        <v>6</v>
      </c>
      <c r="CK12">
        <v>3</v>
      </c>
      <c r="CL12">
        <v>1</v>
      </c>
      <c r="CO12">
        <v>1</v>
      </c>
      <c r="CR12">
        <v>1</v>
      </c>
      <c r="CW12">
        <v>1</v>
      </c>
      <c r="CX12">
        <v>1</v>
      </c>
      <c r="CY12">
        <v>1</v>
      </c>
      <c r="CZ12">
        <v>1</v>
      </c>
      <c r="DA12">
        <v>7</v>
      </c>
      <c r="DC12">
        <v>1</v>
      </c>
      <c r="DD12">
        <v>3</v>
      </c>
      <c r="DE12">
        <v>1</v>
      </c>
      <c r="DF12">
        <v>2</v>
      </c>
      <c r="DG12">
        <v>1</v>
      </c>
      <c r="DJ12">
        <v>3</v>
      </c>
      <c r="DK12">
        <v>1</v>
      </c>
      <c r="DP12">
        <v>1</v>
      </c>
      <c r="DR12">
        <v>2</v>
      </c>
      <c r="DS12">
        <v>1</v>
      </c>
      <c r="DU12">
        <v>11</v>
      </c>
      <c r="DV12">
        <v>3</v>
      </c>
      <c r="DW12">
        <v>1</v>
      </c>
      <c r="DY12">
        <v>6</v>
      </c>
      <c r="ED12">
        <v>1</v>
      </c>
      <c r="EE12">
        <v>3</v>
      </c>
      <c r="EF12">
        <v>3</v>
      </c>
      <c r="EG12">
        <v>10</v>
      </c>
      <c r="EH12">
        <v>1</v>
      </c>
      <c r="EJ12">
        <v>13</v>
      </c>
      <c r="EN12">
        <v>7</v>
      </c>
      <c r="EO12">
        <v>3</v>
      </c>
      <c r="EP12">
        <v>9</v>
      </c>
      <c r="EQ12">
        <v>13</v>
      </c>
      <c r="ES12">
        <v>14</v>
      </c>
      <c r="ET12">
        <v>9</v>
      </c>
      <c r="EV12">
        <v>1</v>
      </c>
      <c r="EY12">
        <v>1</v>
      </c>
      <c r="FB12">
        <v>1</v>
      </c>
      <c r="FG12">
        <v>1</v>
      </c>
      <c r="FH12">
        <v>1</v>
      </c>
      <c r="FI12">
        <v>1</v>
      </c>
      <c r="FR12">
        <v>1</v>
      </c>
      <c r="FS12">
        <v>1</v>
      </c>
      <c r="FT12">
        <v>1</v>
      </c>
      <c r="FU12">
        <v>1</v>
      </c>
      <c r="GM12">
        <v>1</v>
      </c>
      <c r="GO12">
        <v>3</v>
      </c>
      <c r="GP12">
        <v>2</v>
      </c>
      <c r="GQ12">
        <v>1</v>
      </c>
      <c r="GV12">
        <v>1</v>
      </c>
      <c r="GW12">
        <v>2</v>
      </c>
      <c r="GX12">
        <v>2</v>
      </c>
      <c r="HP12">
        <v>2</v>
      </c>
      <c r="HQ12">
        <v>3</v>
      </c>
      <c r="HX12">
        <v>1</v>
      </c>
      <c r="HY12">
        <v>1</v>
      </c>
      <c r="HZ12">
        <v>1</v>
      </c>
      <c r="IB12">
        <v>1</v>
      </c>
      <c r="IC12">
        <v>1</v>
      </c>
      <c r="IE12">
        <v>1</v>
      </c>
      <c r="IJ12">
        <v>2</v>
      </c>
      <c r="IK12">
        <v>2</v>
      </c>
      <c r="IL12">
        <v>1</v>
      </c>
      <c r="IM12">
        <v>1</v>
      </c>
      <c r="IR12">
        <v>1</v>
      </c>
      <c r="IU12">
        <v>2</v>
      </c>
      <c r="IV12">
        <v>2</v>
      </c>
      <c r="JA12">
        <v>1</v>
      </c>
      <c r="JB12" s="7">
        <v>1</v>
      </c>
      <c r="JC12" s="7">
        <v>2</v>
      </c>
      <c r="JD12" s="7">
        <v>3</v>
      </c>
      <c r="JH12" s="7">
        <v>1</v>
      </c>
      <c r="JI12">
        <v>2</v>
      </c>
      <c r="JJ12">
        <v>2</v>
      </c>
      <c r="JL12">
        <v>1</v>
      </c>
      <c r="JN12">
        <v>1</v>
      </c>
      <c r="JO12">
        <v>2</v>
      </c>
      <c r="JR12">
        <v>1</v>
      </c>
      <c r="JS12">
        <v>1</v>
      </c>
      <c r="JT12">
        <v>1</v>
      </c>
      <c r="JY12" s="7">
        <v>1</v>
      </c>
      <c r="JZ12">
        <v>1</v>
      </c>
      <c r="KB12">
        <v>1</v>
      </c>
      <c r="KF12">
        <v>3</v>
      </c>
      <c r="KR12">
        <v>3</v>
      </c>
      <c r="KS12">
        <v>1</v>
      </c>
      <c r="KU12">
        <v>1</v>
      </c>
      <c r="KX12">
        <v>1</v>
      </c>
      <c r="KY12">
        <v>1</v>
      </c>
      <c r="LE12">
        <v>1</v>
      </c>
      <c r="LK12">
        <v>1</v>
      </c>
      <c r="LZ12">
        <v>1</v>
      </c>
      <c r="MC12">
        <v>2</v>
      </c>
      <c r="MG12">
        <v>1</v>
      </c>
      <c r="MO12">
        <v>1</v>
      </c>
      <c r="MS12">
        <v>1</v>
      </c>
      <c r="MZ12">
        <v>1</v>
      </c>
      <c r="NB12" s="7">
        <v>1</v>
      </c>
      <c r="OH12">
        <v>1</v>
      </c>
      <c r="OI12">
        <v>6</v>
      </c>
      <c r="OJ12">
        <v>4</v>
      </c>
      <c r="OK12">
        <v>4</v>
      </c>
      <c r="OL12">
        <v>6</v>
      </c>
      <c r="OM12">
        <v>3</v>
      </c>
      <c r="OO12">
        <v>1</v>
      </c>
      <c r="OS12">
        <v>1</v>
      </c>
      <c r="OW12">
        <v>1</v>
      </c>
      <c r="OX12">
        <v>6</v>
      </c>
      <c r="OY12">
        <v>6</v>
      </c>
      <c r="OZ12">
        <v>4</v>
      </c>
      <c r="PA12">
        <v>2</v>
      </c>
      <c r="PB12">
        <v>4</v>
      </c>
      <c r="PC12">
        <v>2</v>
      </c>
      <c r="PD12">
        <v>5</v>
      </c>
      <c r="PE12">
        <v>3</v>
      </c>
      <c r="PF12">
        <v>1</v>
      </c>
      <c r="PH12">
        <v>2</v>
      </c>
      <c r="PR12">
        <v>1</v>
      </c>
      <c r="PU12">
        <v>2</v>
      </c>
      <c r="PW12">
        <v>1</v>
      </c>
      <c r="QD12">
        <v>1</v>
      </c>
      <c r="QF12">
        <v>1</v>
      </c>
      <c r="QP12">
        <v>1</v>
      </c>
      <c r="QQ12">
        <v>2</v>
      </c>
      <c r="QR12">
        <v>1</v>
      </c>
      <c r="QW12">
        <v>2</v>
      </c>
      <c r="UY12">
        <v>1</v>
      </c>
    </row>
    <row r="13" spans="1:724" x14ac:dyDescent="0.2">
      <c r="A13" s="9" t="s">
        <v>9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Q13">
        <v>4</v>
      </c>
      <c r="T13">
        <v>1</v>
      </c>
      <c r="U13">
        <v>1</v>
      </c>
      <c r="W13">
        <v>1</v>
      </c>
      <c r="AG13">
        <v>3</v>
      </c>
      <c r="AH13">
        <v>2</v>
      </c>
      <c r="AJ13">
        <v>1</v>
      </c>
      <c r="AL13">
        <v>1</v>
      </c>
      <c r="AN13">
        <v>7</v>
      </c>
      <c r="AO13">
        <v>10</v>
      </c>
      <c r="AQ13">
        <v>3</v>
      </c>
      <c r="AR13">
        <v>1</v>
      </c>
      <c r="AS13">
        <v>4</v>
      </c>
      <c r="AW13">
        <v>1</v>
      </c>
      <c r="BB13">
        <v>7</v>
      </c>
      <c r="BC13">
        <v>1</v>
      </c>
      <c r="BE13">
        <v>2</v>
      </c>
      <c r="BF13">
        <v>1</v>
      </c>
      <c r="BG13">
        <v>2</v>
      </c>
      <c r="BM13">
        <v>2</v>
      </c>
      <c r="BN13">
        <v>3</v>
      </c>
      <c r="BP13">
        <v>3</v>
      </c>
      <c r="BT13">
        <v>1</v>
      </c>
      <c r="BY13">
        <v>6</v>
      </c>
      <c r="BZ13">
        <v>2</v>
      </c>
      <c r="CC13">
        <v>2</v>
      </c>
      <c r="CD13">
        <v>3</v>
      </c>
      <c r="CE13">
        <v>2</v>
      </c>
      <c r="CH13">
        <v>1</v>
      </c>
      <c r="CK13">
        <v>1</v>
      </c>
      <c r="CM13">
        <v>1</v>
      </c>
      <c r="CN13">
        <v>2</v>
      </c>
      <c r="CS13">
        <v>1</v>
      </c>
      <c r="CT13">
        <v>2</v>
      </c>
      <c r="CW13">
        <v>2</v>
      </c>
      <c r="CY13">
        <v>1</v>
      </c>
      <c r="CZ13">
        <v>1</v>
      </c>
      <c r="DC13">
        <v>1</v>
      </c>
      <c r="DD13">
        <v>4</v>
      </c>
      <c r="DE13">
        <v>6</v>
      </c>
      <c r="DF13">
        <v>7</v>
      </c>
      <c r="DG13">
        <v>3</v>
      </c>
      <c r="DJ13">
        <v>1</v>
      </c>
      <c r="DK13">
        <v>1</v>
      </c>
      <c r="DL13">
        <v>1</v>
      </c>
      <c r="DM13">
        <v>4</v>
      </c>
      <c r="DO13">
        <v>1</v>
      </c>
      <c r="DQ13">
        <v>3</v>
      </c>
      <c r="DS13">
        <v>8</v>
      </c>
      <c r="DT13">
        <v>9</v>
      </c>
      <c r="DU13">
        <v>16</v>
      </c>
      <c r="DV13">
        <v>7</v>
      </c>
      <c r="DW13">
        <v>1</v>
      </c>
      <c r="DX13">
        <v>1</v>
      </c>
      <c r="DY13">
        <v>1</v>
      </c>
      <c r="DZ13">
        <v>1</v>
      </c>
      <c r="EA13">
        <v>5</v>
      </c>
      <c r="EB13">
        <v>4</v>
      </c>
      <c r="EC13">
        <v>4</v>
      </c>
      <c r="ED13">
        <v>5</v>
      </c>
      <c r="EE13">
        <v>1</v>
      </c>
      <c r="EF13">
        <v>1</v>
      </c>
      <c r="EG13">
        <v>5</v>
      </c>
      <c r="EI13">
        <v>2</v>
      </c>
      <c r="EK13">
        <v>3</v>
      </c>
      <c r="EL13">
        <v>3</v>
      </c>
      <c r="EM13">
        <v>2</v>
      </c>
      <c r="EN13">
        <v>2</v>
      </c>
      <c r="EO13">
        <v>6</v>
      </c>
      <c r="EQ13">
        <v>7</v>
      </c>
      <c r="ES13">
        <v>5</v>
      </c>
      <c r="ET13">
        <v>5</v>
      </c>
      <c r="EU13">
        <v>12</v>
      </c>
      <c r="EW13">
        <v>1</v>
      </c>
      <c r="EX13">
        <v>2</v>
      </c>
      <c r="FA13">
        <v>4</v>
      </c>
      <c r="FB13">
        <v>2</v>
      </c>
      <c r="FD13">
        <v>1</v>
      </c>
      <c r="FH13">
        <v>1</v>
      </c>
      <c r="FY13">
        <v>1</v>
      </c>
      <c r="GH13">
        <v>2</v>
      </c>
      <c r="GJ13">
        <v>1</v>
      </c>
      <c r="GN13">
        <v>1</v>
      </c>
      <c r="GU13">
        <v>1</v>
      </c>
      <c r="GV13">
        <v>1</v>
      </c>
      <c r="GX13">
        <v>1</v>
      </c>
      <c r="GY13">
        <v>1</v>
      </c>
      <c r="HA13">
        <v>1</v>
      </c>
      <c r="HB13">
        <v>2</v>
      </c>
      <c r="HC13">
        <v>8</v>
      </c>
      <c r="HH13">
        <v>3</v>
      </c>
      <c r="HL13">
        <v>2</v>
      </c>
      <c r="HM13">
        <v>2</v>
      </c>
      <c r="HN13">
        <v>2</v>
      </c>
      <c r="HO13">
        <v>2</v>
      </c>
      <c r="HR13">
        <v>2</v>
      </c>
      <c r="HS13">
        <v>3</v>
      </c>
      <c r="HT13">
        <v>5</v>
      </c>
      <c r="HU13">
        <v>1</v>
      </c>
      <c r="HX13">
        <v>3</v>
      </c>
      <c r="HY13">
        <v>2</v>
      </c>
      <c r="HZ13">
        <v>1</v>
      </c>
      <c r="IC13">
        <v>3</v>
      </c>
      <c r="ID13">
        <v>1</v>
      </c>
      <c r="IE13">
        <v>2</v>
      </c>
      <c r="IH13">
        <v>1</v>
      </c>
      <c r="IJ13">
        <v>1</v>
      </c>
      <c r="IK13">
        <v>2</v>
      </c>
      <c r="IN13">
        <v>1</v>
      </c>
      <c r="IO13">
        <v>1</v>
      </c>
      <c r="IQ13">
        <v>2</v>
      </c>
      <c r="IS13">
        <v>1</v>
      </c>
      <c r="IW13">
        <v>1</v>
      </c>
      <c r="IX13">
        <v>1</v>
      </c>
      <c r="IY13">
        <v>1</v>
      </c>
      <c r="IZ13">
        <v>1</v>
      </c>
      <c r="JD13" s="7">
        <v>1</v>
      </c>
      <c r="JF13" s="7">
        <v>1</v>
      </c>
      <c r="JI13">
        <v>1</v>
      </c>
      <c r="JL13">
        <v>1</v>
      </c>
      <c r="KA13">
        <v>1</v>
      </c>
      <c r="KI13">
        <v>2</v>
      </c>
      <c r="KM13">
        <v>2</v>
      </c>
      <c r="KN13">
        <v>1</v>
      </c>
      <c r="KT13">
        <v>2</v>
      </c>
      <c r="LC13">
        <v>2</v>
      </c>
      <c r="LD13">
        <v>2</v>
      </c>
      <c r="NF13" s="7">
        <v>1</v>
      </c>
      <c r="OD13">
        <v>1</v>
      </c>
      <c r="OI13">
        <v>1</v>
      </c>
      <c r="OJ13">
        <v>15</v>
      </c>
      <c r="OK13">
        <v>38</v>
      </c>
      <c r="OL13">
        <v>16</v>
      </c>
      <c r="OM13">
        <v>13</v>
      </c>
      <c r="ON13">
        <v>14</v>
      </c>
      <c r="OO13">
        <v>4</v>
      </c>
      <c r="PV13">
        <v>1</v>
      </c>
      <c r="QE13">
        <v>3</v>
      </c>
      <c r="QF13">
        <v>3</v>
      </c>
      <c r="QI13">
        <v>4</v>
      </c>
      <c r="QR13">
        <v>5</v>
      </c>
      <c r="QS13">
        <v>1</v>
      </c>
      <c r="RP13">
        <v>1</v>
      </c>
      <c r="RR13">
        <v>4</v>
      </c>
      <c r="RS13">
        <v>1</v>
      </c>
      <c r="RT13">
        <v>1</v>
      </c>
      <c r="RU13">
        <v>1</v>
      </c>
      <c r="SP13">
        <v>2</v>
      </c>
      <c r="SQ13">
        <v>5</v>
      </c>
      <c r="SX13">
        <v>3</v>
      </c>
      <c r="SY13">
        <v>1</v>
      </c>
      <c r="TL13">
        <v>1</v>
      </c>
      <c r="UJ13">
        <v>1</v>
      </c>
      <c r="UR13">
        <v>1</v>
      </c>
    </row>
    <row r="14" spans="1:724" x14ac:dyDescent="0.2">
      <c r="A14" s="9" t="s">
        <v>10</v>
      </c>
      <c r="E14">
        <v>7</v>
      </c>
      <c r="F14">
        <v>1</v>
      </c>
      <c r="G14">
        <v>7</v>
      </c>
      <c r="H14">
        <v>9</v>
      </c>
      <c r="I14">
        <v>3</v>
      </c>
      <c r="J14">
        <v>16</v>
      </c>
      <c r="K14">
        <v>7</v>
      </c>
      <c r="L14">
        <v>16</v>
      </c>
      <c r="M14">
        <v>15</v>
      </c>
      <c r="N14">
        <v>29</v>
      </c>
      <c r="O14">
        <v>19</v>
      </c>
      <c r="P14">
        <v>24</v>
      </c>
      <c r="Q14">
        <v>13</v>
      </c>
      <c r="R14">
        <v>7</v>
      </c>
      <c r="S14">
        <v>3</v>
      </c>
      <c r="T14">
        <v>7</v>
      </c>
      <c r="U14">
        <v>1</v>
      </c>
      <c r="V14">
        <v>1</v>
      </c>
      <c r="W14">
        <v>2</v>
      </c>
      <c r="Y14">
        <v>2</v>
      </c>
      <c r="Z14">
        <v>11</v>
      </c>
      <c r="AA14">
        <v>8</v>
      </c>
      <c r="AB14">
        <v>14</v>
      </c>
      <c r="AC14">
        <v>5</v>
      </c>
      <c r="AD14">
        <v>4</v>
      </c>
      <c r="AG14">
        <v>6</v>
      </c>
      <c r="AH14">
        <v>6</v>
      </c>
      <c r="AI14">
        <v>3</v>
      </c>
      <c r="AJ14">
        <v>2</v>
      </c>
      <c r="AK14">
        <v>2</v>
      </c>
      <c r="AL14">
        <v>13</v>
      </c>
      <c r="AM14">
        <v>6</v>
      </c>
      <c r="AN14">
        <v>14</v>
      </c>
      <c r="AO14">
        <v>5</v>
      </c>
      <c r="AP14">
        <v>14</v>
      </c>
      <c r="AQ14">
        <v>5</v>
      </c>
      <c r="AR14">
        <v>3</v>
      </c>
      <c r="AS14">
        <v>6</v>
      </c>
      <c r="AT14">
        <v>3</v>
      </c>
      <c r="AW14">
        <v>1</v>
      </c>
      <c r="AX14">
        <v>4</v>
      </c>
      <c r="AY14">
        <v>6</v>
      </c>
      <c r="BB14">
        <v>11</v>
      </c>
      <c r="BC14">
        <v>5</v>
      </c>
      <c r="BE14">
        <v>1</v>
      </c>
      <c r="BF14">
        <v>2</v>
      </c>
      <c r="BG14">
        <v>7</v>
      </c>
      <c r="BH14">
        <v>7</v>
      </c>
      <c r="BI14">
        <v>2</v>
      </c>
      <c r="BK14">
        <v>7</v>
      </c>
      <c r="BL14">
        <v>15</v>
      </c>
      <c r="BM14">
        <v>6</v>
      </c>
      <c r="BN14">
        <v>5</v>
      </c>
      <c r="BO14">
        <v>3</v>
      </c>
      <c r="BP14">
        <v>2</v>
      </c>
      <c r="BQ14">
        <v>6</v>
      </c>
      <c r="BR14">
        <v>1</v>
      </c>
      <c r="BS14">
        <v>1</v>
      </c>
      <c r="BT14">
        <v>1</v>
      </c>
      <c r="BU14">
        <v>2</v>
      </c>
      <c r="BV14">
        <v>2</v>
      </c>
      <c r="BX14">
        <v>8</v>
      </c>
      <c r="BY14">
        <v>35</v>
      </c>
      <c r="BZ14">
        <v>37</v>
      </c>
      <c r="CA14">
        <v>12</v>
      </c>
      <c r="CB14">
        <v>10</v>
      </c>
      <c r="CC14">
        <v>10</v>
      </c>
      <c r="CD14">
        <v>13</v>
      </c>
      <c r="CE14">
        <v>4</v>
      </c>
      <c r="CF14">
        <v>2</v>
      </c>
      <c r="CG14">
        <v>4</v>
      </c>
      <c r="CH14">
        <v>22</v>
      </c>
      <c r="CI14">
        <v>15</v>
      </c>
      <c r="CJ14">
        <v>20</v>
      </c>
      <c r="CK14">
        <v>12</v>
      </c>
      <c r="CL14">
        <v>26</v>
      </c>
      <c r="CM14">
        <v>16</v>
      </c>
      <c r="CN14">
        <v>6</v>
      </c>
      <c r="CO14">
        <v>4</v>
      </c>
      <c r="CP14">
        <v>7</v>
      </c>
      <c r="CQ14">
        <v>8</v>
      </c>
      <c r="CR14">
        <v>5</v>
      </c>
      <c r="CS14">
        <v>2</v>
      </c>
      <c r="CT14">
        <v>12</v>
      </c>
      <c r="CU14">
        <v>6</v>
      </c>
      <c r="CV14">
        <v>6</v>
      </c>
      <c r="CW14">
        <v>13</v>
      </c>
      <c r="CX14">
        <v>29</v>
      </c>
      <c r="CY14">
        <v>9</v>
      </c>
      <c r="CZ14">
        <v>3</v>
      </c>
      <c r="DA14">
        <v>1</v>
      </c>
      <c r="DB14">
        <v>4</v>
      </c>
      <c r="DC14">
        <v>5</v>
      </c>
      <c r="DD14">
        <v>3</v>
      </c>
      <c r="DE14">
        <v>2</v>
      </c>
      <c r="DF14">
        <v>8</v>
      </c>
      <c r="DG14">
        <v>7</v>
      </c>
      <c r="DJ14">
        <v>2</v>
      </c>
      <c r="DK14">
        <v>3</v>
      </c>
      <c r="DN14">
        <v>4</v>
      </c>
      <c r="DP14">
        <v>2</v>
      </c>
      <c r="DS14">
        <v>5</v>
      </c>
      <c r="DT14">
        <v>2</v>
      </c>
      <c r="DU14">
        <v>7</v>
      </c>
      <c r="DV14">
        <v>3</v>
      </c>
      <c r="DW14">
        <v>5</v>
      </c>
      <c r="DX14">
        <v>2</v>
      </c>
      <c r="DY14">
        <v>5</v>
      </c>
      <c r="DZ14">
        <v>3</v>
      </c>
      <c r="EA14">
        <v>4</v>
      </c>
      <c r="EB14">
        <v>8</v>
      </c>
      <c r="EC14">
        <v>21</v>
      </c>
      <c r="ED14">
        <v>16</v>
      </c>
      <c r="EE14">
        <v>18</v>
      </c>
      <c r="EF14">
        <v>10</v>
      </c>
      <c r="EG14">
        <v>16</v>
      </c>
      <c r="EH14">
        <v>28</v>
      </c>
      <c r="EI14">
        <v>6</v>
      </c>
      <c r="EJ14">
        <v>8</v>
      </c>
      <c r="EK14">
        <v>1</v>
      </c>
      <c r="EM14">
        <v>11</v>
      </c>
      <c r="EN14">
        <v>5</v>
      </c>
      <c r="EO14">
        <v>18</v>
      </c>
      <c r="EP14">
        <v>8</v>
      </c>
      <c r="EQ14">
        <v>15</v>
      </c>
      <c r="ES14">
        <v>23</v>
      </c>
      <c r="ET14">
        <v>11</v>
      </c>
      <c r="EU14">
        <v>3</v>
      </c>
      <c r="EV14">
        <v>12</v>
      </c>
      <c r="EW14">
        <v>1</v>
      </c>
      <c r="EX14">
        <v>1</v>
      </c>
      <c r="EY14">
        <v>1</v>
      </c>
      <c r="EZ14">
        <v>1</v>
      </c>
      <c r="FA14">
        <v>2</v>
      </c>
      <c r="FB14">
        <v>2</v>
      </c>
      <c r="FC14">
        <v>3</v>
      </c>
      <c r="FD14">
        <v>1</v>
      </c>
      <c r="FE14">
        <v>5</v>
      </c>
      <c r="FF14">
        <v>2</v>
      </c>
      <c r="FH14">
        <v>4</v>
      </c>
      <c r="FI14">
        <v>1</v>
      </c>
      <c r="FJ14">
        <v>3</v>
      </c>
      <c r="FK14">
        <v>2</v>
      </c>
      <c r="FN14">
        <v>2</v>
      </c>
      <c r="FO14">
        <v>2</v>
      </c>
      <c r="FP14">
        <v>3</v>
      </c>
      <c r="FQ14">
        <v>3</v>
      </c>
      <c r="FR14">
        <v>6</v>
      </c>
      <c r="FS14">
        <v>1</v>
      </c>
      <c r="FU14">
        <v>1</v>
      </c>
      <c r="FV14">
        <v>3</v>
      </c>
      <c r="FW14">
        <v>1</v>
      </c>
      <c r="FX14">
        <v>3</v>
      </c>
      <c r="FY14">
        <v>6</v>
      </c>
      <c r="GA14">
        <v>3</v>
      </c>
      <c r="GD14">
        <v>1</v>
      </c>
      <c r="GF14">
        <v>1</v>
      </c>
      <c r="GG14">
        <v>1</v>
      </c>
      <c r="GJ14">
        <v>2</v>
      </c>
      <c r="GM14">
        <v>1</v>
      </c>
      <c r="GN14">
        <v>1</v>
      </c>
      <c r="GO14">
        <v>10</v>
      </c>
      <c r="GP14">
        <v>5</v>
      </c>
      <c r="GQ14">
        <v>2</v>
      </c>
      <c r="GR14">
        <v>1</v>
      </c>
      <c r="GS14">
        <v>4</v>
      </c>
      <c r="GT14">
        <v>3</v>
      </c>
      <c r="GU14">
        <v>1</v>
      </c>
      <c r="GV14">
        <v>1</v>
      </c>
      <c r="GZ14">
        <v>7</v>
      </c>
      <c r="HA14">
        <v>2</v>
      </c>
      <c r="HC14">
        <v>6</v>
      </c>
      <c r="HD14">
        <v>5</v>
      </c>
      <c r="HE14">
        <v>5</v>
      </c>
      <c r="HF14">
        <v>11</v>
      </c>
      <c r="HG14">
        <v>5</v>
      </c>
      <c r="HI14">
        <v>17</v>
      </c>
      <c r="HJ14">
        <v>30</v>
      </c>
      <c r="HK14">
        <v>15</v>
      </c>
      <c r="HL14">
        <v>7</v>
      </c>
      <c r="HM14">
        <v>8</v>
      </c>
      <c r="HN14">
        <v>2</v>
      </c>
      <c r="HO14">
        <v>5</v>
      </c>
      <c r="HP14">
        <v>3</v>
      </c>
      <c r="HQ14">
        <v>2</v>
      </c>
      <c r="HR14">
        <v>8</v>
      </c>
      <c r="HS14">
        <v>3</v>
      </c>
      <c r="HT14">
        <v>2</v>
      </c>
      <c r="HU14">
        <v>2</v>
      </c>
      <c r="HV14">
        <v>5</v>
      </c>
      <c r="HW14">
        <v>12</v>
      </c>
      <c r="HX14">
        <v>27</v>
      </c>
      <c r="HY14">
        <v>21</v>
      </c>
      <c r="HZ14">
        <v>12</v>
      </c>
      <c r="IA14">
        <v>6</v>
      </c>
      <c r="IB14">
        <v>5</v>
      </c>
      <c r="IC14">
        <v>1</v>
      </c>
      <c r="ID14">
        <v>7</v>
      </c>
      <c r="IE14">
        <v>2</v>
      </c>
      <c r="IF14">
        <v>15</v>
      </c>
      <c r="IG14">
        <v>4</v>
      </c>
      <c r="IH14">
        <v>19</v>
      </c>
      <c r="II14">
        <v>25</v>
      </c>
      <c r="IJ14">
        <v>14</v>
      </c>
      <c r="IK14">
        <v>8</v>
      </c>
      <c r="IL14">
        <v>12</v>
      </c>
      <c r="IM14">
        <v>19</v>
      </c>
      <c r="IN14">
        <v>6</v>
      </c>
      <c r="IO14">
        <v>4</v>
      </c>
      <c r="IP14">
        <v>2</v>
      </c>
      <c r="IQ14">
        <v>2</v>
      </c>
      <c r="IR14">
        <v>1</v>
      </c>
      <c r="IS14">
        <v>1</v>
      </c>
      <c r="IT14">
        <v>8</v>
      </c>
      <c r="IU14">
        <v>3</v>
      </c>
      <c r="IV14">
        <v>3</v>
      </c>
      <c r="IW14">
        <v>2</v>
      </c>
      <c r="IX14">
        <v>1</v>
      </c>
      <c r="IY14">
        <v>3</v>
      </c>
      <c r="IZ14">
        <v>1</v>
      </c>
      <c r="JB14" s="7">
        <v>2</v>
      </c>
      <c r="JF14" s="7">
        <v>5</v>
      </c>
      <c r="JG14" s="7">
        <v>5</v>
      </c>
      <c r="JH14" s="7">
        <v>18</v>
      </c>
      <c r="JI14">
        <v>23</v>
      </c>
      <c r="JJ14">
        <v>7</v>
      </c>
      <c r="JK14">
        <v>8</v>
      </c>
      <c r="JL14">
        <v>4</v>
      </c>
      <c r="JM14">
        <v>11</v>
      </c>
      <c r="JN14">
        <v>8</v>
      </c>
      <c r="JO14">
        <v>6</v>
      </c>
      <c r="JP14">
        <v>4</v>
      </c>
      <c r="JQ14">
        <v>7</v>
      </c>
      <c r="JR14">
        <v>5</v>
      </c>
      <c r="JS14">
        <v>6</v>
      </c>
      <c r="JT14">
        <v>24</v>
      </c>
      <c r="JU14" s="7">
        <v>23</v>
      </c>
      <c r="JV14" s="7">
        <v>29</v>
      </c>
      <c r="JW14" s="7">
        <v>4</v>
      </c>
      <c r="JX14" s="7">
        <v>5</v>
      </c>
      <c r="JY14" s="7">
        <v>2</v>
      </c>
      <c r="JZ14">
        <v>2</v>
      </c>
      <c r="KA14">
        <v>1</v>
      </c>
      <c r="KC14">
        <v>4</v>
      </c>
      <c r="KD14">
        <v>2</v>
      </c>
      <c r="KE14">
        <v>17</v>
      </c>
      <c r="KF14">
        <v>15</v>
      </c>
      <c r="KG14">
        <v>13</v>
      </c>
      <c r="KH14">
        <v>3</v>
      </c>
      <c r="KI14">
        <v>7</v>
      </c>
      <c r="KL14">
        <v>2</v>
      </c>
      <c r="KM14">
        <v>1</v>
      </c>
      <c r="KN14">
        <v>2</v>
      </c>
      <c r="KO14">
        <v>5</v>
      </c>
      <c r="KP14">
        <v>1</v>
      </c>
      <c r="KQ14">
        <v>8</v>
      </c>
      <c r="KR14">
        <v>11</v>
      </c>
      <c r="KS14">
        <v>4</v>
      </c>
      <c r="KT14">
        <v>5</v>
      </c>
      <c r="KU14">
        <v>3</v>
      </c>
      <c r="KV14">
        <v>1</v>
      </c>
      <c r="KW14">
        <v>1</v>
      </c>
      <c r="KY14">
        <v>3</v>
      </c>
      <c r="KZ14">
        <v>3</v>
      </c>
      <c r="LA14">
        <v>6</v>
      </c>
      <c r="LB14">
        <v>4</v>
      </c>
      <c r="LD14">
        <v>10</v>
      </c>
      <c r="LE14">
        <v>4</v>
      </c>
      <c r="LF14">
        <v>11</v>
      </c>
      <c r="LG14">
        <v>3</v>
      </c>
      <c r="LI14">
        <v>14</v>
      </c>
      <c r="LJ14">
        <v>3</v>
      </c>
      <c r="LK14">
        <v>4</v>
      </c>
      <c r="LL14">
        <v>7</v>
      </c>
      <c r="LP14">
        <v>2</v>
      </c>
      <c r="LR14">
        <v>1</v>
      </c>
      <c r="LS14">
        <v>3</v>
      </c>
      <c r="LU14">
        <v>1</v>
      </c>
      <c r="LX14">
        <v>3</v>
      </c>
      <c r="LY14">
        <v>2</v>
      </c>
      <c r="MA14">
        <v>2</v>
      </c>
      <c r="MB14">
        <v>1</v>
      </c>
      <c r="MC14">
        <v>2</v>
      </c>
      <c r="MD14">
        <v>1</v>
      </c>
      <c r="MG14">
        <v>2</v>
      </c>
      <c r="MJ14">
        <v>1</v>
      </c>
      <c r="MK14">
        <v>6</v>
      </c>
      <c r="ML14">
        <v>9</v>
      </c>
      <c r="MM14">
        <v>6</v>
      </c>
      <c r="MN14">
        <v>20</v>
      </c>
      <c r="MO14">
        <v>21</v>
      </c>
      <c r="MP14">
        <v>4</v>
      </c>
      <c r="MQ14">
        <v>23</v>
      </c>
      <c r="MR14">
        <v>4</v>
      </c>
      <c r="MS14">
        <v>2</v>
      </c>
      <c r="MT14">
        <v>3</v>
      </c>
      <c r="MV14">
        <v>2</v>
      </c>
      <c r="MW14">
        <v>2</v>
      </c>
      <c r="MX14">
        <v>2</v>
      </c>
      <c r="MY14">
        <v>1</v>
      </c>
      <c r="MZ14">
        <v>1</v>
      </c>
      <c r="NA14" s="7">
        <v>1</v>
      </c>
      <c r="NB14" s="7">
        <v>2</v>
      </c>
      <c r="NC14" s="7">
        <v>4</v>
      </c>
      <c r="NE14" s="7">
        <v>2</v>
      </c>
      <c r="NF14" s="7">
        <v>1</v>
      </c>
      <c r="NH14" s="7">
        <v>1</v>
      </c>
      <c r="NO14">
        <v>1</v>
      </c>
      <c r="NT14">
        <v>3</v>
      </c>
      <c r="NX14">
        <v>6</v>
      </c>
      <c r="NZ14">
        <v>1</v>
      </c>
      <c r="OA14">
        <v>3</v>
      </c>
      <c r="OB14">
        <v>2</v>
      </c>
      <c r="OC14">
        <v>1</v>
      </c>
      <c r="OH14">
        <v>1</v>
      </c>
      <c r="OI14">
        <v>1</v>
      </c>
      <c r="OJ14">
        <v>1</v>
      </c>
      <c r="OK14">
        <v>3</v>
      </c>
      <c r="OL14">
        <v>2</v>
      </c>
      <c r="OY14">
        <v>1</v>
      </c>
      <c r="PJ14">
        <v>1</v>
      </c>
      <c r="PQ14">
        <v>2</v>
      </c>
      <c r="PR14">
        <v>15</v>
      </c>
      <c r="PS14">
        <v>26</v>
      </c>
      <c r="PT14">
        <v>29</v>
      </c>
      <c r="PU14">
        <v>7</v>
      </c>
      <c r="PV14">
        <v>17</v>
      </c>
      <c r="PW14">
        <v>14</v>
      </c>
      <c r="PX14">
        <v>15</v>
      </c>
      <c r="PY14">
        <v>17</v>
      </c>
      <c r="PZ14">
        <v>15</v>
      </c>
      <c r="QA14">
        <v>2</v>
      </c>
      <c r="QB14">
        <v>13</v>
      </c>
      <c r="QC14">
        <v>1</v>
      </c>
      <c r="QD14">
        <v>12</v>
      </c>
      <c r="QE14">
        <v>57</v>
      </c>
      <c r="QF14">
        <v>46</v>
      </c>
      <c r="QG14">
        <v>20</v>
      </c>
      <c r="QH14">
        <v>6</v>
      </c>
      <c r="QI14">
        <v>6</v>
      </c>
      <c r="QJ14">
        <v>2</v>
      </c>
      <c r="QK14">
        <v>3</v>
      </c>
      <c r="QL14">
        <v>1</v>
      </c>
      <c r="QM14">
        <v>3</v>
      </c>
      <c r="QN14">
        <v>2</v>
      </c>
      <c r="QO14">
        <v>3</v>
      </c>
      <c r="QQ14">
        <v>11</v>
      </c>
      <c r="QR14">
        <v>12</v>
      </c>
      <c r="QS14">
        <v>4</v>
      </c>
      <c r="QY14">
        <v>2</v>
      </c>
      <c r="RB14">
        <v>6</v>
      </c>
      <c r="RG14">
        <v>2</v>
      </c>
      <c r="RH14">
        <v>3</v>
      </c>
      <c r="RN14">
        <v>6</v>
      </c>
      <c r="RP14">
        <v>1</v>
      </c>
      <c r="RQ14">
        <v>1</v>
      </c>
      <c r="RR14">
        <v>3</v>
      </c>
      <c r="RS14">
        <v>1</v>
      </c>
      <c r="RT14">
        <v>13</v>
      </c>
      <c r="RV14">
        <v>4</v>
      </c>
      <c r="RW14">
        <v>2</v>
      </c>
      <c r="RX14">
        <v>1</v>
      </c>
      <c r="RY14">
        <v>1</v>
      </c>
      <c r="RZ14">
        <v>1</v>
      </c>
      <c r="SB14">
        <v>1</v>
      </c>
      <c r="TE14">
        <v>13</v>
      </c>
      <c r="TF14">
        <v>14</v>
      </c>
      <c r="TG14">
        <v>2</v>
      </c>
      <c r="TH14">
        <v>2</v>
      </c>
      <c r="TI14">
        <v>5</v>
      </c>
      <c r="TJ14">
        <v>6</v>
      </c>
      <c r="TK14">
        <v>11</v>
      </c>
      <c r="TL14">
        <v>10</v>
      </c>
      <c r="TM14">
        <v>5</v>
      </c>
      <c r="TN14">
        <v>3</v>
      </c>
      <c r="TO14">
        <v>2</v>
      </c>
      <c r="TQ14">
        <v>1</v>
      </c>
      <c r="TS14">
        <v>2</v>
      </c>
      <c r="TT14">
        <v>1</v>
      </c>
      <c r="TU14">
        <v>2</v>
      </c>
      <c r="TV14">
        <v>7</v>
      </c>
      <c r="TW14">
        <v>3</v>
      </c>
      <c r="TX14">
        <v>1</v>
      </c>
      <c r="TY14">
        <v>1</v>
      </c>
      <c r="UE14">
        <v>1</v>
      </c>
      <c r="UX14">
        <v>2</v>
      </c>
      <c r="UY14">
        <v>2</v>
      </c>
      <c r="UZ14">
        <v>2</v>
      </c>
      <c r="VF14">
        <v>1</v>
      </c>
      <c r="VI14">
        <v>1</v>
      </c>
      <c r="VJ14">
        <v>3</v>
      </c>
      <c r="VL14">
        <v>2</v>
      </c>
      <c r="VN14">
        <v>1</v>
      </c>
      <c r="VR14">
        <v>2</v>
      </c>
      <c r="VX14">
        <v>1</v>
      </c>
      <c r="VY14">
        <v>1</v>
      </c>
      <c r="WA14">
        <v>1</v>
      </c>
      <c r="WI14">
        <v>1</v>
      </c>
    </row>
    <row r="15" spans="1:724" x14ac:dyDescent="0.2">
      <c r="A15" s="9" t="s">
        <v>24</v>
      </c>
      <c r="E15">
        <v>2</v>
      </c>
      <c r="F15">
        <v>1</v>
      </c>
      <c r="G15">
        <v>8</v>
      </c>
      <c r="H15">
        <v>9</v>
      </c>
      <c r="I15">
        <v>4</v>
      </c>
      <c r="J15">
        <v>6</v>
      </c>
      <c r="K15">
        <v>6</v>
      </c>
      <c r="L15">
        <v>14</v>
      </c>
      <c r="M15">
        <v>6</v>
      </c>
      <c r="N15">
        <v>3</v>
      </c>
      <c r="O15">
        <v>3</v>
      </c>
      <c r="P15">
        <v>3</v>
      </c>
      <c r="Q15">
        <v>3</v>
      </c>
      <c r="R15">
        <v>4</v>
      </c>
      <c r="S15">
        <v>1</v>
      </c>
      <c r="T15">
        <v>1</v>
      </c>
      <c r="V15">
        <v>8</v>
      </c>
      <c r="W15">
        <v>1</v>
      </c>
      <c r="X15">
        <v>1</v>
      </c>
      <c r="AA15">
        <v>9</v>
      </c>
      <c r="AB15">
        <v>8</v>
      </c>
      <c r="AC15">
        <v>6</v>
      </c>
      <c r="AD15">
        <v>14</v>
      </c>
      <c r="AE15">
        <v>23</v>
      </c>
      <c r="AF15">
        <v>17</v>
      </c>
      <c r="AG15">
        <v>7</v>
      </c>
      <c r="AH15">
        <v>11</v>
      </c>
      <c r="AJ15">
        <v>3</v>
      </c>
      <c r="AK15">
        <v>4</v>
      </c>
      <c r="AL15">
        <v>3</v>
      </c>
      <c r="AM15">
        <v>2</v>
      </c>
      <c r="AN15">
        <v>4</v>
      </c>
      <c r="AO15">
        <v>5</v>
      </c>
      <c r="AP15">
        <v>12</v>
      </c>
      <c r="AQ15">
        <v>2</v>
      </c>
      <c r="AR15">
        <v>6</v>
      </c>
      <c r="AS15">
        <v>6</v>
      </c>
      <c r="AT15">
        <v>1</v>
      </c>
      <c r="AU15">
        <v>6</v>
      </c>
      <c r="AV15">
        <v>9</v>
      </c>
      <c r="AW15">
        <v>3</v>
      </c>
      <c r="AX15">
        <v>3</v>
      </c>
      <c r="AY15">
        <v>15</v>
      </c>
      <c r="BB15">
        <v>10</v>
      </c>
      <c r="BC15">
        <v>3</v>
      </c>
      <c r="BE15">
        <v>2</v>
      </c>
      <c r="BF15">
        <v>1</v>
      </c>
      <c r="BG15">
        <v>1</v>
      </c>
      <c r="BH15">
        <v>2</v>
      </c>
      <c r="BI15">
        <v>5</v>
      </c>
      <c r="BJ15">
        <v>5</v>
      </c>
      <c r="BM15">
        <v>8</v>
      </c>
      <c r="BN15">
        <v>6</v>
      </c>
      <c r="BP15">
        <v>3</v>
      </c>
      <c r="BS15">
        <v>6</v>
      </c>
      <c r="BX15">
        <v>4</v>
      </c>
      <c r="BY15">
        <v>8</v>
      </c>
      <c r="BZ15">
        <v>4</v>
      </c>
      <c r="CA15">
        <v>8</v>
      </c>
      <c r="CB15">
        <v>8</v>
      </c>
      <c r="CC15">
        <v>2</v>
      </c>
      <c r="CD15">
        <v>2</v>
      </c>
      <c r="CE15">
        <v>10</v>
      </c>
      <c r="CF15">
        <v>5</v>
      </c>
      <c r="CG15">
        <v>2</v>
      </c>
      <c r="CH15">
        <v>4</v>
      </c>
      <c r="CI15">
        <v>3</v>
      </c>
      <c r="CJ15">
        <v>14</v>
      </c>
      <c r="CK15">
        <v>2</v>
      </c>
      <c r="CL15">
        <v>8</v>
      </c>
      <c r="CM15">
        <v>4</v>
      </c>
      <c r="CN15">
        <v>4</v>
      </c>
      <c r="CO15">
        <v>4</v>
      </c>
      <c r="CP15">
        <v>1</v>
      </c>
      <c r="CQ15">
        <v>1</v>
      </c>
      <c r="CR15">
        <v>1</v>
      </c>
      <c r="CS15">
        <v>4</v>
      </c>
      <c r="CU15">
        <v>5</v>
      </c>
      <c r="CV15">
        <v>1</v>
      </c>
      <c r="CW15">
        <v>2</v>
      </c>
      <c r="CX15">
        <v>9</v>
      </c>
      <c r="CY15">
        <v>10</v>
      </c>
      <c r="CZ15">
        <v>5</v>
      </c>
      <c r="DA15">
        <v>5</v>
      </c>
      <c r="DB15">
        <v>7</v>
      </c>
      <c r="DD15">
        <v>10</v>
      </c>
      <c r="DE15">
        <v>15</v>
      </c>
      <c r="DF15">
        <v>8</v>
      </c>
      <c r="DG15">
        <v>11</v>
      </c>
      <c r="DH15">
        <v>17</v>
      </c>
      <c r="DI15">
        <v>14</v>
      </c>
      <c r="DJ15">
        <v>6</v>
      </c>
      <c r="DK15">
        <v>3</v>
      </c>
      <c r="DL15">
        <v>13</v>
      </c>
      <c r="DM15">
        <v>5</v>
      </c>
      <c r="DN15">
        <v>2</v>
      </c>
      <c r="DO15">
        <v>1</v>
      </c>
      <c r="DP15">
        <v>1</v>
      </c>
      <c r="DQ15">
        <v>2</v>
      </c>
      <c r="DR15">
        <v>7</v>
      </c>
      <c r="DS15">
        <v>9</v>
      </c>
      <c r="DT15">
        <v>8</v>
      </c>
      <c r="DU15">
        <v>2</v>
      </c>
      <c r="DV15">
        <v>5</v>
      </c>
      <c r="DW15">
        <v>7</v>
      </c>
      <c r="DX15">
        <v>2</v>
      </c>
      <c r="DY15">
        <v>2</v>
      </c>
      <c r="EA15">
        <v>6</v>
      </c>
      <c r="EB15">
        <v>3</v>
      </c>
      <c r="EC15">
        <v>4</v>
      </c>
      <c r="ED15">
        <v>10</v>
      </c>
      <c r="EE15">
        <v>2</v>
      </c>
      <c r="EF15">
        <v>6</v>
      </c>
      <c r="EG15">
        <v>8</v>
      </c>
      <c r="EH15">
        <v>7</v>
      </c>
      <c r="EI15">
        <v>9</v>
      </c>
      <c r="EJ15">
        <v>3</v>
      </c>
      <c r="EK15">
        <v>6</v>
      </c>
      <c r="EL15">
        <v>6</v>
      </c>
      <c r="EM15">
        <v>1</v>
      </c>
      <c r="EN15">
        <v>9</v>
      </c>
      <c r="EO15">
        <v>3</v>
      </c>
      <c r="EP15">
        <v>7</v>
      </c>
      <c r="EQ15">
        <v>9</v>
      </c>
      <c r="ES15">
        <v>16</v>
      </c>
      <c r="ET15">
        <v>7</v>
      </c>
      <c r="EU15">
        <v>2</v>
      </c>
      <c r="EV15">
        <v>4</v>
      </c>
      <c r="EW15">
        <v>1</v>
      </c>
      <c r="EX15">
        <v>6</v>
      </c>
      <c r="EY15">
        <v>1</v>
      </c>
      <c r="EZ15">
        <v>2</v>
      </c>
      <c r="FA15">
        <v>1</v>
      </c>
      <c r="FC15">
        <v>3</v>
      </c>
      <c r="FD15">
        <v>2</v>
      </c>
      <c r="FE15">
        <v>1</v>
      </c>
      <c r="FF15">
        <v>6</v>
      </c>
      <c r="FG15">
        <v>3</v>
      </c>
      <c r="FH15">
        <v>3</v>
      </c>
      <c r="FI15">
        <v>6</v>
      </c>
      <c r="FM15">
        <v>1</v>
      </c>
      <c r="FO15">
        <v>2</v>
      </c>
      <c r="FP15">
        <v>1</v>
      </c>
      <c r="FQ15">
        <v>4</v>
      </c>
      <c r="FR15">
        <v>4</v>
      </c>
      <c r="FS15">
        <v>2</v>
      </c>
      <c r="FT15">
        <v>2</v>
      </c>
      <c r="FV15">
        <v>1</v>
      </c>
      <c r="FW15">
        <v>1</v>
      </c>
      <c r="FX15">
        <v>2</v>
      </c>
      <c r="FY15">
        <v>2</v>
      </c>
      <c r="GB15">
        <v>1</v>
      </c>
      <c r="GC15">
        <v>13</v>
      </c>
      <c r="GD15">
        <v>5</v>
      </c>
      <c r="GE15">
        <v>2</v>
      </c>
      <c r="GG15">
        <v>1</v>
      </c>
      <c r="GH15">
        <v>1</v>
      </c>
      <c r="GI15">
        <v>2</v>
      </c>
      <c r="GJ15">
        <v>5</v>
      </c>
      <c r="GK15">
        <v>3</v>
      </c>
      <c r="GN15">
        <v>1</v>
      </c>
      <c r="GO15">
        <v>6</v>
      </c>
      <c r="GP15">
        <v>3</v>
      </c>
      <c r="GQ15">
        <v>1</v>
      </c>
      <c r="GR15">
        <v>8</v>
      </c>
      <c r="GS15">
        <v>2</v>
      </c>
      <c r="GT15">
        <v>1</v>
      </c>
      <c r="GU15">
        <v>4</v>
      </c>
      <c r="GV15">
        <v>3</v>
      </c>
      <c r="GW15">
        <v>2</v>
      </c>
      <c r="GX15">
        <v>1</v>
      </c>
      <c r="GY15">
        <v>2</v>
      </c>
      <c r="GZ15">
        <v>6</v>
      </c>
      <c r="HA15">
        <v>3</v>
      </c>
      <c r="HC15">
        <v>7</v>
      </c>
      <c r="HD15">
        <v>4</v>
      </c>
      <c r="HG15">
        <v>4</v>
      </c>
      <c r="HI15">
        <v>5</v>
      </c>
      <c r="HJ15">
        <v>1</v>
      </c>
      <c r="HK15">
        <v>6</v>
      </c>
      <c r="HL15">
        <v>4</v>
      </c>
      <c r="HM15">
        <v>1</v>
      </c>
      <c r="HN15">
        <v>7</v>
      </c>
      <c r="HO15">
        <v>4</v>
      </c>
      <c r="HP15">
        <v>1</v>
      </c>
      <c r="HQ15">
        <v>1</v>
      </c>
      <c r="HR15">
        <v>3</v>
      </c>
      <c r="HS15">
        <v>1</v>
      </c>
      <c r="HT15">
        <v>3</v>
      </c>
      <c r="HX15">
        <v>3</v>
      </c>
      <c r="HZ15">
        <v>2</v>
      </c>
      <c r="IA15">
        <v>2</v>
      </c>
      <c r="IF15">
        <v>1</v>
      </c>
      <c r="IG15">
        <v>4</v>
      </c>
      <c r="II15">
        <v>2</v>
      </c>
      <c r="IJ15">
        <v>2</v>
      </c>
      <c r="IK15">
        <v>1</v>
      </c>
      <c r="IL15">
        <v>3</v>
      </c>
      <c r="IM15">
        <v>3</v>
      </c>
      <c r="IN15">
        <v>9</v>
      </c>
      <c r="IO15">
        <v>1</v>
      </c>
      <c r="IP15">
        <v>1</v>
      </c>
      <c r="IR15">
        <v>1</v>
      </c>
      <c r="IT15">
        <v>1</v>
      </c>
      <c r="IU15">
        <v>5</v>
      </c>
      <c r="IV15">
        <v>5</v>
      </c>
      <c r="IW15">
        <v>3</v>
      </c>
      <c r="IX15">
        <v>1</v>
      </c>
      <c r="JA15">
        <v>1</v>
      </c>
      <c r="JC15" s="7">
        <v>1</v>
      </c>
      <c r="JD15" s="7">
        <v>1</v>
      </c>
      <c r="JF15" s="7">
        <v>1</v>
      </c>
      <c r="JG15" s="7">
        <v>1</v>
      </c>
      <c r="JH15" s="7">
        <v>1</v>
      </c>
      <c r="JI15">
        <v>1</v>
      </c>
      <c r="JJ15">
        <v>3</v>
      </c>
      <c r="JK15">
        <v>2</v>
      </c>
      <c r="JL15">
        <v>1</v>
      </c>
      <c r="JM15">
        <v>1</v>
      </c>
      <c r="JR15">
        <v>2</v>
      </c>
      <c r="JS15">
        <v>4</v>
      </c>
      <c r="JT15">
        <v>3</v>
      </c>
      <c r="JU15" s="7">
        <v>4</v>
      </c>
      <c r="JW15" s="7">
        <v>2</v>
      </c>
      <c r="JX15" s="7">
        <v>1</v>
      </c>
      <c r="KB15">
        <v>1</v>
      </c>
      <c r="KF15">
        <v>1</v>
      </c>
      <c r="KG15">
        <v>6</v>
      </c>
      <c r="KI15">
        <v>1</v>
      </c>
      <c r="KJ15">
        <v>2</v>
      </c>
      <c r="KR15">
        <v>3</v>
      </c>
      <c r="KT15">
        <v>2</v>
      </c>
      <c r="KV15">
        <v>1</v>
      </c>
      <c r="KW15">
        <v>1</v>
      </c>
      <c r="KX15">
        <v>5</v>
      </c>
      <c r="KY15">
        <v>7</v>
      </c>
      <c r="KZ15">
        <v>12</v>
      </c>
      <c r="LA15">
        <v>3</v>
      </c>
      <c r="LB15">
        <v>4</v>
      </c>
      <c r="LC15">
        <v>9</v>
      </c>
      <c r="LD15">
        <v>24</v>
      </c>
      <c r="LE15">
        <v>17</v>
      </c>
      <c r="LF15">
        <v>15</v>
      </c>
      <c r="LG15">
        <v>4</v>
      </c>
      <c r="LH15">
        <v>19</v>
      </c>
      <c r="LI15">
        <v>11</v>
      </c>
      <c r="LJ15">
        <v>6</v>
      </c>
      <c r="LK15">
        <v>3</v>
      </c>
      <c r="LL15">
        <v>2</v>
      </c>
      <c r="LM15">
        <v>2</v>
      </c>
      <c r="LN15">
        <v>7</v>
      </c>
      <c r="LO15">
        <v>10</v>
      </c>
      <c r="LP15">
        <v>11</v>
      </c>
      <c r="LQ15">
        <v>16</v>
      </c>
      <c r="LR15">
        <v>9</v>
      </c>
      <c r="LT15">
        <v>1</v>
      </c>
      <c r="LV15">
        <v>1</v>
      </c>
      <c r="LW15">
        <v>3</v>
      </c>
      <c r="LX15">
        <v>2</v>
      </c>
      <c r="MA15">
        <v>2</v>
      </c>
      <c r="MB15">
        <v>4</v>
      </c>
      <c r="MC15">
        <v>2</v>
      </c>
      <c r="MG15">
        <v>2</v>
      </c>
      <c r="MH15">
        <v>1</v>
      </c>
      <c r="MK15">
        <v>1</v>
      </c>
      <c r="MP15">
        <v>1</v>
      </c>
      <c r="MR15">
        <v>1</v>
      </c>
      <c r="MT15">
        <v>1</v>
      </c>
      <c r="MW15">
        <v>3</v>
      </c>
      <c r="MY15">
        <v>2</v>
      </c>
      <c r="NN15">
        <v>1</v>
      </c>
      <c r="NR15">
        <v>12</v>
      </c>
      <c r="NT15">
        <v>1</v>
      </c>
      <c r="OC15">
        <v>3</v>
      </c>
      <c r="OD15">
        <v>1</v>
      </c>
      <c r="OE15">
        <v>24</v>
      </c>
      <c r="OH15">
        <v>2</v>
      </c>
      <c r="OL15">
        <v>5</v>
      </c>
      <c r="OM15">
        <v>1</v>
      </c>
      <c r="ON15">
        <v>2</v>
      </c>
      <c r="OO15">
        <v>2</v>
      </c>
      <c r="OQ15">
        <v>2</v>
      </c>
      <c r="OR15">
        <v>1</v>
      </c>
      <c r="OS15">
        <v>2</v>
      </c>
      <c r="OT15">
        <v>12</v>
      </c>
      <c r="OU15">
        <v>12</v>
      </c>
      <c r="OV15">
        <v>10</v>
      </c>
      <c r="OW15">
        <v>28</v>
      </c>
      <c r="OX15">
        <v>28</v>
      </c>
      <c r="OY15">
        <v>27</v>
      </c>
      <c r="OZ15">
        <v>8</v>
      </c>
      <c r="PA15">
        <v>6</v>
      </c>
      <c r="PC15">
        <v>4</v>
      </c>
      <c r="PD15">
        <v>1</v>
      </c>
      <c r="PE15">
        <v>6</v>
      </c>
      <c r="PF15">
        <v>14</v>
      </c>
      <c r="PH15">
        <v>62</v>
      </c>
      <c r="PI15">
        <v>15</v>
      </c>
      <c r="PJ15">
        <v>20</v>
      </c>
      <c r="PK15">
        <v>6</v>
      </c>
      <c r="PL15">
        <v>5</v>
      </c>
      <c r="PM15">
        <v>3</v>
      </c>
      <c r="PN15">
        <v>4</v>
      </c>
      <c r="PO15">
        <v>1</v>
      </c>
      <c r="PP15">
        <v>7</v>
      </c>
      <c r="PQ15">
        <v>3</v>
      </c>
      <c r="PR15">
        <v>3</v>
      </c>
      <c r="PS15">
        <v>3</v>
      </c>
      <c r="PT15">
        <v>3</v>
      </c>
      <c r="PU15">
        <v>7</v>
      </c>
      <c r="PV15">
        <v>11</v>
      </c>
      <c r="PW15">
        <v>6</v>
      </c>
      <c r="PX15">
        <v>5</v>
      </c>
      <c r="PY15">
        <v>1</v>
      </c>
      <c r="PZ15">
        <v>1</v>
      </c>
      <c r="QA15">
        <v>2</v>
      </c>
      <c r="QB15">
        <v>3</v>
      </c>
      <c r="QC15">
        <v>3</v>
      </c>
      <c r="QD15">
        <v>2</v>
      </c>
      <c r="QE15">
        <v>3</v>
      </c>
      <c r="QF15">
        <v>4</v>
      </c>
      <c r="QG15">
        <v>7</v>
      </c>
      <c r="QH15">
        <v>6</v>
      </c>
      <c r="QI15">
        <v>1</v>
      </c>
      <c r="QJ15">
        <v>6</v>
      </c>
      <c r="QK15">
        <v>4</v>
      </c>
      <c r="QL15">
        <v>3</v>
      </c>
      <c r="QN15">
        <v>2</v>
      </c>
      <c r="QO15">
        <v>1</v>
      </c>
      <c r="QP15">
        <v>1</v>
      </c>
      <c r="QQ15">
        <v>7</v>
      </c>
      <c r="QS15">
        <v>10</v>
      </c>
      <c r="QT15">
        <v>3</v>
      </c>
      <c r="QU15">
        <v>1</v>
      </c>
      <c r="QV15">
        <v>1</v>
      </c>
      <c r="QW15">
        <v>4</v>
      </c>
      <c r="QX15">
        <v>2</v>
      </c>
      <c r="QY15">
        <v>3</v>
      </c>
      <c r="RA15">
        <v>1</v>
      </c>
      <c r="RB15">
        <v>2</v>
      </c>
      <c r="RD15">
        <v>2</v>
      </c>
      <c r="RE15">
        <v>5</v>
      </c>
      <c r="RF15">
        <v>1</v>
      </c>
      <c r="RH15">
        <v>2</v>
      </c>
      <c r="RK15">
        <v>1</v>
      </c>
      <c r="RL15">
        <v>1</v>
      </c>
      <c r="RM15">
        <v>1</v>
      </c>
      <c r="RP15">
        <v>3</v>
      </c>
      <c r="RQ15">
        <v>1</v>
      </c>
      <c r="RR15">
        <v>1</v>
      </c>
      <c r="RT15">
        <v>1</v>
      </c>
      <c r="RY15">
        <v>1</v>
      </c>
      <c r="SD15">
        <v>3</v>
      </c>
      <c r="SE15">
        <v>1</v>
      </c>
      <c r="SX15">
        <v>6</v>
      </c>
      <c r="SY15">
        <v>3</v>
      </c>
      <c r="TD15">
        <v>1</v>
      </c>
      <c r="TH15">
        <v>1</v>
      </c>
      <c r="TK15">
        <v>1</v>
      </c>
      <c r="TL15">
        <v>1</v>
      </c>
      <c r="TM15">
        <v>1</v>
      </c>
      <c r="TV15">
        <v>1</v>
      </c>
      <c r="UD15">
        <v>1</v>
      </c>
      <c r="UI15">
        <v>1</v>
      </c>
      <c r="UM15">
        <v>2</v>
      </c>
      <c r="UN15">
        <v>2</v>
      </c>
      <c r="UO15">
        <v>1</v>
      </c>
      <c r="VH15">
        <v>3</v>
      </c>
      <c r="WU15">
        <v>1</v>
      </c>
      <c r="XY15">
        <v>1</v>
      </c>
    </row>
    <row r="16" spans="1:724" x14ac:dyDescent="0.2">
      <c r="A16" s="9" t="s">
        <v>11</v>
      </c>
      <c r="E16">
        <v>9</v>
      </c>
      <c r="F16">
        <v>22</v>
      </c>
      <c r="G16">
        <v>19</v>
      </c>
      <c r="H16">
        <v>19</v>
      </c>
      <c r="I16">
        <v>6</v>
      </c>
      <c r="J16">
        <v>3</v>
      </c>
      <c r="K16">
        <v>5</v>
      </c>
      <c r="L16">
        <v>11</v>
      </c>
      <c r="M16">
        <v>9</v>
      </c>
      <c r="N16">
        <v>7</v>
      </c>
      <c r="O16">
        <v>8</v>
      </c>
      <c r="P16">
        <v>19</v>
      </c>
      <c r="Q16">
        <v>17</v>
      </c>
      <c r="R16">
        <v>8</v>
      </c>
      <c r="S16">
        <v>11</v>
      </c>
      <c r="T16">
        <v>18</v>
      </c>
      <c r="U16">
        <v>8</v>
      </c>
      <c r="V16">
        <v>13</v>
      </c>
      <c r="W16">
        <v>5</v>
      </c>
      <c r="X16">
        <v>8</v>
      </c>
      <c r="Y16">
        <v>9</v>
      </c>
      <c r="Z16">
        <v>8</v>
      </c>
      <c r="AA16">
        <v>7</v>
      </c>
      <c r="AB16">
        <v>24</v>
      </c>
      <c r="AC16">
        <v>24</v>
      </c>
      <c r="AD16">
        <v>14</v>
      </c>
      <c r="AE16">
        <v>28</v>
      </c>
      <c r="AF16">
        <v>16</v>
      </c>
      <c r="AG16">
        <v>7</v>
      </c>
      <c r="AH16">
        <v>15</v>
      </c>
      <c r="AI16">
        <v>8</v>
      </c>
      <c r="AK16">
        <v>5</v>
      </c>
      <c r="AL16">
        <v>8</v>
      </c>
      <c r="AM16">
        <v>3</v>
      </c>
      <c r="AN16">
        <v>17</v>
      </c>
      <c r="AO16">
        <v>19</v>
      </c>
      <c r="AP16">
        <v>11</v>
      </c>
      <c r="AQ16">
        <v>9</v>
      </c>
      <c r="AR16">
        <v>14</v>
      </c>
      <c r="AS16">
        <v>16</v>
      </c>
      <c r="AT16">
        <v>9</v>
      </c>
      <c r="AU16">
        <v>9</v>
      </c>
      <c r="AV16">
        <v>14</v>
      </c>
      <c r="AW16">
        <v>3</v>
      </c>
      <c r="AX16">
        <v>3</v>
      </c>
      <c r="AY16">
        <v>7</v>
      </c>
      <c r="AZ16">
        <v>15</v>
      </c>
      <c r="BB16">
        <v>8</v>
      </c>
      <c r="BC16">
        <v>19</v>
      </c>
      <c r="BE16">
        <v>20</v>
      </c>
      <c r="BF16">
        <v>6</v>
      </c>
      <c r="BG16">
        <v>16</v>
      </c>
      <c r="BH16">
        <v>5</v>
      </c>
      <c r="BI16">
        <v>15</v>
      </c>
      <c r="BJ16">
        <v>27</v>
      </c>
      <c r="BK16">
        <v>4</v>
      </c>
      <c r="BL16">
        <v>14</v>
      </c>
      <c r="BM16">
        <v>26</v>
      </c>
      <c r="BN16">
        <v>14</v>
      </c>
      <c r="BO16">
        <v>8</v>
      </c>
      <c r="BP16">
        <v>13</v>
      </c>
      <c r="BQ16">
        <v>38</v>
      </c>
      <c r="BR16">
        <v>24</v>
      </c>
      <c r="BS16">
        <v>25</v>
      </c>
      <c r="BT16">
        <v>8</v>
      </c>
      <c r="BU16">
        <v>20</v>
      </c>
      <c r="BV16">
        <v>16</v>
      </c>
      <c r="BX16">
        <v>17</v>
      </c>
      <c r="BY16">
        <v>33</v>
      </c>
      <c r="BZ16">
        <v>19</v>
      </c>
      <c r="CA16">
        <v>31</v>
      </c>
      <c r="CB16">
        <v>31</v>
      </c>
      <c r="CC16">
        <v>21</v>
      </c>
      <c r="CD16">
        <v>38</v>
      </c>
      <c r="CE16">
        <v>16</v>
      </c>
      <c r="CF16">
        <v>24</v>
      </c>
      <c r="CG16">
        <v>14</v>
      </c>
      <c r="CH16">
        <v>10</v>
      </c>
      <c r="CI16">
        <v>10</v>
      </c>
      <c r="CJ16">
        <v>29</v>
      </c>
      <c r="CK16">
        <v>32</v>
      </c>
      <c r="CL16">
        <v>24</v>
      </c>
      <c r="CM16">
        <v>20</v>
      </c>
      <c r="CN16">
        <v>20</v>
      </c>
      <c r="CO16">
        <v>23</v>
      </c>
      <c r="CP16">
        <v>31</v>
      </c>
      <c r="CQ16">
        <v>9</v>
      </c>
      <c r="CR16">
        <v>8</v>
      </c>
      <c r="CS16">
        <v>16</v>
      </c>
      <c r="CT16">
        <v>11</v>
      </c>
      <c r="CU16">
        <v>12</v>
      </c>
      <c r="CV16">
        <v>20</v>
      </c>
      <c r="CW16">
        <v>26</v>
      </c>
      <c r="CX16">
        <v>43</v>
      </c>
      <c r="CY16">
        <v>19</v>
      </c>
      <c r="CZ16">
        <v>19</v>
      </c>
      <c r="DA16">
        <v>17</v>
      </c>
      <c r="DB16">
        <v>9</v>
      </c>
      <c r="DC16">
        <v>17</v>
      </c>
      <c r="DD16">
        <v>7</v>
      </c>
      <c r="DE16">
        <v>10</v>
      </c>
      <c r="DF16">
        <v>3</v>
      </c>
      <c r="DG16">
        <v>7</v>
      </c>
      <c r="DH16">
        <v>7</v>
      </c>
      <c r="DI16">
        <v>7</v>
      </c>
      <c r="DJ16">
        <v>12</v>
      </c>
      <c r="DK16">
        <v>6</v>
      </c>
      <c r="DL16">
        <v>3</v>
      </c>
      <c r="DM16">
        <v>5</v>
      </c>
      <c r="DN16">
        <v>9</v>
      </c>
      <c r="DO16">
        <v>3</v>
      </c>
      <c r="DP16">
        <v>14</v>
      </c>
      <c r="DQ16">
        <v>10</v>
      </c>
      <c r="DR16">
        <v>3</v>
      </c>
      <c r="DS16">
        <v>16</v>
      </c>
      <c r="DT16">
        <v>14</v>
      </c>
      <c r="DU16">
        <v>4</v>
      </c>
      <c r="DV16">
        <v>21</v>
      </c>
      <c r="DW16">
        <v>13</v>
      </c>
      <c r="DX16">
        <v>19</v>
      </c>
      <c r="DY16">
        <v>25</v>
      </c>
      <c r="DZ16">
        <v>11</v>
      </c>
      <c r="EA16">
        <v>10</v>
      </c>
      <c r="EB16">
        <v>7</v>
      </c>
      <c r="EC16">
        <v>8</v>
      </c>
      <c r="ED16">
        <v>4</v>
      </c>
      <c r="EE16">
        <v>9</v>
      </c>
      <c r="EF16">
        <v>8</v>
      </c>
      <c r="EG16">
        <v>16</v>
      </c>
      <c r="EH16">
        <v>17</v>
      </c>
      <c r="EI16">
        <v>28</v>
      </c>
      <c r="EJ16">
        <v>29</v>
      </c>
      <c r="EK16">
        <v>12</v>
      </c>
      <c r="EL16">
        <v>21</v>
      </c>
      <c r="EM16">
        <v>22</v>
      </c>
      <c r="EN16">
        <v>12</v>
      </c>
      <c r="EO16">
        <v>14</v>
      </c>
      <c r="EP16">
        <v>22</v>
      </c>
      <c r="EQ16">
        <v>11</v>
      </c>
      <c r="ES16">
        <v>18</v>
      </c>
      <c r="ET16">
        <v>27</v>
      </c>
      <c r="EU16">
        <v>8</v>
      </c>
      <c r="EV16">
        <v>20</v>
      </c>
      <c r="EW16">
        <v>6</v>
      </c>
      <c r="EX16">
        <v>12</v>
      </c>
      <c r="EY16">
        <v>5</v>
      </c>
      <c r="EZ16">
        <v>1</v>
      </c>
      <c r="FA16">
        <v>4</v>
      </c>
      <c r="FB16">
        <v>5</v>
      </c>
      <c r="FC16">
        <v>5</v>
      </c>
      <c r="FD16">
        <v>8</v>
      </c>
      <c r="FE16">
        <v>7</v>
      </c>
      <c r="FF16">
        <v>18</v>
      </c>
      <c r="FG16">
        <v>9</v>
      </c>
      <c r="FH16">
        <v>9</v>
      </c>
      <c r="FI16">
        <v>12</v>
      </c>
      <c r="FJ16">
        <v>4</v>
      </c>
      <c r="FK16">
        <v>11</v>
      </c>
      <c r="FL16">
        <v>3</v>
      </c>
      <c r="FM16">
        <v>15</v>
      </c>
      <c r="FN16">
        <v>17</v>
      </c>
      <c r="FO16">
        <v>8</v>
      </c>
      <c r="FP16">
        <v>7</v>
      </c>
      <c r="FQ16">
        <v>16</v>
      </c>
      <c r="FR16">
        <v>18</v>
      </c>
      <c r="FS16">
        <v>5</v>
      </c>
      <c r="FT16">
        <v>17</v>
      </c>
      <c r="FU16">
        <v>5</v>
      </c>
      <c r="FV16">
        <v>3</v>
      </c>
      <c r="FW16">
        <v>4</v>
      </c>
      <c r="FX16">
        <v>4</v>
      </c>
      <c r="FY16">
        <v>4</v>
      </c>
      <c r="FZ16">
        <v>7</v>
      </c>
      <c r="GA16">
        <v>25</v>
      </c>
      <c r="GB16">
        <v>13</v>
      </c>
      <c r="GC16">
        <v>12</v>
      </c>
      <c r="GD16">
        <v>29</v>
      </c>
      <c r="GE16">
        <v>15</v>
      </c>
      <c r="GF16">
        <v>12</v>
      </c>
      <c r="GG16">
        <v>5</v>
      </c>
      <c r="GH16">
        <v>14</v>
      </c>
      <c r="GI16">
        <v>10</v>
      </c>
      <c r="GJ16">
        <v>16</v>
      </c>
      <c r="GK16">
        <v>10</v>
      </c>
      <c r="GM16">
        <v>19</v>
      </c>
      <c r="GN16">
        <v>26</v>
      </c>
      <c r="GO16">
        <v>17</v>
      </c>
      <c r="GP16">
        <v>15</v>
      </c>
      <c r="GQ16">
        <v>19</v>
      </c>
      <c r="GR16">
        <v>30</v>
      </c>
      <c r="GS16">
        <v>17</v>
      </c>
      <c r="GT16">
        <v>15</v>
      </c>
      <c r="GU16">
        <v>8</v>
      </c>
      <c r="GV16">
        <v>6</v>
      </c>
      <c r="GW16">
        <v>7</v>
      </c>
      <c r="GX16">
        <v>19</v>
      </c>
      <c r="GY16">
        <v>4</v>
      </c>
      <c r="GZ16">
        <v>8</v>
      </c>
      <c r="HA16">
        <v>37</v>
      </c>
      <c r="HB16">
        <v>15</v>
      </c>
      <c r="HC16">
        <v>6</v>
      </c>
      <c r="HD16">
        <v>18</v>
      </c>
      <c r="HE16">
        <v>13</v>
      </c>
      <c r="HF16">
        <v>13</v>
      </c>
      <c r="HG16">
        <v>1</v>
      </c>
      <c r="HH16">
        <v>2</v>
      </c>
      <c r="HI16">
        <v>9</v>
      </c>
      <c r="HJ16">
        <v>5</v>
      </c>
      <c r="HK16">
        <v>13</v>
      </c>
      <c r="HL16">
        <v>18</v>
      </c>
      <c r="HM16">
        <v>11</v>
      </c>
      <c r="HN16">
        <v>14</v>
      </c>
      <c r="HO16">
        <v>19</v>
      </c>
      <c r="HP16">
        <v>16</v>
      </c>
      <c r="HQ16">
        <v>14</v>
      </c>
      <c r="HR16">
        <v>13</v>
      </c>
      <c r="HS16">
        <v>19</v>
      </c>
      <c r="HT16">
        <v>2</v>
      </c>
      <c r="HU16">
        <v>15</v>
      </c>
      <c r="HV16">
        <v>10</v>
      </c>
      <c r="HW16">
        <v>34</v>
      </c>
      <c r="HX16">
        <v>43</v>
      </c>
      <c r="HY16">
        <v>48</v>
      </c>
      <c r="HZ16">
        <v>33</v>
      </c>
      <c r="IA16">
        <v>4</v>
      </c>
      <c r="IB16">
        <v>11</v>
      </c>
      <c r="IC16">
        <v>15</v>
      </c>
      <c r="ID16">
        <v>28</v>
      </c>
      <c r="IE16">
        <v>20</v>
      </c>
      <c r="IF16">
        <v>26</v>
      </c>
      <c r="IG16">
        <v>19</v>
      </c>
      <c r="IH16">
        <v>28</v>
      </c>
      <c r="II16">
        <v>32</v>
      </c>
      <c r="IJ16">
        <v>99</v>
      </c>
      <c r="IK16">
        <v>63</v>
      </c>
      <c r="IL16">
        <v>80</v>
      </c>
      <c r="IM16">
        <v>36</v>
      </c>
      <c r="IN16">
        <v>24</v>
      </c>
      <c r="IO16">
        <v>28</v>
      </c>
      <c r="IP16">
        <v>32</v>
      </c>
      <c r="IQ16">
        <v>6</v>
      </c>
      <c r="IR16">
        <v>10</v>
      </c>
      <c r="IS16">
        <v>5</v>
      </c>
      <c r="IT16">
        <v>3</v>
      </c>
      <c r="IU16">
        <v>8</v>
      </c>
      <c r="IV16">
        <v>14</v>
      </c>
      <c r="IW16">
        <v>22</v>
      </c>
      <c r="IX16">
        <v>21</v>
      </c>
      <c r="IY16">
        <v>9</v>
      </c>
      <c r="IZ16">
        <v>15</v>
      </c>
      <c r="JA16">
        <v>9</v>
      </c>
      <c r="JB16" s="7">
        <v>4</v>
      </c>
      <c r="JC16" s="7">
        <v>8</v>
      </c>
      <c r="JD16" s="7">
        <v>10</v>
      </c>
      <c r="JE16" s="7">
        <v>13</v>
      </c>
      <c r="JF16" s="7">
        <v>7</v>
      </c>
      <c r="JG16" s="7">
        <v>7</v>
      </c>
      <c r="JH16" s="7">
        <v>5</v>
      </c>
      <c r="JI16">
        <v>7</v>
      </c>
      <c r="JJ16">
        <v>4</v>
      </c>
      <c r="JK16">
        <v>3</v>
      </c>
      <c r="JL16">
        <v>6</v>
      </c>
      <c r="JM16">
        <v>5</v>
      </c>
      <c r="JN16">
        <v>5</v>
      </c>
      <c r="JO16">
        <v>4</v>
      </c>
      <c r="JP16">
        <v>7</v>
      </c>
      <c r="JQ16">
        <v>3</v>
      </c>
      <c r="JR16">
        <v>1</v>
      </c>
      <c r="JS16">
        <v>2</v>
      </c>
      <c r="JT16">
        <v>5</v>
      </c>
      <c r="JU16" s="7">
        <v>4</v>
      </c>
      <c r="JV16" s="7">
        <v>12</v>
      </c>
      <c r="JW16" s="7">
        <v>4</v>
      </c>
      <c r="JX16" s="7">
        <v>7</v>
      </c>
      <c r="JY16" s="7">
        <v>10</v>
      </c>
      <c r="JZ16">
        <v>4</v>
      </c>
      <c r="KA16">
        <v>3</v>
      </c>
      <c r="KB16">
        <v>2</v>
      </c>
      <c r="KC16">
        <v>1</v>
      </c>
      <c r="KD16">
        <v>4</v>
      </c>
      <c r="KE16">
        <v>1</v>
      </c>
      <c r="KF16">
        <v>6</v>
      </c>
      <c r="KG16">
        <v>19</v>
      </c>
      <c r="KH16">
        <v>7</v>
      </c>
      <c r="KI16">
        <v>5</v>
      </c>
      <c r="KJ16">
        <v>5</v>
      </c>
      <c r="KK16">
        <v>7</v>
      </c>
      <c r="KL16">
        <v>4</v>
      </c>
      <c r="KM16">
        <v>1</v>
      </c>
      <c r="KO16">
        <v>7</v>
      </c>
      <c r="KP16">
        <v>3</v>
      </c>
      <c r="KQ16">
        <v>2</v>
      </c>
      <c r="KR16">
        <v>7</v>
      </c>
      <c r="KS16">
        <v>10</v>
      </c>
      <c r="KT16">
        <v>8</v>
      </c>
      <c r="KU16">
        <v>22</v>
      </c>
      <c r="KV16">
        <v>7</v>
      </c>
      <c r="KW16">
        <v>9</v>
      </c>
      <c r="KX16">
        <v>26</v>
      </c>
      <c r="KY16">
        <v>3</v>
      </c>
      <c r="KZ16">
        <v>3</v>
      </c>
      <c r="LB16">
        <v>1</v>
      </c>
      <c r="LC16">
        <v>5</v>
      </c>
      <c r="LD16">
        <v>11</v>
      </c>
      <c r="LE16">
        <v>2</v>
      </c>
      <c r="LF16">
        <v>9</v>
      </c>
      <c r="LG16">
        <v>2</v>
      </c>
      <c r="LH16">
        <v>3</v>
      </c>
      <c r="LI16">
        <v>9</v>
      </c>
      <c r="LJ16">
        <v>3</v>
      </c>
      <c r="LL16">
        <v>2</v>
      </c>
      <c r="LM16">
        <v>1</v>
      </c>
      <c r="LN16">
        <v>5</v>
      </c>
      <c r="LO16">
        <v>3</v>
      </c>
      <c r="LP16">
        <v>1</v>
      </c>
      <c r="LQ16">
        <v>7</v>
      </c>
      <c r="LR16">
        <v>8</v>
      </c>
      <c r="LS16">
        <v>7</v>
      </c>
      <c r="LT16">
        <v>7</v>
      </c>
      <c r="LV16">
        <v>3</v>
      </c>
      <c r="LW16">
        <v>4</v>
      </c>
      <c r="LX16">
        <v>3</v>
      </c>
      <c r="LY16">
        <v>2</v>
      </c>
      <c r="LZ16">
        <v>15</v>
      </c>
      <c r="MA16">
        <v>2</v>
      </c>
      <c r="MB16">
        <v>5</v>
      </c>
      <c r="MC16">
        <v>3</v>
      </c>
      <c r="MD16">
        <v>6</v>
      </c>
      <c r="ME16">
        <v>2</v>
      </c>
      <c r="MF16">
        <v>1</v>
      </c>
      <c r="MG16">
        <v>1</v>
      </c>
      <c r="MI16">
        <v>1</v>
      </c>
      <c r="MJ16">
        <v>1</v>
      </c>
      <c r="MK16">
        <v>6</v>
      </c>
      <c r="ML16">
        <v>5</v>
      </c>
      <c r="MN16">
        <v>2</v>
      </c>
      <c r="MP16">
        <v>1</v>
      </c>
      <c r="MS16">
        <v>2</v>
      </c>
      <c r="MT16">
        <v>1</v>
      </c>
      <c r="MU16">
        <v>2</v>
      </c>
      <c r="MV16">
        <v>2</v>
      </c>
      <c r="MW16">
        <v>2</v>
      </c>
      <c r="MY16">
        <v>5</v>
      </c>
      <c r="MZ16">
        <v>7</v>
      </c>
      <c r="NA16" s="7">
        <v>2</v>
      </c>
      <c r="NB16" s="7">
        <v>1</v>
      </c>
      <c r="NC16" s="7">
        <v>5</v>
      </c>
      <c r="ND16" s="7">
        <v>1</v>
      </c>
      <c r="NE16" s="7">
        <v>6</v>
      </c>
      <c r="NF16" s="7">
        <v>2</v>
      </c>
      <c r="NG16" s="7">
        <v>1</v>
      </c>
      <c r="NH16" s="7">
        <v>3</v>
      </c>
      <c r="NI16" s="7">
        <v>8</v>
      </c>
      <c r="NN16">
        <v>25</v>
      </c>
      <c r="NO16">
        <v>23</v>
      </c>
      <c r="NP16">
        <v>10</v>
      </c>
      <c r="NQ16">
        <v>17</v>
      </c>
      <c r="NR16">
        <v>31</v>
      </c>
      <c r="NS16">
        <v>6</v>
      </c>
      <c r="NT16">
        <v>15</v>
      </c>
      <c r="NU16">
        <v>17</v>
      </c>
      <c r="NV16">
        <v>12</v>
      </c>
      <c r="NW16">
        <v>11</v>
      </c>
      <c r="NX16">
        <v>19</v>
      </c>
      <c r="NY16">
        <v>18</v>
      </c>
      <c r="NZ16">
        <v>18</v>
      </c>
      <c r="OA16">
        <v>20</v>
      </c>
      <c r="OB16">
        <v>33</v>
      </c>
      <c r="OC16">
        <v>23</v>
      </c>
      <c r="OD16">
        <v>35</v>
      </c>
      <c r="OE16">
        <v>5</v>
      </c>
      <c r="OF16">
        <v>28</v>
      </c>
      <c r="OG16">
        <v>10</v>
      </c>
      <c r="OH16">
        <v>29</v>
      </c>
      <c r="OI16">
        <v>32</v>
      </c>
      <c r="OJ16">
        <v>39</v>
      </c>
      <c r="OK16">
        <v>34</v>
      </c>
      <c r="OL16">
        <v>26</v>
      </c>
      <c r="OM16">
        <v>13</v>
      </c>
      <c r="ON16">
        <v>29</v>
      </c>
      <c r="OO16">
        <v>26</v>
      </c>
      <c r="OP16">
        <v>12</v>
      </c>
      <c r="OQ16">
        <v>17</v>
      </c>
      <c r="OR16">
        <v>10</v>
      </c>
      <c r="OS16">
        <v>5</v>
      </c>
      <c r="OT16">
        <v>37</v>
      </c>
      <c r="OU16">
        <v>7</v>
      </c>
      <c r="OV16">
        <v>50</v>
      </c>
      <c r="OW16">
        <v>67</v>
      </c>
      <c r="OX16">
        <v>54</v>
      </c>
      <c r="OY16">
        <v>36</v>
      </c>
      <c r="OZ16">
        <v>30</v>
      </c>
      <c r="PA16">
        <v>13</v>
      </c>
      <c r="PB16">
        <v>29</v>
      </c>
      <c r="PC16">
        <v>21</v>
      </c>
      <c r="PD16">
        <v>32</v>
      </c>
      <c r="PE16">
        <v>36</v>
      </c>
      <c r="PF16">
        <v>34</v>
      </c>
      <c r="PH16">
        <v>51</v>
      </c>
      <c r="PI16">
        <v>29</v>
      </c>
      <c r="PJ16">
        <v>64</v>
      </c>
      <c r="PK16">
        <v>62</v>
      </c>
      <c r="PL16">
        <v>70</v>
      </c>
      <c r="PM16">
        <v>41</v>
      </c>
      <c r="PN16">
        <v>54</v>
      </c>
      <c r="PO16">
        <v>47</v>
      </c>
      <c r="PP16">
        <v>36</v>
      </c>
      <c r="PQ16">
        <v>50</v>
      </c>
      <c r="PR16">
        <v>61</v>
      </c>
      <c r="PS16">
        <v>53</v>
      </c>
      <c r="PT16">
        <v>63</v>
      </c>
      <c r="PU16">
        <v>48</v>
      </c>
      <c r="PV16">
        <v>48</v>
      </c>
      <c r="PW16">
        <v>30</v>
      </c>
      <c r="PX16">
        <v>36</v>
      </c>
      <c r="PY16">
        <v>29</v>
      </c>
      <c r="PZ16">
        <v>26</v>
      </c>
      <c r="QA16">
        <v>13</v>
      </c>
      <c r="QB16">
        <v>28</v>
      </c>
      <c r="QC16">
        <v>9</v>
      </c>
      <c r="QD16">
        <v>11</v>
      </c>
      <c r="QE16">
        <v>39</v>
      </c>
      <c r="QF16">
        <v>16</v>
      </c>
      <c r="QG16">
        <v>10</v>
      </c>
      <c r="QH16">
        <v>20</v>
      </c>
      <c r="QI16">
        <v>5</v>
      </c>
      <c r="QJ16">
        <v>22</v>
      </c>
      <c r="QK16">
        <v>27</v>
      </c>
      <c r="QL16">
        <v>13</v>
      </c>
      <c r="QM16">
        <v>7</v>
      </c>
      <c r="QN16">
        <v>12</v>
      </c>
      <c r="QO16">
        <v>8</v>
      </c>
      <c r="QP16">
        <v>10</v>
      </c>
      <c r="QQ16">
        <v>5</v>
      </c>
      <c r="QR16">
        <v>8</v>
      </c>
      <c r="QS16">
        <v>42</v>
      </c>
      <c r="QT16">
        <v>10</v>
      </c>
      <c r="QU16">
        <v>13</v>
      </c>
      <c r="QV16">
        <v>15</v>
      </c>
      <c r="QW16">
        <v>4</v>
      </c>
      <c r="QX16">
        <v>12</v>
      </c>
      <c r="QY16">
        <v>3</v>
      </c>
      <c r="QZ16">
        <v>6</v>
      </c>
      <c r="RA16">
        <v>6</v>
      </c>
      <c r="RB16">
        <v>10</v>
      </c>
      <c r="RD16">
        <v>12</v>
      </c>
      <c r="RE16">
        <v>3</v>
      </c>
      <c r="RF16">
        <v>3</v>
      </c>
      <c r="RG16">
        <v>2</v>
      </c>
      <c r="RH16">
        <v>6</v>
      </c>
      <c r="RI16">
        <v>4</v>
      </c>
      <c r="RJ16">
        <v>6</v>
      </c>
      <c r="RK16">
        <v>2</v>
      </c>
      <c r="RL16">
        <v>1</v>
      </c>
      <c r="RM16">
        <v>5</v>
      </c>
      <c r="RN16">
        <v>1</v>
      </c>
      <c r="RO16">
        <v>1</v>
      </c>
      <c r="RP16">
        <v>1</v>
      </c>
      <c r="RQ16">
        <v>1</v>
      </c>
      <c r="RR16">
        <v>3</v>
      </c>
      <c r="RS16">
        <v>9</v>
      </c>
      <c r="RU16">
        <v>2</v>
      </c>
      <c r="RV16">
        <v>2</v>
      </c>
      <c r="RW16">
        <v>3</v>
      </c>
      <c r="RX16">
        <v>6</v>
      </c>
      <c r="RY16">
        <v>5</v>
      </c>
      <c r="RZ16">
        <v>9</v>
      </c>
      <c r="SA16">
        <v>5</v>
      </c>
      <c r="SB16">
        <v>3</v>
      </c>
      <c r="SC16">
        <v>6</v>
      </c>
      <c r="SD16">
        <v>10</v>
      </c>
      <c r="SE16">
        <v>1</v>
      </c>
      <c r="SG16">
        <v>3</v>
      </c>
      <c r="SH16">
        <v>1</v>
      </c>
      <c r="SJ16">
        <v>2</v>
      </c>
      <c r="SK16">
        <v>3</v>
      </c>
      <c r="SL16">
        <v>4</v>
      </c>
      <c r="SN16">
        <v>1</v>
      </c>
      <c r="SP16">
        <v>1</v>
      </c>
      <c r="SS16">
        <v>2</v>
      </c>
      <c r="ST16">
        <v>2</v>
      </c>
      <c r="SU16">
        <v>1</v>
      </c>
      <c r="SW16">
        <v>2</v>
      </c>
      <c r="SX16">
        <v>2</v>
      </c>
      <c r="SZ16">
        <v>1</v>
      </c>
      <c r="TF16">
        <v>1</v>
      </c>
      <c r="TN16">
        <v>1</v>
      </c>
      <c r="TT16">
        <v>1</v>
      </c>
      <c r="UV16">
        <v>1</v>
      </c>
      <c r="UW16">
        <v>1</v>
      </c>
      <c r="VC16">
        <v>2</v>
      </c>
      <c r="VH16">
        <v>1</v>
      </c>
      <c r="VK16">
        <v>1</v>
      </c>
      <c r="VT16">
        <v>1</v>
      </c>
    </row>
    <row r="17" spans="1:713" x14ac:dyDescent="0.2">
      <c r="A17" s="9" t="s">
        <v>12</v>
      </c>
      <c r="E17">
        <v>12</v>
      </c>
      <c r="F17">
        <v>24</v>
      </c>
      <c r="G17">
        <v>14</v>
      </c>
      <c r="H17">
        <v>32</v>
      </c>
      <c r="I17">
        <v>16</v>
      </c>
      <c r="J17">
        <v>17</v>
      </c>
      <c r="K17">
        <v>12</v>
      </c>
      <c r="L17">
        <v>15</v>
      </c>
      <c r="M17">
        <v>7</v>
      </c>
      <c r="N17">
        <v>5</v>
      </c>
      <c r="O17">
        <v>6</v>
      </c>
      <c r="P17">
        <v>4</v>
      </c>
      <c r="Q17">
        <v>28</v>
      </c>
      <c r="R17">
        <v>13</v>
      </c>
      <c r="S17">
        <v>6</v>
      </c>
      <c r="T17">
        <v>15</v>
      </c>
      <c r="U17">
        <v>21</v>
      </c>
      <c r="V17">
        <v>8</v>
      </c>
      <c r="X17">
        <v>7</v>
      </c>
      <c r="Y17">
        <v>13</v>
      </c>
      <c r="Z17">
        <v>6</v>
      </c>
      <c r="AA17">
        <v>8</v>
      </c>
      <c r="AB17">
        <v>10</v>
      </c>
      <c r="AC17">
        <v>6</v>
      </c>
      <c r="AD17">
        <v>15</v>
      </c>
      <c r="AE17">
        <v>7</v>
      </c>
      <c r="AF17">
        <v>1</v>
      </c>
      <c r="AG17">
        <v>3</v>
      </c>
      <c r="AH17">
        <v>1</v>
      </c>
      <c r="AI17">
        <v>5</v>
      </c>
      <c r="AJ17">
        <v>4</v>
      </c>
      <c r="AK17">
        <v>5</v>
      </c>
      <c r="AL17">
        <v>5</v>
      </c>
      <c r="AM17">
        <v>6</v>
      </c>
      <c r="AN17">
        <v>3</v>
      </c>
      <c r="AO17">
        <v>3</v>
      </c>
      <c r="AP17">
        <v>2</v>
      </c>
      <c r="AQ17">
        <v>4</v>
      </c>
      <c r="AR17">
        <v>6</v>
      </c>
      <c r="AS17">
        <v>4</v>
      </c>
      <c r="AT17">
        <v>4</v>
      </c>
      <c r="AU17">
        <v>3</v>
      </c>
      <c r="AV17">
        <v>3</v>
      </c>
      <c r="AW17">
        <v>1</v>
      </c>
      <c r="AX17">
        <v>1</v>
      </c>
      <c r="AY17">
        <v>4</v>
      </c>
      <c r="AZ17">
        <v>1</v>
      </c>
      <c r="BB17">
        <v>5</v>
      </c>
      <c r="BC17">
        <v>2</v>
      </c>
      <c r="BE17">
        <v>22</v>
      </c>
      <c r="BF17">
        <v>21</v>
      </c>
      <c r="BG17">
        <v>13</v>
      </c>
      <c r="BH17">
        <v>1</v>
      </c>
      <c r="BI17">
        <v>3</v>
      </c>
      <c r="BJ17">
        <v>6</v>
      </c>
      <c r="BK17">
        <v>10</v>
      </c>
      <c r="BL17">
        <v>9</v>
      </c>
      <c r="BM17">
        <v>24</v>
      </c>
      <c r="BN17">
        <v>20</v>
      </c>
      <c r="BO17">
        <v>9</v>
      </c>
      <c r="BP17">
        <v>11</v>
      </c>
      <c r="BQ17">
        <v>6</v>
      </c>
      <c r="BR17">
        <v>15</v>
      </c>
      <c r="BS17">
        <v>16</v>
      </c>
      <c r="BT17">
        <v>4</v>
      </c>
      <c r="BU17">
        <v>20</v>
      </c>
      <c r="BV17">
        <v>13</v>
      </c>
      <c r="BX17">
        <v>33</v>
      </c>
      <c r="BY17">
        <v>32</v>
      </c>
      <c r="BZ17">
        <v>42</v>
      </c>
      <c r="CA17">
        <v>50</v>
      </c>
      <c r="CB17">
        <v>49</v>
      </c>
      <c r="CC17">
        <v>11</v>
      </c>
      <c r="CD17">
        <v>23</v>
      </c>
      <c r="CE17">
        <v>18</v>
      </c>
      <c r="CF17">
        <v>10</v>
      </c>
      <c r="CG17">
        <v>7</v>
      </c>
      <c r="CH17">
        <v>13</v>
      </c>
      <c r="CI17">
        <v>31</v>
      </c>
      <c r="CJ17">
        <v>40</v>
      </c>
      <c r="CK17">
        <v>32</v>
      </c>
      <c r="CL17">
        <v>24</v>
      </c>
      <c r="CM17">
        <v>19</v>
      </c>
      <c r="CN17">
        <v>12</v>
      </c>
      <c r="CO17">
        <v>25</v>
      </c>
      <c r="CP17">
        <v>41</v>
      </c>
      <c r="CQ17">
        <v>26</v>
      </c>
      <c r="CR17">
        <v>21</v>
      </c>
      <c r="CS17">
        <v>14</v>
      </c>
      <c r="CT17">
        <v>16</v>
      </c>
      <c r="CU17">
        <v>37</v>
      </c>
      <c r="CV17">
        <v>31</v>
      </c>
      <c r="CW17">
        <v>42</v>
      </c>
      <c r="CX17">
        <v>33</v>
      </c>
      <c r="CY17">
        <v>34</v>
      </c>
      <c r="CZ17">
        <v>31</v>
      </c>
      <c r="DA17">
        <v>37</v>
      </c>
      <c r="DB17">
        <v>43</v>
      </c>
      <c r="DC17">
        <v>10</v>
      </c>
      <c r="DD17">
        <v>28</v>
      </c>
      <c r="DE17">
        <v>11</v>
      </c>
      <c r="DF17">
        <v>16</v>
      </c>
      <c r="DG17">
        <v>24</v>
      </c>
      <c r="DH17">
        <v>10</v>
      </c>
      <c r="DI17">
        <v>22</v>
      </c>
      <c r="DJ17">
        <v>36</v>
      </c>
      <c r="DK17">
        <v>35</v>
      </c>
      <c r="DL17">
        <v>31</v>
      </c>
      <c r="DM17">
        <v>22</v>
      </c>
      <c r="DN17">
        <v>17</v>
      </c>
      <c r="DO17">
        <v>10</v>
      </c>
      <c r="DP17">
        <v>11</v>
      </c>
      <c r="DQ17">
        <v>7</v>
      </c>
      <c r="DR17">
        <v>18</v>
      </c>
      <c r="DS17">
        <v>30</v>
      </c>
      <c r="DT17">
        <v>62</v>
      </c>
      <c r="DU17">
        <v>52</v>
      </c>
      <c r="DV17">
        <v>56</v>
      </c>
      <c r="DW17">
        <v>79</v>
      </c>
      <c r="DX17">
        <v>67</v>
      </c>
      <c r="DY17">
        <v>17</v>
      </c>
      <c r="DZ17">
        <v>18</v>
      </c>
      <c r="EA17">
        <v>23</v>
      </c>
      <c r="EB17">
        <v>18</v>
      </c>
      <c r="EC17">
        <v>11</v>
      </c>
      <c r="ED17">
        <v>25</v>
      </c>
      <c r="EE17">
        <v>29</v>
      </c>
      <c r="EF17">
        <v>32</v>
      </c>
      <c r="EG17">
        <v>77</v>
      </c>
      <c r="EH17">
        <v>52</v>
      </c>
      <c r="EI17">
        <v>42</v>
      </c>
      <c r="EJ17">
        <v>45</v>
      </c>
      <c r="EK17">
        <v>12</v>
      </c>
      <c r="EL17">
        <v>22</v>
      </c>
      <c r="EM17">
        <v>18</v>
      </c>
      <c r="EN17">
        <v>17</v>
      </c>
      <c r="EO17">
        <v>13</v>
      </c>
      <c r="EP17">
        <v>20</v>
      </c>
      <c r="EQ17">
        <v>24</v>
      </c>
      <c r="ES17">
        <v>27</v>
      </c>
      <c r="ET17">
        <v>16</v>
      </c>
      <c r="EU17">
        <v>18</v>
      </c>
      <c r="EV17">
        <v>34</v>
      </c>
      <c r="EW17">
        <v>12</v>
      </c>
      <c r="EX17">
        <v>9</v>
      </c>
      <c r="EY17">
        <v>7</v>
      </c>
      <c r="EZ17">
        <v>8</v>
      </c>
      <c r="FA17">
        <v>10</v>
      </c>
      <c r="FB17">
        <v>9</v>
      </c>
      <c r="FC17">
        <v>3</v>
      </c>
      <c r="FD17">
        <v>14</v>
      </c>
      <c r="FE17">
        <v>14</v>
      </c>
      <c r="FF17">
        <v>25</v>
      </c>
      <c r="FG17">
        <v>22</v>
      </c>
      <c r="FH17">
        <v>15</v>
      </c>
      <c r="FI17">
        <v>12</v>
      </c>
      <c r="FJ17">
        <v>3</v>
      </c>
      <c r="FK17">
        <v>7</v>
      </c>
      <c r="FL17">
        <v>5</v>
      </c>
      <c r="FM17">
        <v>5</v>
      </c>
      <c r="FN17">
        <v>19</v>
      </c>
      <c r="FO17">
        <v>12</v>
      </c>
      <c r="FP17">
        <v>6</v>
      </c>
      <c r="FQ17">
        <v>3</v>
      </c>
      <c r="FR17">
        <v>4</v>
      </c>
      <c r="FS17">
        <v>7</v>
      </c>
      <c r="FT17">
        <v>9</v>
      </c>
      <c r="FU17">
        <v>10</v>
      </c>
      <c r="FV17">
        <v>5</v>
      </c>
      <c r="FW17">
        <v>6</v>
      </c>
      <c r="FZ17">
        <v>2</v>
      </c>
      <c r="GA17">
        <v>2</v>
      </c>
      <c r="GB17">
        <v>6</v>
      </c>
      <c r="GC17">
        <v>4</v>
      </c>
      <c r="GD17">
        <v>6</v>
      </c>
      <c r="GE17">
        <v>4</v>
      </c>
      <c r="GF17">
        <v>4</v>
      </c>
      <c r="GG17">
        <v>11</v>
      </c>
      <c r="GH17">
        <v>8</v>
      </c>
      <c r="GI17">
        <v>4</v>
      </c>
      <c r="GJ17">
        <v>27</v>
      </c>
      <c r="GK17">
        <v>10</v>
      </c>
      <c r="GM17">
        <v>6</v>
      </c>
      <c r="GN17">
        <v>9</v>
      </c>
      <c r="GO17">
        <v>11</v>
      </c>
      <c r="GP17">
        <v>3</v>
      </c>
      <c r="GQ17">
        <v>5</v>
      </c>
      <c r="GR17">
        <v>4</v>
      </c>
      <c r="GS17">
        <v>3</v>
      </c>
      <c r="GT17">
        <v>6</v>
      </c>
      <c r="GU17">
        <v>9</v>
      </c>
      <c r="GV17">
        <v>2</v>
      </c>
      <c r="GW17">
        <v>1</v>
      </c>
      <c r="GX17">
        <v>5</v>
      </c>
      <c r="GY17">
        <v>4</v>
      </c>
      <c r="GZ17">
        <v>17</v>
      </c>
      <c r="HA17">
        <v>8</v>
      </c>
      <c r="HB17">
        <v>7</v>
      </c>
      <c r="HC17">
        <v>3</v>
      </c>
      <c r="HD17">
        <v>84</v>
      </c>
      <c r="HE17">
        <v>35</v>
      </c>
      <c r="HF17">
        <v>19</v>
      </c>
      <c r="HG17">
        <v>9</v>
      </c>
      <c r="HH17">
        <v>5</v>
      </c>
      <c r="HI17">
        <v>7</v>
      </c>
      <c r="HJ17">
        <v>13</v>
      </c>
      <c r="HK17">
        <v>5</v>
      </c>
      <c r="HL17">
        <v>11</v>
      </c>
      <c r="HM17">
        <v>12</v>
      </c>
      <c r="HN17">
        <v>8</v>
      </c>
      <c r="HO17">
        <v>12</v>
      </c>
      <c r="HP17">
        <v>4</v>
      </c>
      <c r="HQ17">
        <v>3</v>
      </c>
      <c r="HR17">
        <v>14</v>
      </c>
      <c r="HS17">
        <v>5</v>
      </c>
      <c r="HT17">
        <v>3</v>
      </c>
      <c r="HU17">
        <v>3</v>
      </c>
      <c r="HV17">
        <v>2</v>
      </c>
      <c r="HW17">
        <v>8</v>
      </c>
      <c r="HX17">
        <v>15</v>
      </c>
      <c r="HY17">
        <v>27</v>
      </c>
      <c r="HZ17">
        <v>15</v>
      </c>
      <c r="IA17">
        <v>5</v>
      </c>
      <c r="IB17">
        <v>16</v>
      </c>
      <c r="IC17">
        <v>2</v>
      </c>
      <c r="ID17">
        <v>14</v>
      </c>
      <c r="IE17">
        <v>17</v>
      </c>
      <c r="IF17">
        <v>10</v>
      </c>
      <c r="IG17">
        <v>6</v>
      </c>
      <c r="IH17">
        <v>19</v>
      </c>
      <c r="II17">
        <v>8</v>
      </c>
      <c r="IJ17">
        <v>11</v>
      </c>
      <c r="IK17">
        <v>23</v>
      </c>
      <c r="IL17">
        <v>35</v>
      </c>
      <c r="IM17">
        <v>9</v>
      </c>
      <c r="IN17">
        <v>26</v>
      </c>
      <c r="IO17">
        <v>7</v>
      </c>
      <c r="IP17">
        <v>12</v>
      </c>
      <c r="IQ17">
        <v>5</v>
      </c>
      <c r="IR17">
        <v>7</v>
      </c>
      <c r="IS17">
        <v>4</v>
      </c>
      <c r="IT17">
        <v>3</v>
      </c>
      <c r="IU17">
        <v>3</v>
      </c>
      <c r="IV17">
        <v>6</v>
      </c>
      <c r="IW17">
        <v>5</v>
      </c>
      <c r="IX17">
        <v>10</v>
      </c>
      <c r="IY17">
        <v>13</v>
      </c>
      <c r="IZ17">
        <v>4</v>
      </c>
      <c r="JA17">
        <v>2</v>
      </c>
      <c r="JB17" s="7">
        <v>2</v>
      </c>
      <c r="JC17" s="7">
        <v>3</v>
      </c>
      <c r="JD17" s="7">
        <v>7</v>
      </c>
      <c r="JE17" s="7">
        <v>5</v>
      </c>
      <c r="JF17" s="7">
        <v>7</v>
      </c>
      <c r="JG17" s="7">
        <v>3</v>
      </c>
      <c r="JH17" s="7">
        <v>4</v>
      </c>
      <c r="JI17">
        <v>4</v>
      </c>
      <c r="JJ17">
        <v>3</v>
      </c>
      <c r="JK17">
        <v>8</v>
      </c>
      <c r="JL17">
        <v>9</v>
      </c>
      <c r="JM17">
        <v>4</v>
      </c>
      <c r="JN17">
        <v>4</v>
      </c>
      <c r="JO17">
        <v>12</v>
      </c>
      <c r="JP17">
        <v>4</v>
      </c>
      <c r="JQ17">
        <v>3</v>
      </c>
      <c r="JR17">
        <v>9</v>
      </c>
      <c r="JS17">
        <v>11</v>
      </c>
      <c r="JT17">
        <v>25</v>
      </c>
      <c r="JU17" s="7">
        <v>14</v>
      </c>
      <c r="JV17" s="7">
        <v>9</v>
      </c>
      <c r="JW17" s="7">
        <v>14</v>
      </c>
      <c r="JX17" s="7">
        <v>22</v>
      </c>
      <c r="JY17" s="7">
        <v>8</v>
      </c>
      <c r="JZ17">
        <v>2</v>
      </c>
      <c r="KA17">
        <v>1</v>
      </c>
      <c r="KB17">
        <v>1</v>
      </c>
      <c r="KC17">
        <v>3</v>
      </c>
      <c r="KD17">
        <v>1</v>
      </c>
      <c r="KE17">
        <v>6</v>
      </c>
      <c r="KF17">
        <v>4</v>
      </c>
      <c r="KG17">
        <v>1</v>
      </c>
      <c r="KI17">
        <v>2</v>
      </c>
      <c r="KJ17">
        <v>1</v>
      </c>
      <c r="KL17">
        <v>3</v>
      </c>
      <c r="KO17">
        <v>6</v>
      </c>
      <c r="KP17">
        <v>4</v>
      </c>
      <c r="KQ17">
        <v>5</v>
      </c>
      <c r="KR17">
        <v>5</v>
      </c>
      <c r="KS17">
        <v>20</v>
      </c>
      <c r="KT17">
        <v>7</v>
      </c>
      <c r="KU17">
        <v>2</v>
      </c>
      <c r="KV17">
        <v>2</v>
      </c>
      <c r="KW17">
        <v>2</v>
      </c>
      <c r="KX17">
        <v>5</v>
      </c>
      <c r="KY17">
        <v>2</v>
      </c>
      <c r="LA17">
        <v>11</v>
      </c>
      <c r="LB17">
        <v>17</v>
      </c>
      <c r="LC17">
        <v>11</v>
      </c>
      <c r="LD17">
        <v>20</v>
      </c>
      <c r="LE17">
        <v>5</v>
      </c>
      <c r="LF17">
        <v>7</v>
      </c>
      <c r="LG17">
        <v>3</v>
      </c>
      <c r="LI17">
        <v>3</v>
      </c>
      <c r="LJ17">
        <v>2</v>
      </c>
      <c r="LN17">
        <v>1</v>
      </c>
      <c r="LO17">
        <v>2</v>
      </c>
      <c r="LP17">
        <v>5</v>
      </c>
      <c r="LQ17">
        <v>2</v>
      </c>
      <c r="LR17">
        <v>8</v>
      </c>
      <c r="LS17">
        <v>2</v>
      </c>
      <c r="LT17">
        <v>1</v>
      </c>
      <c r="LU17">
        <v>2</v>
      </c>
      <c r="LV17">
        <v>3</v>
      </c>
      <c r="LW17">
        <v>6</v>
      </c>
      <c r="LX17">
        <v>3</v>
      </c>
      <c r="LZ17">
        <v>1</v>
      </c>
      <c r="MA17">
        <v>11</v>
      </c>
      <c r="MB17">
        <v>11</v>
      </c>
      <c r="MC17">
        <v>2</v>
      </c>
      <c r="MD17">
        <v>14</v>
      </c>
      <c r="ME17">
        <v>3</v>
      </c>
      <c r="MF17">
        <v>5</v>
      </c>
      <c r="MG17">
        <v>2</v>
      </c>
      <c r="MH17">
        <v>1</v>
      </c>
      <c r="MI17">
        <v>3</v>
      </c>
      <c r="MJ17">
        <v>1</v>
      </c>
      <c r="MK17">
        <v>4</v>
      </c>
      <c r="ML17">
        <v>4</v>
      </c>
      <c r="MM17">
        <v>2</v>
      </c>
      <c r="MN17">
        <v>13</v>
      </c>
      <c r="MP17">
        <v>2</v>
      </c>
      <c r="MQ17">
        <v>2</v>
      </c>
      <c r="MR17">
        <v>7</v>
      </c>
      <c r="MS17">
        <v>3</v>
      </c>
      <c r="MT17">
        <v>8</v>
      </c>
      <c r="MU17">
        <v>8</v>
      </c>
      <c r="MV17">
        <v>4</v>
      </c>
      <c r="MW17">
        <v>1</v>
      </c>
      <c r="MX17">
        <v>5</v>
      </c>
      <c r="MY17">
        <v>4</v>
      </c>
      <c r="MZ17">
        <v>1</v>
      </c>
      <c r="NA17" s="7">
        <v>2</v>
      </c>
      <c r="NB17" s="7">
        <v>4</v>
      </c>
      <c r="NC17" s="7">
        <v>2</v>
      </c>
      <c r="ND17" s="7">
        <v>1</v>
      </c>
      <c r="NE17" s="7">
        <v>2</v>
      </c>
      <c r="NF17" s="7">
        <v>4</v>
      </c>
      <c r="NG17" s="7">
        <v>6</v>
      </c>
      <c r="NH17" s="7">
        <v>1</v>
      </c>
      <c r="NN17">
        <v>6</v>
      </c>
      <c r="NO17">
        <v>3</v>
      </c>
      <c r="NP17">
        <v>1</v>
      </c>
      <c r="NQ17">
        <v>1</v>
      </c>
      <c r="NR17">
        <v>2</v>
      </c>
      <c r="NS17">
        <v>8</v>
      </c>
      <c r="NT17">
        <v>3</v>
      </c>
      <c r="NU17">
        <v>1</v>
      </c>
      <c r="NV17">
        <v>1</v>
      </c>
      <c r="NW17">
        <v>3</v>
      </c>
      <c r="NY17">
        <v>6</v>
      </c>
      <c r="NZ17">
        <v>7</v>
      </c>
      <c r="OA17">
        <v>3</v>
      </c>
      <c r="OB17">
        <v>1</v>
      </c>
      <c r="OC17">
        <v>6</v>
      </c>
      <c r="OD17">
        <v>7</v>
      </c>
      <c r="OF17">
        <v>18</v>
      </c>
      <c r="OG17">
        <v>3</v>
      </c>
      <c r="OH17">
        <v>18</v>
      </c>
      <c r="OI17">
        <v>31</v>
      </c>
      <c r="OJ17">
        <v>32</v>
      </c>
      <c r="OK17">
        <v>67</v>
      </c>
      <c r="OL17">
        <v>38</v>
      </c>
      <c r="OM17">
        <v>48</v>
      </c>
      <c r="ON17">
        <v>50</v>
      </c>
      <c r="OO17">
        <v>11</v>
      </c>
      <c r="OP17">
        <v>4</v>
      </c>
      <c r="OQ17">
        <v>10</v>
      </c>
      <c r="OR17">
        <v>5</v>
      </c>
      <c r="OS17">
        <v>6</v>
      </c>
      <c r="OT17">
        <v>17</v>
      </c>
      <c r="OU17">
        <v>16</v>
      </c>
      <c r="OV17">
        <v>13</v>
      </c>
      <c r="OW17">
        <v>47</v>
      </c>
      <c r="OX17">
        <v>30</v>
      </c>
      <c r="OY17">
        <v>18</v>
      </c>
      <c r="OZ17">
        <v>10</v>
      </c>
      <c r="PA17">
        <v>4</v>
      </c>
      <c r="PB17">
        <v>15</v>
      </c>
      <c r="PC17">
        <v>13</v>
      </c>
      <c r="PD17">
        <v>8</v>
      </c>
      <c r="PE17">
        <v>14</v>
      </c>
      <c r="PF17">
        <v>24</v>
      </c>
      <c r="PH17">
        <v>32</v>
      </c>
      <c r="PI17">
        <v>75</v>
      </c>
      <c r="PJ17">
        <v>41</v>
      </c>
      <c r="PK17">
        <v>23</v>
      </c>
      <c r="PL17">
        <v>14</v>
      </c>
      <c r="PM17">
        <v>15</v>
      </c>
      <c r="PN17">
        <v>21</v>
      </c>
      <c r="PO17">
        <v>15</v>
      </c>
      <c r="PP17">
        <v>12</v>
      </c>
      <c r="PQ17">
        <v>17</v>
      </c>
      <c r="PR17">
        <v>17</v>
      </c>
      <c r="PS17">
        <v>13</v>
      </c>
      <c r="PT17">
        <v>19</v>
      </c>
      <c r="PU17">
        <v>28</v>
      </c>
      <c r="PV17">
        <v>40</v>
      </c>
      <c r="PW17">
        <v>5</v>
      </c>
      <c r="PX17">
        <v>9</v>
      </c>
      <c r="PY17">
        <v>6</v>
      </c>
      <c r="PZ17">
        <v>3</v>
      </c>
      <c r="QA17">
        <v>5</v>
      </c>
      <c r="QB17">
        <v>16</v>
      </c>
      <c r="QC17">
        <v>13</v>
      </c>
      <c r="QD17">
        <v>22</v>
      </c>
      <c r="QE17">
        <v>7</v>
      </c>
      <c r="QF17">
        <v>21</v>
      </c>
      <c r="QG17">
        <v>20</v>
      </c>
      <c r="QH17">
        <v>13</v>
      </c>
      <c r="QI17">
        <v>10</v>
      </c>
      <c r="QJ17">
        <v>12</v>
      </c>
      <c r="QK17">
        <v>15</v>
      </c>
      <c r="QL17">
        <v>17</v>
      </c>
      <c r="QM17">
        <v>8</v>
      </c>
      <c r="QN17">
        <v>20</v>
      </c>
      <c r="QO17">
        <v>14</v>
      </c>
      <c r="QP17">
        <v>20</v>
      </c>
      <c r="QQ17">
        <v>25</v>
      </c>
      <c r="QR17">
        <v>24</v>
      </c>
      <c r="QS17">
        <v>25</v>
      </c>
      <c r="QT17">
        <v>20</v>
      </c>
      <c r="QU17">
        <v>10</v>
      </c>
      <c r="QV17">
        <v>9</v>
      </c>
      <c r="QW17">
        <v>5</v>
      </c>
      <c r="QX17">
        <v>1</v>
      </c>
      <c r="QY17">
        <v>6</v>
      </c>
      <c r="QZ17">
        <v>3</v>
      </c>
      <c r="RA17">
        <v>14</v>
      </c>
      <c r="RB17">
        <v>8</v>
      </c>
      <c r="RD17">
        <v>11</v>
      </c>
      <c r="RE17">
        <v>15</v>
      </c>
      <c r="RF17">
        <v>4</v>
      </c>
      <c r="RG17">
        <v>6</v>
      </c>
      <c r="RH17">
        <v>5</v>
      </c>
      <c r="RI17">
        <v>3</v>
      </c>
      <c r="RJ17">
        <v>13</v>
      </c>
      <c r="RK17">
        <v>8</v>
      </c>
      <c r="RL17">
        <v>1</v>
      </c>
      <c r="RM17">
        <v>3</v>
      </c>
      <c r="RN17">
        <v>4</v>
      </c>
      <c r="RO17">
        <v>1</v>
      </c>
      <c r="RP17">
        <v>1</v>
      </c>
      <c r="RQ17">
        <v>4</v>
      </c>
      <c r="RR17">
        <v>1</v>
      </c>
      <c r="RS17">
        <v>1</v>
      </c>
      <c r="RT17">
        <v>4</v>
      </c>
      <c r="RU17">
        <v>3</v>
      </c>
      <c r="RV17">
        <v>5</v>
      </c>
      <c r="RW17">
        <v>1</v>
      </c>
      <c r="RY17">
        <v>1</v>
      </c>
      <c r="SB17">
        <v>2</v>
      </c>
      <c r="SD17">
        <v>1</v>
      </c>
      <c r="SF17">
        <v>1</v>
      </c>
      <c r="SG17">
        <v>1</v>
      </c>
      <c r="SH17">
        <v>1</v>
      </c>
      <c r="SI17">
        <v>1</v>
      </c>
      <c r="SK17">
        <v>2</v>
      </c>
      <c r="SM17">
        <v>2</v>
      </c>
      <c r="SO17">
        <v>1</v>
      </c>
      <c r="SV17">
        <v>1</v>
      </c>
      <c r="TA17">
        <v>6</v>
      </c>
      <c r="TB17">
        <v>1</v>
      </c>
      <c r="TE17">
        <v>2</v>
      </c>
      <c r="TI17">
        <v>1</v>
      </c>
      <c r="TJ17">
        <v>1</v>
      </c>
      <c r="TR17">
        <v>1</v>
      </c>
      <c r="TY17">
        <v>2</v>
      </c>
      <c r="TZ17">
        <v>1</v>
      </c>
      <c r="UD17">
        <v>1</v>
      </c>
      <c r="UE17">
        <v>2</v>
      </c>
      <c r="UG17">
        <v>1</v>
      </c>
      <c r="UK17">
        <v>1</v>
      </c>
      <c r="UO17">
        <v>1</v>
      </c>
      <c r="UR17">
        <v>2</v>
      </c>
      <c r="US17">
        <v>1</v>
      </c>
      <c r="UT17">
        <v>2</v>
      </c>
      <c r="UU17">
        <v>3</v>
      </c>
      <c r="VV17">
        <v>1</v>
      </c>
      <c r="WB17">
        <v>1</v>
      </c>
      <c r="WH17">
        <v>2</v>
      </c>
      <c r="WU17">
        <v>1</v>
      </c>
      <c r="WV17">
        <v>3</v>
      </c>
      <c r="XB17">
        <v>1</v>
      </c>
      <c r="XE17">
        <v>4</v>
      </c>
      <c r="XG17">
        <v>1</v>
      </c>
      <c r="XJ17">
        <v>1</v>
      </c>
      <c r="ZC17">
        <v>1</v>
      </c>
      <c r="ZD17">
        <v>11</v>
      </c>
      <c r="ZE17">
        <v>1</v>
      </c>
      <c r="ZF17">
        <v>1</v>
      </c>
      <c r="ZW17">
        <v>1</v>
      </c>
      <c r="ZX17">
        <v>1</v>
      </c>
    </row>
    <row r="18" spans="1:713" x14ac:dyDescent="0.2">
      <c r="A18" s="9" t="s">
        <v>13</v>
      </c>
      <c r="E18">
        <v>30</v>
      </c>
      <c r="F18">
        <v>20</v>
      </c>
      <c r="G18">
        <v>25</v>
      </c>
      <c r="H18">
        <v>25</v>
      </c>
      <c r="I18">
        <v>20</v>
      </c>
      <c r="J18">
        <v>18</v>
      </c>
      <c r="K18">
        <v>20</v>
      </c>
      <c r="L18">
        <v>15</v>
      </c>
      <c r="M18">
        <v>14</v>
      </c>
      <c r="N18">
        <v>19</v>
      </c>
      <c r="O18">
        <v>14</v>
      </c>
      <c r="P18">
        <v>32</v>
      </c>
      <c r="Q18">
        <v>23</v>
      </c>
      <c r="R18">
        <v>29</v>
      </c>
      <c r="S18">
        <v>35</v>
      </c>
      <c r="T18">
        <v>36</v>
      </c>
      <c r="U18">
        <v>24</v>
      </c>
      <c r="V18">
        <v>30</v>
      </c>
      <c r="W18">
        <v>20</v>
      </c>
      <c r="X18">
        <v>23</v>
      </c>
      <c r="Y18">
        <v>12</v>
      </c>
      <c r="Z18">
        <v>11</v>
      </c>
      <c r="AA18">
        <v>14</v>
      </c>
      <c r="AB18">
        <v>37</v>
      </c>
      <c r="AC18">
        <v>31</v>
      </c>
      <c r="AD18">
        <v>31</v>
      </c>
      <c r="AE18">
        <v>17</v>
      </c>
      <c r="AF18">
        <v>15</v>
      </c>
      <c r="AG18">
        <v>15</v>
      </c>
      <c r="AH18">
        <v>16</v>
      </c>
      <c r="AI18">
        <v>12</v>
      </c>
      <c r="AJ18">
        <v>10</v>
      </c>
      <c r="AK18">
        <v>19</v>
      </c>
      <c r="AL18">
        <v>22</v>
      </c>
      <c r="AM18">
        <v>16</v>
      </c>
      <c r="AN18">
        <v>23</v>
      </c>
      <c r="AO18">
        <v>15</v>
      </c>
      <c r="AP18">
        <v>29</v>
      </c>
      <c r="AQ18">
        <v>21</v>
      </c>
      <c r="AR18">
        <v>20</v>
      </c>
      <c r="AS18">
        <v>24</v>
      </c>
      <c r="AT18">
        <v>22</v>
      </c>
      <c r="AU18">
        <v>13</v>
      </c>
      <c r="AV18">
        <v>8</v>
      </c>
      <c r="AW18">
        <v>12</v>
      </c>
      <c r="AX18">
        <v>10</v>
      </c>
      <c r="AY18">
        <v>25</v>
      </c>
      <c r="AZ18">
        <v>22</v>
      </c>
      <c r="BB18">
        <v>27</v>
      </c>
      <c r="BC18">
        <v>17</v>
      </c>
      <c r="BE18">
        <v>23</v>
      </c>
      <c r="BF18">
        <v>20</v>
      </c>
      <c r="BG18">
        <v>11</v>
      </c>
      <c r="BH18">
        <v>4</v>
      </c>
      <c r="BI18">
        <v>15</v>
      </c>
      <c r="BJ18">
        <v>9</v>
      </c>
      <c r="BK18">
        <v>12</v>
      </c>
      <c r="BL18">
        <v>19</v>
      </c>
      <c r="BM18">
        <v>38</v>
      </c>
      <c r="BN18">
        <v>48</v>
      </c>
      <c r="BO18">
        <v>32</v>
      </c>
      <c r="BP18">
        <v>32</v>
      </c>
      <c r="BQ18">
        <v>9</v>
      </c>
      <c r="BR18">
        <v>19</v>
      </c>
      <c r="BS18">
        <v>20</v>
      </c>
      <c r="BT18">
        <v>10</v>
      </c>
      <c r="BU18">
        <v>12</v>
      </c>
      <c r="BV18">
        <v>16</v>
      </c>
      <c r="BX18">
        <v>17</v>
      </c>
      <c r="BY18">
        <v>32</v>
      </c>
      <c r="BZ18">
        <v>16</v>
      </c>
      <c r="CA18">
        <v>26</v>
      </c>
      <c r="CB18">
        <v>31</v>
      </c>
      <c r="CC18">
        <v>14</v>
      </c>
      <c r="CD18">
        <v>22</v>
      </c>
      <c r="CE18">
        <v>12</v>
      </c>
      <c r="CF18">
        <v>10</v>
      </c>
      <c r="CG18">
        <v>9</v>
      </c>
      <c r="CH18">
        <v>13</v>
      </c>
      <c r="CI18">
        <v>11</v>
      </c>
      <c r="CJ18">
        <v>20</v>
      </c>
      <c r="CK18">
        <v>39</v>
      </c>
      <c r="CL18">
        <v>27</v>
      </c>
      <c r="CM18">
        <v>19</v>
      </c>
      <c r="CN18">
        <v>21</v>
      </c>
      <c r="CO18">
        <v>18</v>
      </c>
      <c r="CP18">
        <v>21</v>
      </c>
      <c r="CQ18">
        <v>24</v>
      </c>
      <c r="CR18">
        <v>12</v>
      </c>
      <c r="CS18">
        <v>18</v>
      </c>
      <c r="CT18">
        <v>16</v>
      </c>
      <c r="CU18">
        <v>22</v>
      </c>
      <c r="CV18">
        <v>35</v>
      </c>
      <c r="CW18">
        <v>60</v>
      </c>
      <c r="CX18">
        <v>49</v>
      </c>
      <c r="CY18">
        <v>47</v>
      </c>
      <c r="CZ18">
        <v>42</v>
      </c>
      <c r="DA18">
        <v>20</v>
      </c>
      <c r="DB18">
        <v>25</v>
      </c>
      <c r="DC18">
        <v>16</v>
      </c>
      <c r="DD18">
        <v>16</v>
      </c>
      <c r="DE18">
        <v>15</v>
      </c>
      <c r="DF18">
        <v>16</v>
      </c>
      <c r="DG18">
        <v>19</v>
      </c>
      <c r="DH18">
        <v>23</v>
      </c>
      <c r="DI18">
        <v>30</v>
      </c>
      <c r="DJ18">
        <v>48</v>
      </c>
      <c r="DK18">
        <v>43</v>
      </c>
      <c r="DL18">
        <v>38</v>
      </c>
      <c r="DM18">
        <v>33</v>
      </c>
      <c r="DN18">
        <v>58</v>
      </c>
      <c r="DO18">
        <v>27</v>
      </c>
      <c r="DP18">
        <v>21</v>
      </c>
      <c r="DQ18">
        <v>26</v>
      </c>
      <c r="DR18">
        <v>31</v>
      </c>
      <c r="DS18">
        <v>47</v>
      </c>
      <c r="DT18">
        <v>83</v>
      </c>
      <c r="DU18">
        <v>72</v>
      </c>
      <c r="DV18">
        <v>51</v>
      </c>
      <c r="DW18">
        <v>39</v>
      </c>
      <c r="DX18">
        <v>34</v>
      </c>
      <c r="DY18">
        <v>25</v>
      </c>
      <c r="DZ18">
        <v>34</v>
      </c>
      <c r="EA18">
        <v>29</v>
      </c>
      <c r="EB18">
        <v>27</v>
      </c>
      <c r="EC18">
        <v>27</v>
      </c>
      <c r="ED18">
        <v>48</v>
      </c>
      <c r="EE18">
        <v>44</v>
      </c>
      <c r="EF18">
        <v>36</v>
      </c>
      <c r="EG18">
        <v>61</v>
      </c>
      <c r="EH18">
        <v>56</v>
      </c>
      <c r="EI18">
        <v>45</v>
      </c>
      <c r="EJ18">
        <v>28</v>
      </c>
      <c r="EK18">
        <v>25</v>
      </c>
      <c r="EL18">
        <v>35</v>
      </c>
      <c r="EM18">
        <v>48</v>
      </c>
      <c r="EN18">
        <v>19</v>
      </c>
      <c r="EO18">
        <v>42</v>
      </c>
      <c r="EP18">
        <v>40</v>
      </c>
      <c r="EQ18">
        <v>27</v>
      </c>
      <c r="ES18">
        <v>36</v>
      </c>
      <c r="ET18">
        <v>27</v>
      </c>
      <c r="EU18">
        <v>24</v>
      </c>
      <c r="EV18">
        <v>19</v>
      </c>
      <c r="EW18">
        <v>16</v>
      </c>
      <c r="EX18">
        <v>18</v>
      </c>
      <c r="EY18">
        <v>12</v>
      </c>
      <c r="EZ18">
        <v>5</v>
      </c>
      <c r="FA18">
        <v>9</v>
      </c>
      <c r="FB18">
        <v>12</v>
      </c>
      <c r="FC18">
        <v>10</v>
      </c>
      <c r="FD18">
        <v>16</v>
      </c>
      <c r="FE18">
        <v>18</v>
      </c>
      <c r="FF18">
        <v>17</v>
      </c>
      <c r="FG18">
        <v>25</v>
      </c>
      <c r="FH18">
        <v>15</v>
      </c>
      <c r="FI18">
        <v>16</v>
      </c>
      <c r="FJ18">
        <v>19</v>
      </c>
      <c r="FK18">
        <v>7</v>
      </c>
      <c r="FL18">
        <v>7</v>
      </c>
      <c r="FM18">
        <v>6</v>
      </c>
      <c r="FN18">
        <v>11</v>
      </c>
      <c r="FO18">
        <v>10</v>
      </c>
      <c r="FP18">
        <v>3</v>
      </c>
      <c r="FQ18">
        <v>6</v>
      </c>
      <c r="FR18">
        <v>11</v>
      </c>
      <c r="FS18">
        <v>5</v>
      </c>
      <c r="FT18">
        <v>3</v>
      </c>
      <c r="FU18">
        <v>10</v>
      </c>
      <c r="FV18">
        <v>7</v>
      </c>
      <c r="FW18">
        <v>10</v>
      </c>
      <c r="FX18">
        <v>12</v>
      </c>
      <c r="FY18">
        <v>9</v>
      </c>
      <c r="FZ18">
        <v>12</v>
      </c>
      <c r="GA18">
        <v>19</v>
      </c>
      <c r="GB18">
        <v>14</v>
      </c>
      <c r="GC18">
        <v>20</v>
      </c>
      <c r="GD18">
        <v>12</v>
      </c>
      <c r="GE18">
        <v>16</v>
      </c>
      <c r="GF18">
        <v>10</v>
      </c>
      <c r="GG18">
        <v>10</v>
      </c>
      <c r="GH18">
        <v>9</v>
      </c>
      <c r="GI18">
        <v>15</v>
      </c>
      <c r="GJ18">
        <v>11</v>
      </c>
      <c r="GK18">
        <v>16</v>
      </c>
      <c r="GM18">
        <v>12</v>
      </c>
      <c r="GN18">
        <v>32</v>
      </c>
      <c r="GO18">
        <v>14</v>
      </c>
      <c r="GP18">
        <v>12</v>
      </c>
      <c r="GQ18">
        <v>2</v>
      </c>
      <c r="GR18">
        <v>8</v>
      </c>
      <c r="GS18">
        <v>4</v>
      </c>
      <c r="GT18">
        <v>8</v>
      </c>
      <c r="GU18">
        <v>8</v>
      </c>
      <c r="GV18">
        <v>7</v>
      </c>
      <c r="GW18">
        <v>10</v>
      </c>
      <c r="GX18">
        <v>16</v>
      </c>
      <c r="GY18">
        <v>4</v>
      </c>
      <c r="GZ18">
        <v>8</v>
      </c>
      <c r="HA18">
        <v>3</v>
      </c>
      <c r="HB18">
        <v>9</v>
      </c>
      <c r="HC18">
        <v>3</v>
      </c>
      <c r="HD18">
        <v>2</v>
      </c>
      <c r="HE18">
        <v>11</v>
      </c>
      <c r="HF18">
        <v>2</v>
      </c>
      <c r="HG18">
        <v>5</v>
      </c>
      <c r="HH18">
        <v>2</v>
      </c>
      <c r="HI18">
        <v>10</v>
      </c>
      <c r="HJ18">
        <v>13</v>
      </c>
      <c r="HK18">
        <v>5</v>
      </c>
      <c r="HL18">
        <v>14</v>
      </c>
      <c r="HM18">
        <v>12</v>
      </c>
      <c r="HN18">
        <v>14</v>
      </c>
      <c r="HO18">
        <v>16</v>
      </c>
      <c r="HP18">
        <v>3</v>
      </c>
      <c r="HQ18">
        <v>4</v>
      </c>
      <c r="HR18">
        <v>2</v>
      </c>
      <c r="HS18">
        <v>4</v>
      </c>
      <c r="HT18">
        <v>5</v>
      </c>
      <c r="HU18">
        <v>10</v>
      </c>
      <c r="HV18">
        <v>11</v>
      </c>
      <c r="HW18">
        <v>5</v>
      </c>
      <c r="HX18">
        <v>8</v>
      </c>
      <c r="HY18">
        <v>3</v>
      </c>
      <c r="HZ18">
        <v>4</v>
      </c>
      <c r="IA18">
        <v>6</v>
      </c>
      <c r="IB18">
        <v>10</v>
      </c>
      <c r="IC18">
        <v>7</v>
      </c>
      <c r="ID18">
        <v>2</v>
      </c>
      <c r="IE18">
        <v>1</v>
      </c>
      <c r="IF18">
        <v>2</v>
      </c>
      <c r="IG18">
        <v>17</v>
      </c>
      <c r="IH18">
        <v>18</v>
      </c>
      <c r="II18">
        <v>14</v>
      </c>
      <c r="IJ18">
        <v>11</v>
      </c>
      <c r="IK18">
        <v>19</v>
      </c>
      <c r="IL18">
        <v>20</v>
      </c>
      <c r="IM18">
        <v>9</v>
      </c>
      <c r="IN18">
        <v>7</v>
      </c>
      <c r="IO18">
        <v>17</v>
      </c>
      <c r="IP18">
        <v>13</v>
      </c>
      <c r="IQ18">
        <v>7</v>
      </c>
      <c r="IR18">
        <v>6</v>
      </c>
      <c r="IS18">
        <v>17</v>
      </c>
      <c r="IT18">
        <v>17</v>
      </c>
      <c r="IU18">
        <v>15</v>
      </c>
      <c r="IV18">
        <v>18</v>
      </c>
      <c r="IW18">
        <v>16</v>
      </c>
      <c r="IX18">
        <v>12</v>
      </c>
      <c r="IY18">
        <v>11</v>
      </c>
      <c r="IZ18">
        <v>9</v>
      </c>
      <c r="JA18">
        <v>13</v>
      </c>
      <c r="JB18" s="7">
        <v>7</v>
      </c>
      <c r="JC18" s="7">
        <v>12</v>
      </c>
      <c r="JD18" s="7">
        <v>7</v>
      </c>
      <c r="JE18" s="7">
        <v>9</v>
      </c>
      <c r="JF18" s="7">
        <v>17</v>
      </c>
      <c r="JG18" s="7">
        <v>8</v>
      </c>
      <c r="JH18" s="7">
        <v>8</v>
      </c>
      <c r="JI18">
        <v>13</v>
      </c>
      <c r="JJ18">
        <v>7</v>
      </c>
      <c r="JK18">
        <v>4</v>
      </c>
      <c r="JL18">
        <v>8</v>
      </c>
      <c r="JM18">
        <v>11</v>
      </c>
      <c r="JN18">
        <v>10</v>
      </c>
      <c r="JO18">
        <v>5</v>
      </c>
      <c r="JP18">
        <v>2</v>
      </c>
      <c r="JQ18">
        <v>8</v>
      </c>
      <c r="JR18">
        <v>13</v>
      </c>
      <c r="JS18">
        <v>10</v>
      </c>
      <c r="JT18">
        <v>12</v>
      </c>
      <c r="JU18" s="7">
        <v>14</v>
      </c>
      <c r="JV18" s="7">
        <v>9</v>
      </c>
      <c r="JW18" s="7">
        <v>5</v>
      </c>
      <c r="JX18" s="7">
        <v>5</v>
      </c>
      <c r="JY18" s="7">
        <v>2</v>
      </c>
      <c r="JZ18">
        <v>7</v>
      </c>
      <c r="KA18">
        <v>7</v>
      </c>
      <c r="KB18">
        <v>1</v>
      </c>
      <c r="KC18">
        <v>6</v>
      </c>
      <c r="KD18">
        <v>4</v>
      </c>
      <c r="KE18">
        <v>5</v>
      </c>
      <c r="KF18">
        <v>9</v>
      </c>
      <c r="KG18">
        <v>6</v>
      </c>
      <c r="KH18">
        <v>9</v>
      </c>
      <c r="KI18">
        <v>3</v>
      </c>
      <c r="KJ18">
        <v>28</v>
      </c>
      <c r="KK18">
        <v>6</v>
      </c>
      <c r="KL18">
        <v>16</v>
      </c>
      <c r="KM18">
        <v>1</v>
      </c>
      <c r="KN18">
        <v>2</v>
      </c>
      <c r="KO18">
        <v>2</v>
      </c>
      <c r="KP18">
        <v>11</v>
      </c>
      <c r="KQ18">
        <v>13</v>
      </c>
      <c r="KR18">
        <v>9</v>
      </c>
      <c r="KS18">
        <v>6</v>
      </c>
      <c r="KT18">
        <v>8</v>
      </c>
      <c r="KU18">
        <v>26</v>
      </c>
      <c r="KV18">
        <v>9</v>
      </c>
      <c r="KW18">
        <v>6</v>
      </c>
      <c r="KX18">
        <v>6</v>
      </c>
      <c r="KY18">
        <v>4</v>
      </c>
      <c r="KZ18">
        <v>4</v>
      </c>
      <c r="LA18">
        <v>3</v>
      </c>
      <c r="LB18">
        <v>5</v>
      </c>
      <c r="LC18">
        <v>7</v>
      </c>
      <c r="LD18">
        <v>17</v>
      </c>
      <c r="LE18">
        <v>2</v>
      </c>
      <c r="LF18">
        <v>4</v>
      </c>
      <c r="LG18">
        <v>11</v>
      </c>
      <c r="LH18">
        <v>6</v>
      </c>
      <c r="LI18">
        <v>5</v>
      </c>
      <c r="LJ18">
        <v>2</v>
      </c>
      <c r="LK18">
        <v>2</v>
      </c>
      <c r="LL18">
        <v>2</v>
      </c>
      <c r="LM18">
        <v>5</v>
      </c>
      <c r="LN18">
        <v>4</v>
      </c>
      <c r="LO18">
        <v>3</v>
      </c>
      <c r="LP18">
        <v>2</v>
      </c>
      <c r="LQ18">
        <v>2</v>
      </c>
      <c r="LR18">
        <v>4</v>
      </c>
      <c r="LS18">
        <v>2</v>
      </c>
      <c r="LT18">
        <v>1</v>
      </c>
      <c r="LW18">
        <v>1</v>
      </c>
      <c r="LY18">
        <v>2</v>
      </c>
      <c r="LZ18">
        <v>5</v>
      </c>
      <c r="MB18">
        <v>3</v>
      </c>
      <c r="MC18">
        <v>7</v>
      </c>
      <c r="ME18">
        <v>1</v>
      </c>
      <c r="MF18">
        <v>3</v>
      </c>
      <c r="MH18">
        <v>2</v>
      </c>
      <c r="MJ18">
        <v>2</v>
      </c>
      <c r="ML18">
        <v>3</v>
      </c>
      <c r="MM18">
        <v>1</v>
      </c>
      <c r="MP18">
        <v>1</v>
      </c>
      <c r="MQ18">
        <v>3</v>
      </c>
      <c r="MS18">
        <v>1</v>
      </c>
      <c r="MT18">
        <v>1</v>
      </c>
      <c r="MU18">
        <v>1</v>
      </c>
      <c r="MV18">
        <v>1</v>
      </c>
      <c r="MW18">
        <v>3</v>
      </c>
      <c r="MX18">
        <v>2</v>
      </c>
      <c r="MY18">
        <v>1</v>
      </c>
      <c r="MZ18">
        <v>5</v>
      </c>
      <c r="NB18" s="7">
        <v>1</v>
      </c>
      <c r="NE18" s="7">
        <v>1</v>
      </c>
      <c r="NP18">
        <v>2</v>
      </c>
      <c r="NR18">
        <v>1</v>
      </c>
      <c r="NT18">
        <v>1</v>
      </c>
      <c r="NV18">
        <v>1</v>
      </c>
      <c r="NX18">
        <v>1</v>
      </c>
      <c r="NZ18">
        <v>1</v>
      </c>
      <c r="OB18">
        <v>2</v>
      </c>
      <c r="OF18">
        <v>2</v>
      </c>
      <c r="OG18">
        <v>2</v>
      </c>
      <c r="OH18">
        <v>1</v>
      </c>
      <c r="OI18">
        <v>2</v>
      </c>
      <c r="OJ18">
        <v>1</v>
      </c>
      <c r="OK18">
        <v>5</v>
      </c>
      <c r="OL18">
        <v>3</v>
      </c>
      <c r="OM18">
        <v>7</v>
      </c>
      <c r="ON18">
        <v>6</v>
      </c>
      <c r="OO18">
        <v>3</v>
      </c>
      <c r="OP18">
        <v>1</v>
      </c>
      <c r="OQ18">
        <v>3</v>
      </c>
      <c r="OR18">
        <v>1</v>
      </c>
      <c r="OS18">
        <v>10</v>
      </c>
      <c r="OT18">
        <v>19</v>
      </c>
      <c r="OU18">
        <v>14</v>
      </c>
      <c r="OV18">
        <v>16</v>
      </c>
      <c r="OW18">
        <v>13</v>
      </c>
      <c r="OX18">
        <v>9</v>
      </c>
      <c r="OY18">
        <v>7</v>
      </c>
      <c r="OZ18">
        <v>1</v>
      </c>
      <c r="PA18">
        <v>4</v>
      </c>
      <c r="PB18">
        <v>4</v>
      </c>
      <c r="PC18">
        <v>5</v>
      </c>
      <c r="PD18">
        <v>1</v>
      </c>
      <c r="PE18">
        <v>3</v>
      </c>
      <c r="PF18">
        <v>2</v>
      </c>
      <c r="PH18">
        <v>7</v>
      </c>
      <c r="PI18">
        <v>8</v>
      </c>
      <c r="PJ18">
        <v>5</v>
      </c>
      <c r="PK18">
        <v>2</v>
      </c>
      <c r="PL18">
        <v>10</v>
      </c>
      <c r="PM18">
        <v>10</v>
      </c>
      <c r="PN18">
        <v>14</v>
      </c>
      <c r="PO18">
        <v>12</v>
      </c>
      <c r="PP18">
        <v>9</v>
      </c>
      <c r="PQ18">
        <v>2</v>
      </c>
      <c r="PR18">
        <v>5</v>
      </c>
      <c r="PS18">
        <v>12</v>
      </c>
      <c r="PT18">
        <v>25</v>
      </c>
      <c r="PU18">
        <v>5</v>
      </c>
      <c r="PV18">
        <v>14</v>
      </c>
      <c r="PW18">
        <v>10</v>
      </c>
      <c r="PX18">
        <v>5</v>
      </c>
      <c r="PY18">
        <v>2</v>
      </c>
      <c r="PZ18">
        <v>10</v>
      </c>
      <c r="QA18">
        <v>5</v>
      </c>
      <c r="QB18">
        <v>6</v>
      </c>
      <c r="QC18">
        <v>7</v>
      </c>
      <c r="QD18">
        <v>5</v>
      </c>
      <c r="QE18">
        <v>2</v>
      </c>
      <c r="QF18">
        <v>9</v>
      </c>
      <c r="QG18">
        <v>16</v>
      </c>
      <c r="QH18">
        <v>7</v>
      </c>
      <c r="QI18">
        <v>8</v>
      </c>
      <c r="QJ18">
        <v>20</v>
      </c>
      <c r="QK18">
        <v>11</v>
      </c>
      <c r="QL18">
        <v>5</v>
      </c>
      <c r="QM18">
        <v>6</v>
      </c>
      <c r="QN18">
        <v>11</v>
      </c>
      <c r="QO18">
        <v>10</v>
      </c>
      <c r="QP18">
        <v>11</v>
      </c>
      <c r="QQ18">
        <v>20</v>
      </c>
      <c r="QR18">
        <v>16</v>
      </c>
      <c r="QS18">
        <v>11</v>
      </c>
      <c r="QT18">
        <v>11</v>
      </c>
      <c r="QU18">
        <v>8</v>
      </c>
      <c r="QV18">
        <v>5</v>
      </c>
      <c r="QW18">
        <v>7</v>
      </c>
      <c r="QX18">
        <v>12</v>
      </c>
      <c r="QY18">
        <v>6</v>
      </c>
      <c r="QZ18">
        <v>7</v>
      </c>
      <c r="RA18">
        <v>4</v>
      </c>
      <c r="RB18">
        <v>6</v>
      </c>
      <c r="RD18">
        <v>4</v>
      </c>
      <c r="RE18">
        <v>21</v>
      </c>
      <c r="RF18">
        <v>2</v>
      </c>
      <c r="RG18">
        <v>10</v>
      </c>
      <c r="RH18">
        <v>2</v>
      </c>
      <c r="RI18">
        <v>3</v>
      </c>
      <c r="RJ18">
        <v>7</v>
      </c>
      <c r="RK18">
        <v>4</v>
      </c>
      <c r="RL18">
        <v>1</v>
      </c>
      <c r="RM18">
        <v>3</v>
      </c>
      <c r="RN18">
        <v>6</v>
      </c>
      <c r="RP18">
        <v>9</v>
      </c>
      <c r="RR18">
        <v>4</v>
      </c>
      <c r="RS18">
        <v>3</v>
      </c>
      <c r="RU18">
        <v>1</v>
      </c>
      <c r="RZ18">
        <v>1</v>
      </c>
      <c r="SA18">
        <v>1</v>
      </c>
      <c r="SB18">
        <v>1</v>
      </c>
      <c r="SC18">
        <v>3</v>
      </c>
      <c r="SH18">
        <v>1</v>
      </c>
      <c r="SI18">
        <v>1</v>
      </c>
      <c r="SO18">
        <v>1</v>
      </c>
      <c r="SS18">
        <v>1</v>
      </c>
      <c r="SY18">
        <v>1</v>
      </c>
      <c r="TJ18">
        <v>1</v>
      </c>
      <c r="TL18">
        <v>1</v>
      </c>
      <c r="TM18">
        <v>1</v>
      </c>
      <c r="TN18">
        <v>1</v>
      </c>
      <c r="TY18">
        <v>1</v>
      </c>
      <c r="UA18">
        <v>1</v>
      </c>
      <c r="UI18">
        <v>1</v>
      </c>
      <c r="UT18">
        <v>1</v>
      </c>
      <c r="VR18">
        <v>1</v>
      </c>
      <c r="VW18">
        <v>1</v>
      </c>
      <c r="WF18">
        <v>1</v>
      </c>
      <c r="XM18">
        <v>1</v>
      </c>
    </row>
    <row r="19" spans="1:713" x14ac:dyDescent="0.2">
      <c r="A19" s="9" t="s">
        <v>14</v>
      </c>
      <c r="E19">
        <v>5</v>
      </c>
      <c r="F19">
        <v>3</v>
      </c>
      <c r="G19">
        <v>3</v>
      </c>
      <c r="H19">
        <v>2</v>
      </c>
      <c r="I19">
        <v>0</v>
      </c>
      <c r="J19">
        <v>0</v>
      </c>
      <c r="K19">
        <v>0</v>
      </c>
      <c r="L19">
        <v>0</v>
      </c>
      <c r="M19">
        <v>2</v>
      </c>
      <c r="O19">
        <v>4</v>
      </c>
      <c r="P19">
        <v>9</v>
      </c>
      <c r="Q19">
        <v>1</v>
      </c>
      <c r="R19">
        <v>7</v>
      </c>
      <c r="S19">
        <v>3</v>
      </c>
      <c r="T19">
        <v>3</v>
      </c>
      <c r="U19">
        <v>1</v>
      </c>
      <c r="V19">
        <v>2</v>
      </c>
      <c r="W19">
        <v>10</v>
      </c>
      <c r="X19">
        <v>3</v>
      </c>
      <c r="AB19">
        <v>1</v>
      </c>
      <c r="AC19">
        <v>1</v>
      </c>
      <c r="AD19">
        <v>6</v>
      </c>
      <c r="AE19">
        <v>2</v>
      </c>
      <c r="AG19">
        <v>1</v>
      </c>
      <c r="AJ19">
        <v>6</v>
      </c>
      <c r="AK19">
        <v>3</v>
      </c>
      <c r="AL19">
        <v>1</v>
      </c>
      <c r="AN19">
        <v>1</v>
      </c>
      <c r="AO19">
        <v>4</v>
      </c>
      <c r="AP19">
        <v>1</v>
      </c>
      <c r="AQ19">
        <v>2</v>
      </c>
      <c r="AR19">
        <v>1</v>
      </c>
      <c r="AS19">
        <v>1</v>
      </c>
      <c r="AT19">
        <v>6</v>
      </c>
      <c r="AV19">
        <v>3</v>
      </c>
      <c r="BB19">
        <v>4</v>
      </c>
      <c r="BE19">
        <v>5</v>
      </c>
      <c r="BG19">
        <v>2</v>
      </c>
      <c r="BH19">
        <v>1</v>
      </c>
      <c r="BJ19">
        <v>3</v>
      </c>
      <c r="BK19">
        <v>7</v>
      </c>
      <c r="BL19">
        <v>3</v>
      </c>
      <c r="BM19">
        <v>2</v>
      </c>
      <c r="BN19">
        <v>1</v>
      </c>
      <c r="BO19">
        <v>10</v>
      </c>
      <c r="BP19">
        <v>10</v>
      </c>
      <c r="BQ19">
        <v>5</v>
      </c>
      <c r="BR19">
        <v>10</v>
      </c>
      <c r="BS19">
        <v>2</v>
      </c>
      <c r="BT19">
        <v>6</v>
      </c>
      <c r="BU19">
        <v>7</v>
      </c>
      <c r="BV19">
        <v>2</v>
      </c>
      <c r="BX19">
        <v>12</v>
      </c>
      <c r="BY19">
        <v>14</v>
      </c>
      <c r="BZ19">
        <v>9</v>
      </c>
      <c r="CA19">
        <v>12</v>
      </c>
      <c r="CB19">
        <v>15</v>
      </c>
      <c r="CC19">
        <v>3</v>
      </c>
      <c r="CD19">
        <v>6</v>
      </c>
      <c r="CE19">
        <v>7</v>
      </c>
      <c r="CF19">
        <v>7</v>
      </c>
      <c r="CG19">
        <v>19</v>
      </c>
      <c r="CH19">
        <v>16</v>
      </c>
      <c r="CI19">
        <v>6</v>
      </c>
      <c r="CJ19">
        <v>13</v>
      </c>
      <c r="CK19">
        <v>3</v>
      </c>
      <c r="CL19">
        <v>10</v>
      </c>
      <c r="CM19">
        <v>3</v>
      </c>
      <c r="CN19">
        <v>7</v>
      </c>
      <c r="CO19">
        <v>9</v>
      </c>
      <c r="CP19">
        <v>7</v>
      </c>
      <c r="CQ19">
        <v>4</v>
      </c>
      <c r="CR19">
        <v>2</v>
      </c>
      <c r="CS19">
        <v>7</v>
      </c>
      <c r="CT19">
        <v>8</v>
      </c>
      <c r="CU19">
        <v>7</v>
      </c>
      <c r="CV19">
        <v>20</v>
      </c>
      <c r="CW19">
        <v>24</v>
      </c>
      <c r="CX19">
        <v>15</v>
      </c>
      <c r="CY19">
        <v>18</v>
      </c>
      <c r="CZ19">
        <v>8</v>
      </c>
      <c r="DA19">
        <v>16</v>
      </c>
      <c r="DB19">
        <v>7</v>
      </c>
      <c r="DC19">
        <v>4</v>
      </c>
      <c r="DD19">
        <v>13</v>
      </c>
      <c r="DE19">
        <v>10</v>
      </c>
      <c r="DF19">
        <v>9</v>
      </c>
      <c r="DG19">
        <v>6</v>
      </c>
      <c r="DH19">
        <v>3</v>
      </c>
      <c r="DI19">
        <v>8</v>
      </c>
      <c r="DJ19">
        <v>41</v>
      </c>
      <c r="DK19">
        <v>16</v>
      </c>
      <c r="DL19">
        <v>4</v>
      </c>
      <c r="DM19">
        <v>1</v>
      </c>
      <c r="DN19">
        <v>3</v>
      </c>
      <c r="DO19">
        <v>5</v>
      </c>
      <c r="DP19">
        <v>5</v>
      </c>
      <c r="DQ19">
        <v>3</v>
      </c>
      <c r="DR19">
        <v>3</v>
      </c>
      <c r="DS19">
        <v>5</v>
      </c>
      <c r="DT19">
        <v>11</v>
      </c>
      <c r="DU19">
        <v>21</v>
      </c>
      <c r="DV19">
        <v>14</v>
      </c>
      <c r="DW19">
        <v>14</v>
      </c>
      <c r="DX19">
        <v>3</v>
      </c>
      <c r="DY19">
        <v>2</v>
      </c>
      <c r="DZ19">
        <v>7</v>
      </c>
      <c r="EA19">
        <v>1</v>
      </c>
      <c r="EC19">
        <v>4</v>
      </c>
      <c r="ED19">
        <v>5</v>
      </c>
      <c r="EE19">
        <v>4</v>
      </c>
      <c r="EF19">
        <v>13</v>
      </c>
      <c r="EG19">
        <v>10</v>
      </c>
      <c r="EH19">
        <v>3</v>
      </c>
      <c r="EI19">
        <v>7</v>
      </c>
      <c r="EJ19">
        <v>8</v>
      </c>
      <c r="EK19">
        <v>1</v>
      </c>
      <c r="EL19">
        <v>9</v>
      </c>
      <c r="EM19">
        <v>2</v>
      </c>
      <c r="EN19">
        <v>6</v>
      </c>
      <c r="EO19">
        <v>11</v>
      </c>
      <c r="EP19">
        <v>15</v>
      </c>
      <c r="EQ19">
        <v>16</v>
      </c>
      <c r="ES19">
        <v>24</v>
      </c>
      <c r="ET19">
        <v>19</v>
      </c>
      <c r="EU19">
        <v>4</v>
      </c>
      <c r="EV19">
        <v>3</v>
      </c>
      <c r="EW19">
        <v>4</v>
      </c>
      <c r="EX19">
        <v>2</v>
      </c>
      <c r="EY19">
        <v>4</v>
      </c>
      <c r="EZ19">
        <v>7</v>
      </c>
      <c r="FA19">
        <v>4</v>
      </c>
      <c r="FB19">
        <v>6</v>
      </c>
      <c r="FC19">
        <v>8</v>
      </c>
      <c r="FD19">
        <v>20</v>
      </c>
      <c r="FE19">
        <v>13</v>
      </c>
      <c r="FF19">
        <v>16</v>
      </c>
      <c r="FG19">
        <v>9</v>
      </c>
      <c r="FH19">
        <v>4</v>
      </c>
      <c r="FI19">
        <v>4</v>
      </c>
      <c r="FJ19">
        <v>11</v>
      </c>
      <c r="FK19">
        <v>1</v>
      </c>
      <c r="FL19">
        <v>2</v>
      </c>
      <c r="FM19">
        <v>1</v>
      </c>
      <c r="FO19">
        <v>9</v>
      </c>
      <c r="FP19">
        <v>5</v>
      </c>
      <c r="FR19">
        <v>9</v>
      </c>
      <c r="FS19">
        <v>7</v>
      </c>
      <c r="FT19">
        <v>5</v>
      </c>
      <c r="FU19">
        <v>8</v>
      </c>
      <c r="FV19">
        <v>6</v>
      </c>
      <c r="FW19">
        <v>1</v>
      </c>
      <c r="FX19">
        <v>3</v>
      </c>
      <c r="FY19">
        <v>3</v>
      </c>
      <c r="FZ19">
        <v>15</v>
      </c>
      <c r="GA19">
        <v>11</v>
      </c>
      <c r="GB19">
        <v>2</v>
      </c>
      <c r="GC19">
        <v>1</v>
      </c>
      <c r="GD19">
        <v>5</v>
      </c>
      <c r="GE19">
        <v>3</v>
      </c>
      <c r="GF19">
        <v>2</v>
      </c>
      <c r="GG19">
        <v>5</v>
      </c>
      <c r="GH19">
        <v>4</v>
      </c>
      <c r="GI19">
        <v>1</v>
      </c>
      <c r="GJ19">
        <v>3</v>
      </c>
      <c r="GK19">
        <v>10</v>
      </c>
      <c r="GM19">
        <v>1</v>
      </c>
      <c r="GN19">
        <v>1</v>
      </c>
      <c r="GO19">
        <v>4</v>
      </c>
      <c r="GP19">
        <v>2</v>
      </c>
      <c r="GQ19">
        <v>1</v>
      </c>
      <c r="GR19">
        <v>3</v>
      </c>
      <c r="GU19">
        <v>6</v>
      </c>
      <c r="GW19">
        <v>1</v>
      </c>
      <c r="GX19">
        <v>2</v>
      </c>
      <c r="GY19">
        <v>2</v>
      </c>
      <c r="GZ19">
        <v>6</v>
      </c>
      <c r="HA19">
        <v>3</v>
      </c>
      <c r="HB19">
        <v>2</v>
      </c>
      <c r="HC19">
        <v>3</v>
      </c>
      <c r="HD19">
        <v>5</v>
      </c>
      <c r="HE19">
        <v>4</v>
      </c>
      <c r="HG19">
        <v>1</v>
      </c>
      <c r="HI19">
        <v>1</v>
      </c>
      <c r="HK19">
        <v>2</v>
      </c>
      <c r="HM19">
        <v>1</v>
      </c>
      <c r="HN19">
        <v>6</v>
      </c>
      <c r="HO19">
        <v>6</v>
      </c>
      <c r="HP19">
        <v>13</v>
      </c>
      <c r="HQ19">
        <v>7</v>
      </c>
      <c r="HR19">
        <v>3</v>
      </c>
      <c r="HS19">
        <v>1</v>
      </c>
      <c r="HT19">
        <v>1</v>
      </c>
      <c r="HU19">
        <v>2</v>
      </c>
      <c r="HV19">
        <v>5</v>
      </c>
      <c r="HW19">
        <v>4</v>
      </c>
      <c r="HX19">
        <v>5</v>
      </c>
      <c r="HY19">
        <v>2</v>
      </c>
      <c r="IA19">
        <v>3</v>
      </c>
      <c r="IC19">
        <v>2</v>
      </c>
      <c r="IE19">
        <v>1</v>
      </c>
      <c r="IF19">
        <v>8</v>
      </c>
      <c r="IG19">
        <v>7</v>
      </c>
      <c r="IH19">
        <v>1</v>
      </c>
      <c r="II19">
        <v>3</v>
      </c>
      <c r="IJ19">
        <v>10</v>
      </c>
      <c r="IL19">
        <v>10</v>
      </c>
      <c r="IN19">
        <v>8</v>
      </c>
      <c r="IO19">
        <v>3</v>
      </c>
      <c r="IR19">
        <v>3</v>
      </c>
      <c r="IS19">
        <v>3</v>
      </c>
      <c r="IT19">
        <v>1</v>
      </c>
      <c r="IU19">
        <v>8</v>
      </c>
      <c r="IV19">
        <v>4</v>
      </c>
      <c r="IW19">
        <v>2</v>
      </c>
      <c r="IX19">
        <v>3</v>
      </c>
      <c r="IZ19">
        <v>1</v>
      </c>
      <c r="JA19">
        <v>1</v>
      </c>
      <c r="JB19" s="7">
        <v>1</v>
      </c>
      <c r="JD19" s="7">
        <v>1</v>
      </c>
      <c r="JF19" s="7">
        <v>2</v>
      </c>
      <c r="JG19" s="7">
        <v>2</v>
      </c>
      <c r="JH19" s="7">
        <v>3</v>
      </c>
      <c r="JI19">
        <v>3</v>
      </c>
      <c r="JJ19">
        <v>5</v>
      </c>
      <c r="JK19">
        <v>3</v>
      </c>
      <c r="JM19">
        <v>3</v>
      </c>
      <c r="JN19">
        <v>6</v>
      </c>
      <c r="JQ19">
        <v>1</v>
      </c>
      <c r="JR19">
        <v>1</v>
      </c>
      <c r="JS19">
        <v>4</v>
      </c>
      <c r="JT19">
        <v>6</v>
      </c>
      <c r="JV19" s="7">
        <v>2</v>
      </c>
      <c r="JX19" s="7">
        <v>1</v>
      </c>
      <c r="JZ19">
        <v>1</v>
      </c>
      <c r="KB19">
        <v>5</v>
      </c>
      <c r="KC19">
        <v>2</v>
      </c>
      <c r="KE19">
        <v>4</v>
      </c>
      <c r="KF19">
        <v>14</v>
      </c>
      <c r="KG19">
        <v>18</v>
      </c>
      <c r="KH19">
        <v>9</v>
      </c>
      <c r="KJ19">
        <v>2</v>
      </c>
      <c r="KL19">
        <v>3</v>
      </c>
      <c r="KP19">
        <v>1</v>
      </c>
      <c r="KQ19">
        <v>1</v>
      </c>
      <c r="KR19">
        <v>12</v>
      </c>
      <c r="KT19">
        <v>4</v>
      </c>
      <c r="KU19">
        <v>2</v>
      </c>
      <c r="KW19">
        <v>2</v>
      </c>
      <c r="KX19">
        <v>3</v>
      </c>
      <c r="KY19">
        <v>10</v>
      </c>
      <c r="KZ19">
        <v>1</v>
      </c>
      <c r="LA19">
        <v>1</v>
      </c>
      <c r="LB19">
        <v>13</v>
      </c>
      <c r="LC19">
        <v>33</v>
      </c>
      <c r="LD19">
        <v>13</v>
      </c>
      <c r="LE19">
        <v>2</v>
      </c>
      <c r="LF19">
        <v>10</v>
      </c>
      <c r="LG19">
        <v>7</v>
      </c>
      <c r="LH19">
        <v>6</v>
      </c>
      <c r="LI19">
        <v>4</v>
      </c>
      <c r="LJ19">
        <v>5</v>
      </c>
      <c r="LL19">
        <v>2</v>
      </c>
      <c r="LM19">
        <v>2</v>
      </c>
      <c r="LN19">
        <v>5</v>
      </c>
      <c r="LO19">
        <v>1</v>
      </c>
      <c r="LP19">
        <v>4</v>
      </c>
      <c r="LV19">
        <v>1</v>
      </c>
      <c r="LW19">
        <v>1</v>
      </c>
      <c r="LZ19">
        <v>1</v>
      </c>
      <c r="MB19">
        <v>1</v>
      </c>
      <c r="MC19">
        <v>1</v>
      </c>
      <c r="MK19">
        <v>1</v>
      </c>
      <c r="ML19">
        <v>2</v>
      </c>
      <c r="MT19">
        <v>2</v>
      </c>
      <c r="MX19">
        <v>2</v>
      </c>
      <c r="MY19">
        <v>1</v>
      </c>
      <c r="ND19" s="7">
        <v>2</v>
      </c>
      <c r="NE19" s="7">
        <v>2</v>
      </c>
      <c r="NI19" s="7">
        <v>1</v>
      </c>
      <c r="NN19">
        <v>3</v>
      </c>
      <c r="NO19">
        <v>5</v>
      </c>
      <c r="NP19">
        <v>2</v>
      </c>
      <c r="NU19">
        <v>3</v>
      </c>
      <c r="OF19">
        <v>4</v>
      </c>
      <c r="OG19">
        <v>1</v>
      </c>
      <c r="OK19">
        <v>2</v>
      </c>
      <c r="OL19">
        <v>2</v>
      </c>
      <c r="OM19">
        <v>4</v>
      </c>
      <c r="ON19">
        <v>3</v>
      </c>
      <c r="OO19">
        <v>1</v>
      </c>
      <c r="OP19">
        <v>2</v>
      </c>
      <c r="OQ19">
        <v>3</v>
      </c>
      <c r="OR19">
        <v>3</v>
      </c>
      <c r="OS19">
        <v>2</v>
      </c>
      <c r="OT19">
        <v>10</v>
      </c>
      <c r="OU19">
        <v>4</v>
      </c>
      <c r="OV19">
        <v>4</v>
      </c>
      <c r="OW19">
        <v>24</v>
      </c>
      <c r="OX19">
        <v>9</v>
      </c>
      <c r="OY19">
        <v>9</v>
      </c>
      <c r="OZ19">
        <v>8</v>
      </c>
      <c r="PC19">
        <v>1</v>
      </c>
      <c r="PD19">
        <v>2</v>
      </c>
      <c r="PH19">
        <v>2</v>
      </c>
      <c r="PI19">
        <v>2</v>
      </c>
      <c r="PJ19">
        <v>1</v>
      </c>
      <c r="PL19">
        <v>1</v>
      </c>
      <c r="PM19">
        <v>2</v>
      </c>
      <c r="PN19">
        <v>2</v>
      </c>
      <c r="PO19">
        <v>4</v>
      </c>
      <c r="PP19">
        <v>4</v>
      </c>
      <c r="PQ19">
        <v>8</v>
      </c>
      <c r="PR19">
        <v>3</v>
      </c>
      <c r="PS19">
        <v>12</v>
      </c>
      <c r="PT19">
        <v>20</v>
      </c>
      <c r="PU19">
        <v>13</v>
      </c>
      <c r="PV19">
        <v>8</v>
      </c>
      <c r="PW19">
        <v>3</v>
      </c>
      <c r="PX19">
        <v>14</v>
      </c>
      <c r="PY19">
        <v>5</v>
      </c>
      <c r="PZ19">
        <v>22</v>
      </c>
      <c r="QA19">
        <v>19</v>
      </c>
      <c r="QB19">
        <v>8</v>
      </c>
      <c r="QC19">
        <v>9</v>
      </c>
      <c r="QD19">
        <v>17</v>
      </c>
      <c r="QE19">
        <v>20</v>
      </c>
      <c r="QF19">
        <v>8</v>
      </c>
      <c r="QG19">
        <v>5</v>
      </c>
      <c r="QH19">
        <v>11</v>
      </c>
      <c r="QI19">
        <v>8</v>
      </c>
      <c r="QJ19">
        <v>4</v>
      </c>
      <c r="QK19">
        <v>4</v>
      </c>
      <c r="QL19">
        <v>1</v>
      </c>
      <c r="QN19">
        <v>14</v>
      </c>
      <c r="QO19">
        <v>4</v>
      </c>
      <c r="QP19">
        <v>6</v>
      </c>
      <c r="QQ19">
        <v>14</v>
      </c>
      <c r="QR19">
        <v>17</v>
      </c>
      <c r="QS19">
        <v>15</v>
      </c>
      <c r="QT19">
        <v>6</v>
      </c>
      <c r="QU19">
        <v>16</v>
      </c>
      <c r="QV19">
        <v>2</v>
      </c>
      <c r="QW19">
        <v>4</v>
      </c>
      <c r="QX19">
        <v>1</v>
      </c>
      <c r="QY19">
        <v>3</v>
      </c>
      <c r="QZ19">
        <v>3</v>
      </c>
      <c r="RA19">
        <v>1</v>
      </c>
      <c r="RB19">
        <v>2</v>
      </c>
      <c r="RD19">
        <v>7</v>
      </c>
      <c r="RE19">
        <v>7</v>
      </c>
      <c r="RI19">
        <v>1</v>
      </c>
      <c r="RJ19">
        <v>3</v>
      </c>
      <c r="RK19">
        <v>2</v>
      </c>
      <c r="RL19">
        <v>1</v>
      </c>
      <c r="RM19">
        <v>2</v>
      </c>
      <c r="RN19">
        <v>2</v>
      </c>
      <c r="RO19">
        <v>2</v>
      </c>
      <c r="RP19">
        <v>5</v>
      </c>
      <c r="RQ19">
        <v>2</v>
      </c>
      <c r="RR19">
        <v>3</v>
      </c>
      <c r="RT19">
        <v>4</v>
      </c>
      <c r="RY19">
        <v>3</v>
      </c>
      <c r="SI19">
        <v>1</v>
      </c>
      <c r="SJ19">
        <v>1</v>
      </c>
      <c r="SK19">
        <v>2</v>
      </c>
      <c r="SP19">
        <v>3</v>
      </c>
      <c r="SU19">
        <v>10</v>
      </c>
      <c r="SW19">
        <v>1</v>
      </c>
      <c r="TJ19">
        <v>3</v>
      </c>
      <c r="TY19">
        <v>3</v>
      </c>
      <c r="UB19">
        <v>1</v>
      </c>
      <c r="UD19">
        <v>6</v>
      </c>
      <c r="VF19">
        <v>2</v>
      </c>
      <c r="VS19">
        <v>1</v>
      </c>
      <c r="VT19">
        <v>1</v>
      </c>
      <c r="WM19">
        <v>1</v>
      </c>
      <c r="YL19">
        <v>1</v>
      </c>
    </row>
    <row r="20" spans="1:713" x14ac:dyDescent="0.2">
      <c r="A20" s="9" t="s">
        <v>25</v>
      </c>
      <c r="E20">
        <v>6</v>
      </c>
      <c r="F20">
        <v>2</v>
      </c>
      <c r="G20">
        <v>7</v>
      </c>
      <c r="H20">
        <v>10</v>
      </c>
      <c r="I20">
        <v>1</v>
      </c>
      <c r="J20">
        <v>3</v>
      </c>
      <c r="K20">
        <v>1</v>
      </c>
      <c r="L20">
        <v>5</v>
      </c>
      <c r="M20">
        <v>5</v>
      </c>
      <c r="N20">
        <v>3</v>
      </c>
      <c r="O20">
        <v>2</v>
      </c>
      <c r="P20">
        <v>4</v>
      </c>
      <c r="Q20">
        <v>8</v>
      </c>
      <c r="R20">
        <v>16</v>
      </c>
      <c r="S20">
        <v>4</v>
      </c>
      <c r="T20">
        <v>9</v>
      </c>
      <c r="U20">
        <v>6</v>
      </c>
      <c r="V20">
        <v>10</v>
      </c>
      <c r="W20">
        <v>3</v>
      </c>
      <c r="X20">
        <v>4</v>
      </c>
      <c r="Y20">
        <v>19</v>
      </c>
      <c r="Z20">
        <v>7</v>
      </c>
      <c r="AA20">
        <v>6</v>
      </c>
      <c r="AB20">
        <v>11</v>
      </c>
      <c r="AC20">
        <v>19</v>
      </c>
      <c r="AD20">
        <v>17</v>
      </c>
      <c r="AE20">
        <v>9</v>
      </c>
      <c r="AF20">
        <v>11</v>
      </c>
      <c r="AG20">
        <v>7</v>
      </c>
      <c r="AH20">
        <v>11</v>
      </c>
      <c r="AI20">
        <v>6</v>
      </c>
      <c r="AJ20">
        <v>11</v>
      </c>
      <c r="AK20">
        <v>7</v>
      </c>
      <c r="AL20">
        <v>7</v>
      </c>
      <c r="AM20">
        <v>14</v>
      </c>
      <c r="AN20">
        <v>7</v>
      </c>
      <c r="AO20">
        <v>21</v>
      </c>
      <c r="AP20">
        <v>26</v>
      </c>
      <c r="AQ20">
        <v>13</v>
      </c>
      <c r="AR20">
        <v>18</v>
      </c>
      <c r="AS20">
        <v>16</v>
      </c>
      <c r="AT20">
        <v>7</v>
      </c>
      <c r="AU20">
        <v>6</v>
      </c>
      <c r="AV20">
        <v>3</v>
      </c>
      <c r="AW20">
        <v>3</v>
      </c>
      <c r="AX20">
        <v>3</v>
      </c>
      <c r="AY20">
        <v>4</v>
      </c>
      <c r="AZ20">
        <v>8</v>
      </c>
      <c r="BB20">
        <v>2</v>
      </c>
      <c r="BC20">
        <v>7</v>
      </c>
      <c r="BE20">
        <v>4</v>
      </c>
      <c r="BF20">
        <v>2</v>
      </c>
      <c r="BG20">
        <v>3</v>
      </c>
      <c r="BI20">
        <v>4</v>
      </c>
      <c r="BJ20">
        <v>3</v>
      </c>
      <c r="BK20">
        <v>1</v>
      </c>
      <c r="BL20">
        <v>5</v>
      </c>
      <c r="BM20">
        <v>2</v>
      </c>
      <c r="BN20">
        <v>10</v>
      </c>
      <c r="BO20">
        <v>10</v>
      </c>
      <c r="BP20">
        <v>7</v>
      </c>
      <c r="BQ20">
        <v>7</v>
      </c>
      <c r="BR20">
        <v>7</v>
      </c>
      <c r="BS20">
        <v>5</v>
      </c>
      <c r="BT20">
        <v>1</v>
      </c>
      <c r="BU20">
        <v>7</v>
      </c>
      <c r="BV20">
        <v>4</v>
      </c>
      <c r="BX20">
        <v>4</v>
      </c>
      <c r="BY20">
        <v>19</v>
      </c>
      <c r="BZ20">
        <v>23</v>
      </c>
      <c r="CA20">
        <v>9</v>
      </c>
      <c r="CB20">
        <v>18</v>
      </c>
      <c r="CC20">
        <v>9</v>
      </c>
      <c r="CD20">
        <v>12</v>
      </c>
      <c r="CE20">
        <v>8</v>
      </c>
      <c r="CF20">
        <v>9</v>
      </c>
      <c r="CG20">
        <v>7</v>
      </c>
      <c r="CH20">
        <v>10</v>
      </c>
      <c r="CI20">
        <v>5</v>
      </c>
      <c r="CJ20">
        <v>6</v>
      </c>
      <c r="CK20">
        <v>4</v>
      </c>
      <c r="CL20">
        <v>11</v>
      </c>
      <c r="CM20">
        <v>9</v>
      </c>
      <c r="CN20">
        <v>5</v>
      </c>
      <c r="CO20">
        <v>4</v>
      </c>
      <c r="CP20">
        <v>6</v>
      </c>
      <c r="CQ20">
        <v>8</v>
      </c>
      <c r="CR20">
        <v>2</v>
      </c>
      <c r="CS20">
        <v>8</v>
      </c>
      <c r="CT20">
        <v>8</v>
      </c>
      <c r="CU20">
        <v>8</v>
      </c>
      <c r="CV20">
        <v>11</v>
      </c>
      <c r="CW20">
        <v>6</v>
      </c>
      <c r="CX20">
        <v>11</v>
      </c>
      <c r="CY20">
        <v>17</v>
      </c>
      <c r="CZ20">
        <v>9</v>
      </c>
      <c r="DA20">
        <v>1</v>
      </c>
      <c r="DB20">
        <v>3</v>
      </c>
      <c r="DC20">
        <v>5</v>
      </c>
      <c r="DD20">
        <v>13</v>
      </c>
      <c r="DE20">
        <v>19</v>
      </c>
      <c r="DF20">
        <v>5</v>
      </c>
      <c r="DG20">
        <v>7</v>
      </c>
      <c r="DH20">
        <v>7</v>
      </c>
      <c r="DI20">
        <v>4</v>
      </c>
      <c r="DJ20">
        <v>22</v>
      </c>
      <c r="DK20">
        <v>11</v>
      </c>
      <c r="DL20">
        <v>23</v>
      </c>
      <c r="DM20">
        <v>19</v>
      </c>
      <c r="DO20">
        <v>1</v>
      </c>
      <c r="DP20">
        <v>7</v>
      </c>
      <c r="DQ20">
        <v>2</v>
      </c>
      <c r="DR20">
        <v>10</v>
      </c>
      <c r="DS20">
        <v>11</v>
      </c>
      <c r="DT20">
        <v>11</v>
      </c>
      <c r="DU20">
        <v>16</v>
      </c>
      <c r="DV20">
        <v>14</v>
      </c>
      <c r="DW20">
        <v>4</v>
      </c>
      <c r="DX20">
        <v>4</v>
      </c>
      <c r="DY20">
        <v>3</v>
      </c>
      <c r="DZ20">
        <v>10</v>
      </c>
      <c r="EA20">
        <v>4</v>
      </c>
      <c r="EC20">
        <v>4</v>
      </c>
      <c r="ED20">
        <v>15</v>
      </c>
      <c r="EE20">
        <v>15</v>
      </c>
      <c r="EF20">
        <v>14</v>
      </c>
      <c r="EG20">
        <v>13</v>
      </c>
      <c r="EH20">
        <v>19</v>
      </c>
      <c r="EI20">
        <v>11</v>
      </c>
      <c r="EJ20">
        <v>21</v>
      </c>
      <c r="EK20">
        <v>13</v>
      </c>
      <c r="EL20">
        <v>7</v>
      </c>
      <c r="EM20">
        <v>10</v>
      </c>
      <c r="EN20">
        <v>3</v>
      </c>
      <c r="EO20">
        <v>9</v>
      </c>
      <c r="EP20">
        <v>3</v>
      </c>
      <c r="EQ20">
        <v>6</v>
      </c>
      <c r="ES20">
        <v>37</v>
      </c>
      <c r="ET20">
        <v>19</v>
      </c>
      <c r="EU20">
        <v>16</v>
      </c>
      <c r="EV20">
        <v>18</v>
      </c>
      <c r="EW20">
        <v>10</v>
      </c>
      <c r="EX20">
        <v>5</v>
      </c>
      <c r="EY20">
        <v>7</v>
      </c>
      <c r="EZ20">
        <v>2</v>
      </c>
      <c r="FA20">
        <v>2</v>
      </c>
      <c r="FB20">
        <v>3</v>
      </c>
      <c r="FC20">
        <v>2</v>
      </c>
      <c r="FD20">
        <v>2</v>
      </c>
      <c r="FE20">
        <v>11</v>
      </c>
      <c r="FF20">
        <v>5</v>
      </c>
      <c r="FG20">
        <v>9</v>
      </c>
      <c r="FH20">
        <v>5</v>
      </c>
      <c r="FI20">
        <v>12</v>
      </c>
      <c r="FJ20">
        <v>17</v>
      </c>
      <c r="FK20">
        <v>2</v>
      </c>
      <c r="FL20">
        <v>6</v>
      </c>
      <c r="FM20">
        <v>7</v>
      </c>
      <c r="FN20">
        <v>2</v>
      </c>
      <c r="FO20">
        <v>12</v>
      </c>
      <c r="FP20">
        <v>8</v>
      </c>
      <c r="FQ20">
        <v>16</v>
      </c>
      <c r="FR20">
        <v>2</v>
      </c>
      <c r="FS20">
        <v>9</v>
      </c>
      <c r="FT20">
        <v>3</v>
      </c>
      <c r="FU20">
        <v>7</v>
      </c>
      <c r="FV20">
        <v>3</v>
      </c>
      <c r="FW20">
        <v>4</v>
      </c>
      <c r="FX20">
        <v>2</v>
      </c>
      <c r="FY20">
        <v>6</v>
      </c>
      <c r="FZ20">
        <v>2</v>
      </c>
      <c r="GA20">
        <v>18</v>
      </c>
      <c r="GB20">
        <v>16</v>
      </c>
      <c r="GC20">
        <v>15</v>
      </c>
      <c r="GD20">
        <v>27</v>
      </c>
      <c r="GE20">
        <v>18</v>
      </c>
      <c r="GF20">
        <v>9</v>
      </c>
      <c r="GG20">
        <v>5</v>
      </c>
      <c r="GH20">
        <v>9</v>
      </c>
      <c r="GI20">
        <v>7</v>
      </c>
      <c r="GJ20">
        <v>8</v>
      </c>
      <c r="GK20">
        <v>4</v>
      </c>
      <c r="GM20">
        <v>7</v>
      </c>
      <c r="GN20">
        <v>8</v>
      </c>
      <c r="GO20">
        <v>14</v>
      </c>
      <c r="GP20">
        <v>5</v>
      </c>
      <c r="GQ20">
        <v>16</v>
      </c>
      <c r="GR20">
        <v>10</v>
      </c>
      <c r="GS20">
        <v>11</v>
      </c>
      <c r="GT20">
        <v>3</v>
      </c>
      <c r="GU20">
        <v>8</v>
      </c>
      <c r="GV20">
        <v>6</v>
      </c>
      <c r="GW20">
        <v>3</v>
      </c>
      <c r="GX20">
        <v>7</v>
      </c>
      <c r="GY20">
        <v>7</v>
      </c>
      <c r="GZ20">
        <v>20</v>
      </c>
      <c r="HA20">
        <v>8</v>
      </c>
      <c r="HB20">
        <v>4</v>
      </c>
      <c r="HC20">
        <v>5</v>
      </c>
      <c r="HD20">
        <v>3</v>
      </c>
      <c r="HE20">
        <v>10</v>
      </c>
      <c r="HF20">
        <v>11</v>
      </c>
      <c r="HG20">
        <v>4</v>
      </c>
      <c r="HH20">
        <v>1</v>
      </c>
      <c r="HI20">
        <v>5</v>
      </c>
      <c r="HJ20">
        <v>12</v>
      </c>
      <c r="HK20">
        <v>7</v>
      </c>
      <c r="HL20">
        <v>10</v>
      </c>
      <c r="HM20">
        <v>2</v>
      </c>
      <c r="HN20">
        <v>8</v>
      </c>
      <c r="HO20">
        <v>8</v>
      </c>
      <c r="HP20">
        <v>5</v>
      </c>
      <c r="HQ20">
        <v>6</v>
      </c>
      <c r="HR20">
        <v>3</v>
      </c>
      <c r="HS20">
        <v>2</v>
      </c>
      <c r="HT20">
        <v>2</v>
      </c>
      <c r="HU20">
        <v>3</v>
      </c>
      <c r="HV20">
        <v>9</v>
      </c>
      <c r="HW20">
        <v>29</v>
      </c>
      <c r="HX20">
        <v>4</v>
      </c>
      <c r="HY20">
        <v>1</v>
      </c>
      <c r="HZ20">
        <v>4</v>
      </c>
      <c r="IB20">
        <v>2</v>
      </c>
      <c r="IC20">
        <v>5</v>
      </c>
      <c r="ID20">
        <v>5</v>
      </c>
      <c r="IE20">
        <v>6</v>
      </c>
      <c r="IG20">
        <v>1</v>
      </c>
      <c r="IH20">
        <v>3</v>
      </c>
      <c r="II20">
        <v>7</v>
      </c>
      <c r="IJ20">
        <v>7</v>
      </c>
      <c r="IK20">
        <v>16</v>
      </c>
      <c r="IL20">
        <v>16</v>
      </c>
      <c r="IM20">
        <v>9</v>
      </c>
      <c r="IN20">
        <v>9</v>
      </c>
      <c r="IO20">
        <v>14</v>
      </c>
      <c r="IP20">
        <v>11</v>
      </c>
      <c r="IQ20">
        <v>12</v>
      </c>
      <c r="IR20">
        <v>4</v>
      </c>
      <c r="IS20">
        <v>8</v>
      </c>
      <c r="IT20">
        <v>34</v>
      </c>
      <c r="IU20">
        <v>21</v>
      </c>
      <c r="IV20">
        <v>7</v>
      </c>
      <c r="IW20">
        <v>32</v>
      </c>
      <c r="IX20">
        <v>14</v>
      </c>
      <c r="IY20">
        <v>5</v>
      </c>
      <c r="IZ20">
        <v>1</v>
      </c>
      <c r="JA20">
        <v>1</v>
      </c>
      <c r="JD20" s="7">
        <v>3</v>
      </c>
      <c r="JE20" s="7">
        <v>3</v>
      </c>
      <c r="JF20" s="7">
        <v>4</v>
      </c>
      <c r="JG20" s="7">
        <v>4</v>
      </c>
      <c r="JH20" s="7">
        <v>6</v>
      </c>
      <c r="JI20">
        <v>7</v>
      </c>
      <c r="JJ20">
        <v>5</v>
      </c>
      <c r="JM20">
        <v>1</v>
      </c>
      <c r="JN20">
        <v>6</v>
      </c>
      <c r="JO20">
        <v>2</v>
      </c>
      <c r="JP20">
        <v>1</v>
      </c>
      <c r="JR20">
        <v>1</v>
      </c>
      <c r="JS20">
        <v>1</v>
      </c>
      <c r="JU20" s="7">
        <v>2</v>
      </c>
      <c r="JV20" s="7">
        <v>2</v>
      </c>
      <c r="JW20" s="7">
        <v>10</v>
      </c>
      <c r="JX20" s="7">
        <v>5</v>
      </c>
      <c r="KA20">
        <v>7</v>
      </c>
      <c r="KB20">
        <v>9</v>
      </c>
      <c r="KC20">
        <v>2</v>
      </c>
      <c r="KD20">
        <v>2</v>
      </c>
      <c r="KE20">
        <v>8</v>
      </c>
      <c r="KF20">
        <v>11</v>
      </c>
      <c r="KG20">
        <v>4</v>
      </c>
      <c r="KH20">
        <v>8</v>
      </c>
      <c r="KI20">
        <v>3</v>
      </c>
      <c r="KJ20">
        <v>3</v>
      </c>
      <c r="KL20">
        <v>1</v>
      </c>
      <c r="KO20">
        <v>2</v>
      </c>
      <c r="KP20">
        <v>7</v>
      </c>
      <c r="KQ20">
        <v>1</v>
      </c>
      <c r="KS20">
        <v>1</v>
      </c>
      <c r="KT20">
        <v>1</v>
      </c>
      <c r="KU20">
        <v>3</v>
      </c>
      <c r="KV20">
        <v>2</v>
      </c>
      <c r="KX20">
        <v>2</v>
      </c>
      <c r="KZ20">
        <v>2</v>
      </c>
      <c r="LA20">
        <v>3</v>
      </c>
      <c r="LB20">
        <v>5</v>
      </c>
      <c r="LC20">
        <v>7</v>
      </c>
      <c r="LD20">
        <v>12</v>
      </c>
      <c r="LE20">
        <v>16</v>
      </c>
      <c r="LF20">
        <v>21</v>
      </c>
      <c r="LG20">
        <v>8</v>
      </c>
      <c r="LH20">
        <v>3</v>
      </c>
      <c r="LI20">
        <v>1</v>
      </c>
      <c r="LJ20">
        <v>3</v>
      </c>
      <c r="LK20">
        <v>5</v>
      </c>
      <c r="LL20">
        <v>3</v>
      </c>
      <c r="LM20">
        <v>3</v>
      </c>
      <c r="LO20">
        <v>6</v>
      </c>
      <c r="LP20">
        <v>11</v>
      </c>
      <c r="LQ20">
        <v>4</v>
      </c>
      <c r="LS20">
        <v>6</v>
      </c>
      <c r="LT20">
        <v>7</v>
      </c>
      <c r="LV20">
        <v>1</v>
      </c>
      <c r="LW20">
        <v>3</v>
      </c>
      <c r="LY20">
        <v>5</v>
      </c>
      <c r="LZ20">
        <v>7</v>
      </c>
      <c r="MA20">
        <v>5</v>
      </c>
      <c r="MB20">
        <v>3</v>
      </c>
      <c r="MC20">
        <v>2</v>
      </c>
      <c r="MD20">
        <v>5</v>
      </c>
      <c r="ME20">
        <v>1</v>
      </c>
      <c r="MF20">
        <v>1</v>
      </c>
      <c r="MG20">
        <v>2</v>
      </c>
      <c r="MH20">
        <v>4</v>
      </c>
      <c r="MK20">
        <v>8</v>
      </c>
      <c r="ML20">
        <v>3</v>
      </c>
      <c r="MM20">
        <v>1</v>
      </c>
      <c r="MN20">
        <v>1</v>
      </c>
      <c r="MO20">
        <v>5</v>
      </c>
      <c r="MP20">
        <v>1</v>
      </c>
      <c r="MT20">
        <v>2</v>
      </c>
      <c r="MU20">
        <v>1</v>
      </c>
      <c r="MV20">
        <v>6</v>
      </c>
      <c r="MW20">
        <v>2</v>
      </c>
      <c r="MX20">
        <v>6</v>
      </c>
      <c r="MY20">
        <v>2</v>
      </c>
      <c r="MZ20">
        <v>22</v>
      </c>
      <c r="NA20" s="7">
        <v>7</v>
      </c>
      <c r="NB20" s="7">
        <v>5</v>
      </c>
      <c r="NC20" s="7">
        <v>1</v>
      </c>
      <c r="NF20" s="7">
        <v>2</v>
      </c>
      <c r="NH20" s="7">
        <v>3</v>
      </c>
      <c r="NN20">
        <v>4</v>
      </c>
      <c r="NO20">
        <v>4</v>
      </c>
      <c r="NP20">
        <v>4</v>
      </c>
      <c r="NQ20">
        <v>1</v>
      </c>
      <c r="NR20">
        <v>4</v>
      </c>
      <c r="NT20">
        <v>1</v>
      </c>
      <c r="NU20">
        <v>9</v>
      </c>
      <c r="NW20">
        <v>2</v>
      </c>
      <c r="OB20">
        <v>3</v>
      </c>
      <c r="OD20">
        <v>2</v>
      </c>
      <c r="OE20">
        <v>1</v>
      </c>
      <c r="OF20">
        <v>1</v>
      </c>
      <c r="OG20">
        <v>1</v>
      </c>
      <c r="OI20">
        <v>2</v>
      </c>
      <c r="OM20">
        <v>1</v>
      </c>
      <c r="ON20">
        <v>3</v>
      </c>
      <c r="OO20">
        <v>1</v>
      </c>
      <c r="OP20">
        <v>4</v>
      </c>
      <c r="OQ20">
        <v>3</v>
      </c>
      <c r="OS20">
        <v>4</v>
      </c>
      <c r="OW20">
        <v>1</v>
      </c>
      <c r="OX20">
        <v>1</v>
      </c>
      <c r="OY20">
        <v>1</v>
      </c>
      <c r="OZ20">
        <v>3</v>
      </c>
      <c r="PA20">
        <v>4</v>
      </c>
      <c r="PB20">
        <v>4</v>
      </c>
      <c r="PC20">
        <v>3</v>
      </c>
      <c r="PE20">
        <v>7</v>
      </c>
      <c r="PF20">
        <v>1</v>
      </c>
      <c r="PH20">
        <v>4</v>
      </c>
      <c r="PI20">
        <v>6</v>
      </c>
      <c r="PJ20">
        <v>2</v>
      </c>
      <c r="PK20">
        <v>6</v>
      </c>
      <c r="PM20">
        <v>1</v>
      </c>
      <c r="PN20">
        <v>3</v>
      </c>
      <c r="PP20">
        <v>4</v>
      </c>
      <c r="PQ20">
        <v>7</v>
      </c>
      <c r="PR20">
        <v>4</v>
      </c>
      <c r="PS20">
        <v>16</v>
      </c>
      <c r="PT20">
        <v>18</v>
      </c>
      <c r="PU20">
        <v>17</v>
      </c>
      <c r="PV20">
        <v>9</v>
      </c>
      <c r="PW20">
        <v>8</v>
      </c>
      <c r="PX20">
        <v>14</v>
      </c>
      <c r="PY20">
        <v>4</v>
      </c>
      <c r="PZ20">
        <v>14</v>
      </c>
      <c r="QA20">
        <v>5</v>
      </c>
      <c r="QB20">
        <v>3</v>
      </c>
      <c r="QC20">
        <v>4</v>
      </c>
      <c r="QD20">
        <v>10</v>
      </c>
      <c r="QE20">
        <v>5</v>
      </c>
      <c r="QF20">
        <v>17</v>
      </c>
      <c r="QG20">
        <v>8</v>
      </c>
      <c r="QH20">
        <v>13</v>
      </c>
      <c r="QI20">
        <v>7</v>
      </c>
      <c r="QJ20">
        <v>8</v>
      </c>
      <c r="QK20">
        <v>4</v>
      </c>
      <c r="QL20">
        <v>5</v>
      </c>
      <c r="QN20">
        <v>2</v>
      </c>
      <c r="QO20">
        <v>2</v>
      </c>
      <c r="QP20">
        <v>3</v>
      </c>
      <c r="QQ20">
        <v>6</v>
      </c>
      <c r="QR20">
        <v>4</v>
      </c>
      <c r="QS20">
        <v>4</v>
      </c>
      <c r="QT20">
        <v>4</v>
      </c>
      <c r="QU20">
        <v>9</v>
      </c>
      <c r="QV20">
        <v>3</v>
      </c>
      <c r="QW20">
        <v>4</v>
      </c>
      <c r="QX20">
        <v>4</v>
      </c>
      <c r="RA20">
        <v>1</v>
      </c>
      <c r="RB20">
        <v>1</v>
      </c>
      <c r="RD20">
        <v>2</v>
      </c>
      <c r="RE20">
        <v>3</v>
      </c>
      <c r="RF20">
        <v>1</v>
      </c>
      <c r="RG20">
        <v>3</v>
      </c>
      <c r="RH20">
        <v>1</v>
      </c>
      <c r="RJ20">
        <v>1</v>
      </c>
      <c r="RL20">
        <v>1</v>
      </c>
      <c r="RQ20">
        <v>1</v>
      </c>
      <c r="RS20">
        <v>1</v>
      </c>
      <c r="RX20">
        <v>2</v>
      </c>
      <c r="SC20">
        <v>1</v>
      </c>
      <c r="SE20">
        <v>1</v>
      </c>
      <c r="SR20">
        <v>2</v>
      </c>
      <c r="SV20">
        <v>1</v>
      </c>
      <c r="SX20">
        <v>2</v>
      </c>
      <c r="SY20">
        <v>1</v>
      </c>
      <c r="SZ20">
        <v>1</v>
      </c>
      <c r="TI20">
        <v>1</v>
      </c>
      <c r="TN20">
        <v>1</v>
      </c>
      <c r="TP20">
        <v>2</v>
      </c>
      <c r="TQ20">
        <v>1</v>
      </c>
      <c r="TT20">
        <v>1</v>
      </c>
      <c r="TU20">
        <v>1</v>
      </c>
      <c r="TW20">
        <v>1</v>
      </c>
      <c r="TY20">
        <v>1</v>
      </c>
      <c r="WB20">
        <v>7</v>
      </c>
    </row>
    <row r="21" spans="1:713" x14ac:dyDescent="0.2">
      <c r="A21" s="9" t="s">
        <v>15</v>
      </c>
      <c r="E21">
        <v>22</v>
      </c>
      <c r="F21">
        <v>23</v>
      </c>
      <c r="G21">
        <v>9</v>
      </c>
      <c r="H21">
        <v>7</v>
      </c>
      <c r="I21">
        <v>6</v>
      </c>
      <c r="J21">
        <v>2</v>
      </c>
      <c r="K21">
        <v>4</v>
      </c>
      <c r="L21">
        <v>22</v>
      </c>
      <c r="M21">
        <v>17</v>
      </c>
      <c r="N21">
        <v>10</v>
      </c>
      <c r="O21">
        <v>23</v>
      </c>
      <c r="P21">
        <v>19</v>
      </c>
      <c r="Q21">
        <v>15</v>
      </c>
      <c r="R21">
        <v>7</v>
      </c>
      <c r="S21">
        <v>2</v>
      </c>
      <c r="T21">
        <v>6</v>
      </c>
      <c r="U21">
        <v>3</v>
      </c>
      <c r="V21">
        <v>7</v>
      </c>
      <c r="W21">
        <v>5</v>
      </c>
      <c r="X21">
        <v>7</v>
      </c>
      <c r="Y21">
        <v>7</v>
      </c>
      <c r="Z21">
        <v>16</v>
      </c>
      <c r="AA21">
        <v>15</v>
      </c>
      <c r="AB21">
        <v>24</v>
      </c>
      <c r="AC21">
        <v>26</v>
      </c>
      <c r="AD21">
        <v>20</v>
      </c>
      <c r="AE21">
        <v>12</v>
      </c>
      <c r="AF21">
        <v>4</v>
      </c>
      <c r="AG21">
        <v>6</v>
      </c>
      <c r="AH21">
        <v>8</v>
      </c>
      <c r="AI21">
        <v>5</v>
      </c>
      <c r="AJ21">
        <v>2</v>
      </c>
      <c r="AK21">
        <v>6</v>
      </c>
      <c r="AL21">
        <v>15</v>
      </c>
      <c r="AM21">
        <v>26</v>
      </c>
      <c r="AN21">
        <v>14</v>
      </c>
      <c r="AO21">
        <v>3</v>
      </c>
      <c r="AP21">
        <v>22</v>
      </c>
      <c r="AQ21">
        <v>12</v>
      </c>
      <c r="AR21">
        <v>9</v>
      </c>
      <c r="AS21">
        <v>19</v>
      </c>
      <c r="AT21">
        <v>10</v>
      </c>
      <c r="AU21">
        <v>5</v>
      </c>
      <c r="AV21">
        <v>6</v>
      </c>
      <c r="AW21">
        <v>6</v>
      </c>
      <c r="AX21">
        <v>8</v>
      </c>
      <c r="AY21">
        <v>6</v>
      </c>
      <c r="AZ21">
        <v>25</v>
      </c>
      <c r="BB21">
        <v>15</v>
      </c>
      <c r="BC21">
        <v>8</v>
      </c>
      <c r="BE21">
        <v>16</v>
      </c>
      <c r="BF21">
        <v>4</v>
      </c>
      <c r="BG21">
        <v>7</v>
      </c>
      <c r="BH21">
        <v>2</v>
      </c>
      <c r="BI21">
        <v>7</v>
      </c>
      <c r="BJ21">
        <v>6</v>
      </c>
      <c r="BK21">
        <v>9</v>
      </c>
      <c r="BL21">
        <v>12</v>
      </c>
      <c r="BM21">
        <v>15</v>
      </c>
      <c r="BN21">
        <v>9</v>
      </c>
      <c r="BO21">
        <v>14</v>
      </c>
      <c r="BP21">
        <v>14</v>
      </c>
      <c r="BQ21">
        <v>5</v>
      </c>
      <c r="BR21">
        <v>2</v>
      </c>
      <c r="BS21">
        <v>4</v>
      </c>
      <c r="BT21">
        <v>3</v>
      </c>
      <c r="BU21">
        <v>5</v>
      </c>
      <c r="BV21">
        <v>8</v>
      </c>
      <c r="BX21">
        <v>22</v>
      </c>
      <c r="BY21">
        <v>13</v>
      </c>
      <c r="BZ21">
        <v>13</v>
      </c>
      <c r="CA21">
        <v>12</v>
      </c>
      <c r="CB21">
        <v>13</v>
      </c>
      <c r="CC21">
        <v>5</v>
      </c>
      <c r="CD21">
        <v>15</v>
      </c>
      <c r="CE21">
        <v>3</v>
      </c>
      <c r="CF21">
        <v>9</v>
      </c>
      <c r="CG21">
        <v>18</v>
      </c>
      <c r="CH21">
        <v>11</v>
      </c>
      <c r="CI21">
        <v>45</v>
      </c>
      <c r="CJ21">
        <v>14</v>
      </c>
      <c r="CK21">
        <v>10</v>
      </c>
      <c r="CL21">
        <v>31</v>
      </c>
      <c r="CM21">
        <v>11</v>
      </c>
      <c r="CN21">
        <v>3</v>
      </c>
      <c r="CO21">
        <v>10</v>
      </c>
      <c r="CP21">
        <v>18</v>
      </c>
      <c r="CQ21">
        <v>5</v>
      </c>
      <c r="CR21">
        <v>8</v>
      </c>
      <c r="CS21">
        <v>12</v>
      </c>
      <c r="CT21">
        <v>10</v>
      </c>
      <c r="CU21">
        <v>22</v>
      </c>
      <c r="CV21">
        <v>21</v>
      </c>
      <c r="CW21">
        <v>11</v>
      </c>
      <c r="CX21">
        <v>34</v>
      </c>
      <c r="CY21">
        <v>19</v>
      </c>
      <c r="CZ21">
        <v>11</v>
      </c>
      <c r="DA21">
        <v>6</v>
      </c>
      <c r="DB21">
        <v>15</v>
      </c>
      <c r="DC21">
        <v>9</v>
      </c>
      <c r="DD21">
        <v>15</v>
      </c>
      <c r="DE21">
        <v>12</v>
      </c>
      <c r="DF21">
        <v>17</v>
      </c>
      <c r="DG21">
        <v>26</v>
      </c>
      <c r="DH21">
        <v>18</v>
      </c>
      <c r="DI21">
        <v>22</v>
      </c>
      <c r="DJ21">
        <v>19</v>
      </c>
      <c r="DK21">
        <v>20</v>
      </c>
      <c r="DL21">
        <v>20</v>
      </c>
      <c r="DM21">
        <v>8</v>
      </c>
      <c r="DN21">
        <v>12</v>
      </c>
      <c r="DO21">
        <v>2</v>
      </c>
      <c r="DP21">
        <v>5</v>
      </c>
      <c r="DQ21">
        <v>5</v>
      </c>
      <c r="DR21">
        <v>11</v>
      </c>
      <c r="DS21">
        <v>20</v>
      </c>
      <c r="DT21">
        <v>21</v>
      </c>
      <c r="DU21">
        <v>13</v>
      </c>
      <c r="DV21">
        <v>31</v>
      </c>
      <c r="DW21">
        <v>20</v>
      </c>
      <c r="DX21">
        <v>15</v>
      </c>
      <c r="DY21">
        <v>7</v>
      </c>
      <c r="DZ21">
        <v>7</v>
      </c>
      <c r="EA21">
        <v>13</v>
      </c>
      <c r="EB21">
        <v>8</v>
      </c>
      <c r="EC21">
        <v>3</v>
      </c>
      <c r="ED21">
        <v>34</v>
      </c>
      <c r="EE21">
        <v>21</v>
      </c>
      <c r="EF21">
        <v>29</v>
      </c>
      <c r="EG21">
        <v>17</v>
      </c>
      <c r="EH21">
        <v>32</v>
      </c>
      <c r="EI21">
        <v>11</v>
      </c>
      <c r="EJ21">
        <v>12</v>
      </c>
      <c r="EK21">
        <v>7</v>
      </c>
      <c r="EL21">
        <v>4</v>
      </c>
      <c r="EM21">
        <v>14</v>
      </c>
      <c r="EN21">
        <v>9</v>
      </c>
      <c r="EO21">
        <v>11</v>
      </c>
      <c r="EP21">
        <v>23</v>
      </c>
      <c r="EQ21">
        <v>14</v>
      </c>
      <c r="ES21">
        <v>20</v>
      </c>
      <c r="ET21">
        <v>17</v>
      </c>
      <c r="EU21">
        <v>8</v>
      </c>
      <c r="EV21">
        <v>12</v>
      </c>
      <c r="EW21">
        <v>8</v>
      </c>
      <c r="EX21">
        <v>7</v>
      </c>
      <c r="EY21">
        <v>5</v>
      </c>
      <c r="EZ21">
        <v>11</v>
      </c>
      <c r="FA21">
        <v>13</v>
      </c>
      <c r="FB21">
        <v>10</v>
      </c>
      <c r="FC21">
        <v>9</v>
      </c>
      <c r="FD21">
        <v>18</v>
      </c>
      <c r="FE21">
        <v>26</v>
      </c>
      <c r="FF21">
        <v>16</v>
      </c>
      <c r="FG21">
        <v>14</v>
      </c>
      <c r="FH21">
        <v>7</v>
      </c>
      <c r="FI21">
        <v>7</v>
      </c>
      <c r="FJ21">
        <v>6</v>
      </c>
      <c r="FK21">
        <v>8</v>
      </c>
      <c r="FL21">
        <v>5</v>
      </c>
      <c r="FM21">
        <v>5</v>
      </c>
      <c r="FN21">
        <v>11</v>
      </c>
      <c r="FO21">
        <v>10</v>
      </c>
      <c r="FP21">
        <v>19</v>
      </c>
      <c r="FQ21">
        <v>2</v>
      </c>
      <c r="FR21">
        <v>8</v>
      </c>
      <c r="FS21">
        <v>7</v>
      </c>
      <c r="FT21">
        <v>5</v>
      </c>
      <c r="FU21">
        <v>3</v>
      </c>
      <c r="FV21">
        <v>3</v>
      </c>
      <c r="FW21">
        <v>1</v>
      </c>
      <c r="FX21">
        <v>5</v>
      </c>
      <c r="FY21">
        <v>7</v>
      </c>
      <c r="FZ21">
        <v>2</v>
      </c>
      <c r="GA21">
        <v>3</v>
      </c>
      <c r="GB21">
        <v>4</v>
      </c>
      <c r="GC21">
        <v>13</v>
      </c>
      <c r="GD21">
        <v>8</v>
      </c>
      <c r="GE21">
        <v>7</v>
      </c>
      <c r="GF21">
        <v>7</v>
      </c>
      <c r="GG21">
        <v>6</v>
      </c>
      <c r="GH21">
        <v>5</v>
      </c>
      <c r="GI21">
        <v>5</v>
      </c>
      <c r="GJ21">
        <v>3</v>
      </c>
      <c r="GK21">
        <v>7</v>
      </c>
      <c r="GM21">
        <v>1</v>
      </c>
      <c r="GN21">
        <v>3</v>
      </c>
      <c r="GO21">
        <v>8</v>
      </c>
      <c r="GP21">
        <v>4</v>
      </c>
      <c r="GQ21">
        <v>3</v>
      </c>
      <c r="GR21">
        <v>5</v>
      </c>
      <c r="GS21">
        <v>1</v>
      </c>
      <c r="GT21">
        <v>6</v>
      </c>
      <c r="GU21">
        <v>6</v>
      </c>
      <c r="GV21">
        <v>3</v>
      </c>
      <c r="GW21">
        <v>2</v>
      </c>
      <c r="GX21">
        <v>2</v>
      </c>
      <c r="GY21">
        <v>3</v>
      </c>
      <c r="HA21">
        <v>2</v>
      </c>
      <c r="HB21">
        <v>5</v>
      </c>
      <c r="HC21">
        <v>2</v>
      </c>
      <c r="HD21">
        <v>1</v>
      </c>
      <c r="HG21">
        <v>2</v>
      </c>
      <c r="HH21">
        <v>2</v>
      </c>
      <c r="HI21">
        <v>14</v>
      </c>
      <c r="HJ21">
        <v>3</v>
      </c>
      <c r="HK21">
        <v>3</v>
      </c>
      <c r="HL21">
        <v>4</v>
      </c>
      <c r="HM21">
        <v>3</v>
      </c>
      <c r="HN21">
        <v>4</v>
      </c>
      <c r="HO21">
        <v>6</v>
      </c>
      <c r="HP21">
        <v>4</v>
      </c>
      <c r="HQ21">
        <v>1</v>
      </c>
      <c r="HR21">
        <v>1</v>
      </c>
      <c r="HS21">
        <v>2</v>
      </c>
      <c r="HT21">
        <v>1</v>
      </c>
      <c r="HU21">
        <v>8</v>
      </c>
      <c r="HV21">
        <v>8</v>
      </c>
      <c r="HW21">
        <v>8</v>
      </c>
      <c r="HX21">
        <v>17</v>
      </c>
      <c r="HY21">
        <v>10</v>
      </c>
      <c r="HZ21">
        <v>6</v>
      </c>
      <c r="IA21">
        <v>1</v>
      </c>
      <c r="IB21">
        <v>1</v>
      </c>
      <c r="ID21">
        <v>2</v>
      </c>
      <c r="IG21">
        <v>4</v>
      </c>
      <c r="IH21">
        <v>9</v>
      </c>
      <c r="II21">
        <v>5</v>
      </c>
      <c r="IJ21">
        <v>3</v>
      </c>
      <c r="IK21">
        <v>11</v>
      </c>
      <c r="IL21">
        <v>20</v>
      </c>
      <c r="IM21">
        <v>4</v>
      </c>
      <c r="IN21">
        <v>3</v>
      </c>
      <c r="IP21">
        <v>17</v>
      </c>
      <c r="IQ21">
        <v>1</v>
      </c>
      <c r="IR21">
        <v>28</v>
      </c>
      <c r="IS21">
        <v>1</v>
      </c>
      <c r="IT21">
        <v>5</v>
      </c>
      <c r="IU21">
        <v>11</v>
      </c>
      <c r="IV21">
        <v>2</v>
      </c>
      <c r="IW21">
        <v>6</v>
      </c>
      <c r="IX21">
        <v>5</v>
      </c>
      <c r="IY21">
        <v>2</v>
      </c>
      <c r="IZ21">
        <v>1</v>
      </c>
      <c r="JA21">
        <v>2</v>
      </c>
      <c r="JB21" s="7">
        <v>1</v>
      </c>
      <c r="JC21" s="7">
        <v>2</v>
      </c>
      <c r="JD21" s="7">
        <v>11</v>
      </c>
      <c r="JE21" s="7">
        <v>6</v>
      </c>
      <c r="JF21" s="7">
        <v>5</v>
      </c>
      <c r="JG21" s="7">
        <v>2</v>
      </c>
      <c r="JH21" s="7">
        <v>1</v>
      </c>
      <c r="JK21">
        <v>4</v>
      </c>
      <c r="JL21">
        <v>1</v>
      </c>
      <c r="JM21">
        <v>2</v>
      </c>
      <c r="JO21">
        <v>2</v>
      </c>
      <c r="JP21">
        <v>2</v>
      </c>
      <c r="JQ21">
        <v>1</v>
      </c>
      <c r="JR21">
        <v>2</v>
      </c>
      <c r="JT21">
        <v>1</v>
      </c>
      <c r="JU21" s="7">
        <v>3</v>
      </c>
      <c r="JV21" s="7">
        <v>9</v>
      </c>
      <c r="JW21" s="7">
        <v>1</v>
      </c>
      <c r="JX21" s="7">
        <v>4</v>
      </c>
      <c r="JZ21">
        <v>1</v>
      </c>
      <c r="KB21">
        <v>2</v>
      </c>
      <c r="KC21">
        <v>1</v>
      </c>
      <c r="KD21">
        <v>2</v>
      </c>
      <c r="KE21">
        <v>1</v>
      </c>
      <c r="KF21">
        <v>2</v>
      </c>
      <c r="KG21">
        <v>1</v>
      </c>
      <c r="KH21">
        <v>1</v>
      </c>
      <c r="KK21">
        <v>2</v>
      </c>
      <c r="KL21">
        <v>1</v>
      </c>
      <c r="KO21">
        <v>1</v>
      </c>
      <c r="KR21">
        <v>4</v>
      </c>
      <c r="KS21">
        <v>1</v>
      </c>
      <c r="KT21">
        <v>2</v>
      </c>
      <c r="KU21">
        <v>2</v>
      </c>
      <c r="KW21">
        <v>1</v>
      </c>
      <c r="KX21">
        <v>1</v>
      </c>
      <c r="KY21">
        <v>3</v>
      </c>
      <c r="KZ21">
        <v>9</v>
      </c>
      <c r="LA21">
        <v>1</v>
      </c>
      <c r="LB21">
        <v>3</v>
      </c>
      <c r="LD21">
        <v>1</v>
      </c>
      <c r="LE21">
        <v>1</v>
      </c>
      <c r="LF21">
        <v>2</v>
      </c>
      <c r="LM21">
        <v>2</v>
      </c>
      <c r="LN21">
        <v>2</v>
      </c>
      <c r="LQ21">
        <v>1</v>
      </c>
      <c r="LU21">
        <v>1</v>
      </c>
      <c r="LZ21">
        <v>1</v>
      </c>
      <c r="MA21">
        <v>1</v>
      </c>
      <c r="MF21">
        <v>1</v>
      </c>
      <c r="MK21">
        <v>4</v>
      </c>
      <c r="ML21">
        <v>1</v>
      </c>
      <c r="MO21">
        <v>1</v>
      </c>
      <c r="MP21">
        <v>1</v>
      </c>
      <c r="MR21">
        <v>1</v>
      </c>
      <c r="MV21">
        <v>1</v>
      </c>
      <c r="MY21">
        <v>3</v>
      </c>
      <c r="NF21" s="7">
        <v>1</v>
      </c>
      <c r="NH21" s="7">
        <v>1</v>
      </c>
      <c r="NI21" s="7">
        <v>1</v>
      </c>
      <c r="NO21">
        <v>1</v>
      </c>
      <c r="NT21">
        <v>1</v>
      </c>
      <c r="NV21">
        <v>4</v>
      </c>
      <c r="NW21">
        <v>1</v>
      </c>
      <c r="NX21">
        <v>3</v>
      </c>
      <c r="OC21">
        <v>2</v>
      </c>
      <c r="OF21">
        <v>1</v>
      </c>
      <c r="OI21">
        <v>1</v>
      </c>
      <c r="OM21">
        <v>1</v>
      </c>
      <c r="OS21">
        <v>1</v>
      </c>
      <c r="OT21">
        <v>1</v>
      </c>
      <c r="OU21">
        <v>2</v>
      </c>
      <c r="OV21">
        <v>14</v>
      </c>
      <c r="OW21">
        <v>4</v>
      </c>
      <c r="OZ21">
        <v>4</v>
      </c>
      <c r="PA21">
        <v>3</v>
      </c>
      <c r="PB21">
        <v>5</v>
      </c>
      <c r="PC21">
        <v>6</v>
      </c>
      <c r="PH21">
        <v>1</v>
      </c>
      <c r="PI21">
        <v>2</v>
      </c>
      <c r="PJ21">
        <v>1</v>
      </c>
      <c r="PL21">
        <v>3</v>
      </c>
      <c r="PP21">
        <v>2</v>
      </c>
      <c r="PQ21">
        <v>6</v>
      </c>
      <c r="PR21">
        <v>3</v>
      </c>
      <c r="PS21">
        <v>9</v>
      </c>
      <c r="PT21">
        <v>4</v>
      </c>
      <c r="PU21">
        <v>8</v>
      </c>
      <c r="PV21">
        <v>14</v>
      </c>
      <c r="PW21">
        <v>5</v>
      </c>
      <c r="PX21">
        <v>2</v>
      </c>
      <c r="PY21">
        <v>1</v>
      </c>
      <c r="PZ21">
        <v>2</v>
      </c>
      <c r="QA21">
        <v>1</v>
      </c>
      <c r="QB21">
        <v>9</v>
      </c>
      <c r="QC21">
        <v>10</v>
      </c>
      <c r="QD21">
        <v>24</v>
      </c>
      <c r="QE21">
        <v>26</v>
      </c>
      <c r="QF21">
        <v>31</v>
      </c>
      <c r="QG21">
        <v>20</v>
      </c>
      <c r="QH21">
        <v>18</v>
      </c>
      <c r="QI21">
        <v>4</v>
      </c>
      <c r="QJ21">
        <v>6</v>
      </c>
      <c r="QK21">
        <v>7</v>
      </c>
      <c r="QL21">
        <v>1</v>
      </c>
      <c r="QM21">
        <v>4</v>
      </c>
      <c r="QN21">
        <v>8</v>
      </c>
      <c r="QO21">
        <v>11</v>
      </c>
      <c r="QP21">
        <v>19</v>
      </c>
      <c r="QQ21">
        <v>22</v>
      </c>
      <c r="QR21">
        <v>18</v>
      </c>
      <c r="QS21">
        <v>6</v>
      </c>
      <c r="QT21">
        <v>6</v>
      </c>
      <c r="QU21">
        <v>7</v>
      </c>
      <c r="QV21">
        <v>2</v>
      </c>
      <c r="QW21">
        <v>3</v>
      </c>
      <c r="QX21">
        <v>3</v>
      </c>
      <c r="QY21">
        <v>2</v>
      </c>
      <c r="QZ21">
        <v>4</v>
      </c>
      <c r="RA21">
        <v>10</v>
      </c>
      <c r="RB21">
        <v>3</v>
      </c>
      <c r="RD21">
        <v>2</v>
      </c>
      <c r="RE21">
        <v>4</v>
      </c>
      <c r="RH21">
        <v>1</v>
      </c>
      <c r="RK21">
        <v>1</v>
      </c>
      <c r="RP21">
        <v>14</v>
      </c>
      <c r="RQ21">
        <v>3</v>
      </c>
      <c r="RR21">
        <v>3</v>
      </c>
      <c r="RS21">
        <v>1</v>
      </c>
      <c r="RT21">
        <v>1</v>
      </c>
      <c r="RX21">
        <v>1</v>
      </c>
      <c r="SB21">
        <v>4</v>
      </c>
      <c r="SE21">
        <v>1</v>
      </c>
      <c r="SI21">
        <v>2</v>
      </c>
      <c r="SJ21">
        <v>1</v>
      </c>
      <c r="TZ21">
        <v>1</v>
      </c>
      <c r="UM21">
        <v>1</v>
      </c>
      <c r="XH21">
        <v>1</v>
      </c>
      <c r="XS21">
        <v>13</v>
      </c>
      <c r="XT21">
        <v>3</v>
      </c>
      <c r="XU21">
        <v>3</v>
      </c>
      <c r="XV21">
        <v>1</v>
      </c>
    </row>
    <row r="22" spans="1:713" x14ac:dyDescent="0.2">
      <c r="A22" s="9" t="s">
        <v>30</v>
      </c>
      <c r="E22" s="7"/>
      <c r="BB22">
        <v>1</v>
      </c>
      <c r="BC22">
        <v>2</v>
      </c>
      <c r="BE22">
        <v>2</v>
      </c>
      <c r="BJ22">
        <v>2</v>
      </c>
      <c r="BK22">
        <v>3</v>
      </c>
      <c r="BM22">
        <v>1</v>
      </c>
      <c r="BN22">
        <v>3</v>
      </c>
      <c r="BT22">
        <v>1</v>
      </c>
      <c r="BX22">
        <v>1</v>
      </c>
      <c r="BY22">
        <v>6</v>
      </c>
      <c r="BZ22">
        <v>1</v>
      </c>
      <c r="CA22">
        <v>1</v>
      </c>
      <c r="CF22">
        <v>1</v>
      </c>
      <c r="CG22">
        <v>3</v>
      </c>
      <c r="CI22">
        <v>1</v>
      </c>
      <c r="CJ22">
        <v>2</v>
      </c>
      <c r="CM22">
        <v>5</v>
      </c>
      <c r="CS22">
        <v>2</v>
      </c>
      <c r="CV22">
        <v>3</v>
      </c>
      <c r="CX22">
        <v>1</v>
      </c>
      <c r="DO22">
        <v>7</v>
      </c>
      <c r="DT22">
        <v>3</v>
      </c>
      <c r="DU22">
        <v>5</v>
      </c>
      <c r="DV22">
        <v>1</v>
      </c>
      <c r="DX22">
        <v>2</v>
      </c>
      <c r="EE22">
        <v>3</v>
      </c>
      <c r="EG22">
        <v>2</v>
      </c>
      <c r="ET22">
        <v>10</v>
      </c>
      <c r="HC22">
        <v>1</v>
      </c>
      <c r="HG22">
        <v>2</v>
      </c>
      <c r="MU22">
        <v>13</v>
      </c>
      <c r="MY22">
        <v>2</v>
      </c>
      <c r="MZ22">
        <v>4</v>
      </c>
      <c r="NI22" s="7">
        <v>1</v>
      </c>
      <c r="NN22">
        <v>26</v>
      </c>
      <c r="NO22">
        <v>41</v>
      </c>
      <c r="NP22">
        <v>20</v>
      </c>
      <c r="NQ22">
        <v>15</v>
      </c>
      <c r="NR22">
        <v>19</v>
      </c>
      <c r="NS22">
        <v>3</v>
      </c>
      <c r="NW22">
        <v>27</v>
      </c>
      <c r="NX22">
        <v>16</v>
      </c>
      <c r="NY22">
        <v>11</v>
      </c>
      <c r="NZ22">
        <v>6</v>
      </c>
      <c r="OH22">
        <v>1</v>
      </c>
      <c r="OI22">
        <v>5</v>
      </c>
      <c r="OJ22">
        <v>5</v>
      </c>
      <c r="OK22">
        <v>1</v>
      </c>
      <c r="OO22">
        <v>2</v>
      </c>
      <c r="OQ22">
        <v>2</v>
      </c>
      <c r="OT22">
        <v>1</v>
      </c>
      <c r="OU22">
        <v>2</v>
      </c>
      <c r="OV22">
        <v>11</v>
      </c>
      <c r="OW22">
        <v>8</v>
      </c>
      <c r="OX22">
        <v>3</v>
      </c>
      <c r="PA22">
        <v>1</v>
      </c>
      <c r="PB22">
        <v>3</v>
      </c>
      <c r="PC22">
        <v>3</v>
      </c>
      <c r="PF22">
        <v>2</v>
      </c>
      <c r="PH22">
        <v>4</v>
      </c>
      <c r="PI22">
        <v>17</v>
      </c>
      <c r="PJ22">
        <v>6</v>
      </c>
      <c r="PK22">
        <v>6</v>
      </c>
      <c r="PL22">
        <v>6</v>
      </c>
      <c r="PM22">
        <v>4</v>
      </c>
      <c r="PR22">
        <v>1</v>
      </c>
      <c r="PT22">
        <v>2</v>
      </c>
      <c r="PV22">
        <v>4</v>
      </c>
      <c r="PW22">
        <v>5</v>
      </c>
      <c r="PX22">
        <v>2</v>
      </c>
      <c r="PY22">
        <v>1</v>
      </c>
      <c r="PZ22">
        <v>1</v>
      </c>
      <c r="QA22">
        <v>1</v>
      </c>
      <c r="QB22">
        <v>9</v>
      </c>
      <c r="QD22">
        <v>5</v>
      </c>
      <c r="QE22">
        <v>1</v>
      </c>
      <c r="QF22">
        <v>4</v>
      </c>
      <c r="QK22">
        <v>2</v>
      </c>
      <c r="RB22">
        <v>1</v>
      </c>
      <c r="RF22">
        <v>2</v>
      </c>
      <c r="RG22">
        <v>1</v>
      </c>
      <c r="RH22">
        <v>4</v>
      </c>
      <c r="RI22">
        <v>3</v>
      </c>
      <c r="RJ22">
        <v>2</v>
      </c>
      <c r="RO22">
        <v>1</v>
      </c>
      <c r="RT22">
        <v>2</v>
      </c>
      <c r="XX22">
        <v>1</v>
      </c>
      <c r="YK22">
        <v>1</v>
      </c>
    </row>
    <row r="23" spans="1:713" x14ac:dyDescent="0.2">
      <c r="A23" s="9" t="s">
        <v>16</v>
      </c>
      <c r="E23">
        <v>61</v>
      </c>
      <c r="F23">
        <v>50</v>
      </c>
      <c r="G23">
        <v>39</v>
      </c>
      <c r="H23">
        <v>39</v>
      </c>
      <c r="I23">
        <v>19</v>
      </c>
      <c r="J23">
        <v>20</v>
      </c>
      <c r="K23">
        <v>25</v>
      </c>
      <c r="L23">
        <v>24</v>
      </c>
      <c r="M23">
        <v>27</v>
      </c>
      <c r="N23">
        <v>47</v>
      </c>
      <c r="O23">
        <v>38</v>
      </c>
      <c r="P23">
        <v>44</v>
      </c>
      <c r="Q23">
        <v>44</v>
      </c>
      <c r="R23">
        <v>39</v>
      </c>
      <c r="S23">
        <v>18</v>
      </c>
      <c r="T23">
        <v>38</v>
      </c>
      <c r="U23">
        <v>26</v>
      </c>
      <c r="V23">
        <v>16</v>
      </c>
      <c r="W23">
        <v>23</v>
      </c>
      <c r="X23">
        <v>11</v>
      </c>
      <c r="Y23">
        <v>47</v>
      </c>
      <c r="Z23">
        <v>52</v>
      </c>
      <c r="AA23">
        <v>83</v>
      </c>
      <c r="AB23">
        <v>83</v>
      </c>
      <c r="AC23">
        <v>74</v>
      </c>
      <c r="AD23">
        <v>76</v>
      </c>
      <c r="AE23">
        <v>42</v>
      </c>
      <c r="AF23">
        <v>28</v>
      </c>
      <c r="AG23">
        <v>26</v>
      </c>
      <c r="AH23">
        <v>25</v>
      </c>
      <c r="AI23">
        <v>26</v>
      </c>
      <c r="AJ23">
        <v>27</v>
      </c>
      <c r="AK23">
        <v>33</v>
      </c>
      <c r="AL23">
        <v>57</v>
      </c>
      <c r="AM23">
        <v>53</v>
      </c>
      <c r="AN23">
        <v>52</v>
      </c>
      <c r="AO23">
        <v>60</v>
      </c>
      <c r="AP23">
        <v>42</v>
      </c>
      <c r="AQ23">
        <v>26</v>
      </c>
      <c r="AR23">
        <v>24</v>
      </c>
      <c r="AS23">
        <v>40</v>
      </c>
      <c r="AT23">
        <v>33</v>
      </c>
      <c r="AU23">
        <v>22</v>
      </c>
      <c r="AV23">
        <v>30</v>
      </c>
      <c r="AW23">
        <v>28</v>
      </c>
      <c r="AX23">
        <v>49</v>
      </c>
      <c r="AY23">
        <v>64</v>
      </c>
      <c r="AZ23">
        <v>82</v>
      </c>
      <c r="BB23">
        <v>57</v>
      </c>
      <c r="BC23">
        <v>40</v>
      </c>
      <c r="BE23">
        <v>55</v>
      </c>
      <c r="BF23">
        <v>28</v>
      </c>
      <c r="BG23">
        <v>24</v>
      </c>
      <c r="BH23">
        <v>17</v>
      </c>
      <c r="BI23">
        <v>24</v>
      </c>
      <c r="BJ23">
        <v>52</v>
      </c>
      <c r="BK23">
        <v>53</v>
      </c>
      <c r="BL23">
        <v>62</v>
      </c>
      <c r="BM23">
        <v>80</v>
      </c>
      <c r="BN23">
        <v>61</v>
      </c>
      <c r="BO23">
        <v>51</v>
      </c>
      <c r="BP23">
        <v>31</v>
      </c>
      <c r="BQ23">
        <v>38</v>
      </c>
      <c r="BR23">
        <v>19</v>
      </c>
      <c r="BS23">
        <v>17</v>
      </c>
      <c r="BT23">
        <v>19</v>
      </c>
      <c r="BU23">
        <v>63</v>
      </c>
      <c r="BV23">
        <v>92</v>
      </c>
      <c r="BX23">
        <v>105</v>
      </c>
      <c r="BY23">
        <v>109</v>
      </c>
      <c r="BZ23">
        <v>104</v>
      </c>
      <c r="CA23">
        <v>52</v>
      </c>
      <c r="CB23">
        <v>62</v>
      </c>
      <c r="CC23">
        <v>56</v>
      </c>
      <c r="CD23">
        <v>60</v>
      </c>
      <c r="CE23">
        <v>51</v>
      </c>
      <c r="CF23">
        <v>34</v>
      </c>
      <c r="CG23">
        <v>76</v>
      </c>
      <c r="CH23">
        <v>55</v>
      </c>
      <c r="CI23">
        <v>86</v>
      </c>
      <c r="CJ23">
        <v>81</v>
      </c>
      <c r="CK23">
        <v>89</v>
      </c>
      <c r="CL23">
        <v>111</v>
      </c>
      <c r="CM23">
        <v>44</v>
      </c>
      <c r="CN23">
        <v>35</v>
      </c>
      <c r="CO23">
        <v>25</v>
      </c>
      <c r="CP23">
        <v>20</v>
      </c>
      <c r="CQ23">
        <v>18</v>
      </c>
      <c r="CR23">
        <v>15</v>
      </c>
      <c r="CS23">
        <v>31</v>
      </c>
      <c r="CT23">
        <v>45</v>
      </c>
      <c r="CU23">
        <v>120</v>
      </c>
      <c r="CV23">
        <v>112</v>
      </c>
      <c r="CW23">
        <v>66</v>
      </c>
      <c r="CX23">
        <v>80</v>
      </c>
      <c r="CY23">
        <v>75</v>
      </c>
      <c r="CZ23">
        <v>52</v>
      </c>
      <c r="DA23">
        <v>20</v>
      </c>
      <c r="DB23">
        <v>39</v>
      </c>
      <c r="DC23">
        <v>31</v>
      </c>
      <c r="DD23">
        <v>32</v>
      </c>
      <c r="DE23">
        <v>46</v>
      </c>
      <c r="DF23">
        <v>76</v>
      </c>
      <c r="DG23">
        <v>68</v>
      </c>
      <c r="DH23">
        <v>59</v>
      </c>
      <c r="DI23">
        <v>77</v>
      </c>
      <c r="DJ23">
        <v>104</v>
      </c>
      <c r="DK23">
        <v>101</v>
      </c>
      <c r="DL23">
        <v>61</v>
      </c>
      <c r="DM23">
        <v>31</v>
      </c>
      <c r="DN23">
        <v>17</v>
      </c>
      <c r="DO23">
        <v>17</v>
      </c>
      <c r="DP23">
        <v>18</v>
      </c>
      <c r="DQ23">
        <v>23</v>
      </c>
      <c r="DR23">
        <v>55</v>
      </c>
      <c r="DS23">
        <v>65</v>
      </c>
      <c r="DT23">
        <v>72</v>
      </c>
      <c r="DU23">
        <v>77</v>
      </c>
      <c r="DV23">
        <v>71</v>
      </c>
      <c r="DW23">
        <v>52</v>
      </c>
      <c r="DX23">
        <v>44</v>
      </c>
      <c r="DY23">
        <v>16</v>
      </c>
      <c r="DZ23">
        <v>10</v>
      </c>
      <c r="EA23">
        <v>24</v>
      </c>
      <c r="EB23">
        <v>21</v>
      </c>
      <c r="EC23">
        <v>28</v>
      </c>
      <c r="ED23">
        <v>69</v>
      </c>
      <c r="EE23">
        <v>85</v>
      </c>
      <c r="EF23">
        <v>109</v>
      </c>
      <c r="EG23">
        <v>96</v>
      </c>
      <c r="EH23">
        <v>52</v>
      </c>
      <c r="EI23">
        <v>29</v>
      </c>
      <c r="EJ23">
        <v>41</v>
      </c>
      <c r="EK23">
        <v>20</v>
      </c>
      <c r="EL23">
        <v>15</v>
      </c>
      <c r="EM23">
        <v>20</v>
      </c>
      <c r="EN23">
        <v>18</v>
      </c>
      <c r="EO23">
        <v>34</v>
      </c>
      <c r="EP23">
        <v>42</v>
      </c>
      <c r="EQ23">
        <v>40</v>
      </c>
      <c r="ES23">
        <v>39</v>
      </c>
      <c r="ET23">
        <v>43</v>
      </c>
      <c r="EU23">
        <v>25</v>
      </c>
      <c r="EV23">
        <v>21</v>
      </c>
      <c r="EW23">
        <v>21</v>
      </c>
      <c r="EX23">
        <v>13</v>
      </c>
      <c r="EY23">
        <v>11</v>
      </c>
      <c r="EZ23">
        <v>11</v>
      </c>
      <c r="FA23">
        <v>26</v>
      </c>
      <c r="FB23">
        <v>29</v>
      </c>
      <c r="FC23">
        <v>23</v>
      </c>
      <c r="FD23">
        <v>35</v>
      </c>
      <c r="FE23">
        <v>20</v>
      </c>
      <c r="FF23">
        <v>32</v>
      </c>
      <c r="FG23">
        <v>43</v>
      </c>
      <c r="FH23">
        <v>20</v>
      </c>
      <c r="FI23">
        <v>23</v>
      </c>
      <c r="FJ23">
        <v>23</v>
      </c>
      <c r="FK23">
        <v>8</v>
      </c>
      <c r="FL23">
        <v>13</v>
      </c>
      <c r="FM23">
        <v>33</v>
      </c>
      <c r="FN23">
        <v>31</v>
      </c>
      <c r="FO23">
        <v>35</v>
      </c>
      <c r="FP23">
        <v>38</v>
      </c>
      <c r="FQ23">
        <v>36</v>
      </c>
      <c r="FR23">
        <v>37</v>
      </c>
      <c r="FS23">
        <v>28</v>
      </c>
      <c r="FT23">
        <v>28</v>
      </c>
      <c r="FU23">
        <v>30</v>
      </c>
      <c r="FV23">
        <v>13</v>
      </c>
      <c r="FW23">
        <v>8</v>
      </c>
      <c r="FX23">
        <v>16</v>
      </c>
      <c r="FY23">
        <v>13</v>
      </c>
      <c r="FZ23">
        <v>33</v>
      </c>
      <c r="GA23">
        <v>29</v>
      </c>
      <c r="GB23">
        <v>22</v>
      </c>
      <c r="GC23">
        <v>38</v>
      </c>
      <c r="GD23">
        <v>49</v>
      </c>
      <c r="GE23">
        <v>21</v>
      </c>
      <c r="GF23">
        <v>21</v>
      </c>
      <c r="GG23">
        <v>16</v>
      </c>
      <c r="GH23">
        <v>17</v>
      </c>
      <c r="GI23">
        <v>17</v>
      </c>
      <c r="GJ23">
        <v>7</v>
      </c>
      <c r="GK23">
        <v>17</v>
      </c>
      <c r="GM23">
        <v>23</v>
      </c>
      <c r="GN23">
        <v>25</v>
      </c>
      <c r="GO23">
        <v>24</v>
      </c>
      <c r="GP23">
        <v>12</v>
      </c>
      <c r="GQ23">
        <v>9</v>
      </c>
      <c r="GR23">
        <v>20</v>
      </c>
      <c r="GS23">
        <v>8</v>
      </c>
      <c r="GT23">
        <v>10</v>
      </c>
      <c r="GU23">
        <v>8</v>
      </c>
      <c r="GV23">
        <v>10</v>
      </c>
      <c r="GW23">
        <v>3</v>
      </c>
      <c r="GX23">
        <v>32</v>
      </c>
      <c r="GY23">
        <v>18</v>
      </c>
      <c r="GZ23">
        <v>22</v>
      </c>
      <c r="HA23">
        <v>29</v>
      </c>
      <c r="HB23">
        <v>32</v>
      </c>
      <c r="HC23">
        <v>20</v>
      </c>
      <c r="HD23">
        <v>23</v>
      </c>
      <c r="HE23">
        <v>15</v>
      </c>
      <c r="HF23">
        <v>3</v>
      </c>
      <c r="HG23">
        <v>15</v>
      </c>
      <c r="HH23">
        <v>5</v>
      </c>
      <c r="HI23">
        <v>17</v>
      </c>
      <c r="HJ23">
        <v>40</v>
      </c>
      <c r="HK23">
        <v>29</v>
      </c>
      <c r="HL23">
        <v>42</v>
      </c>
      <c r="HM23">
        <v>47</v>
      </c>
      <c r="HN23">
        <v>53</v>
      </c>
      <c r="HO23">
        <v>41</v>
      </c>
      <c r="HP23">
        <v>29</v>
      </c>
      <c r="HQ23">
        <v>17</v>
      </c>
      <c r="HR23">
        <v>30</v>
      </c>
      <c r="HS23">
        <v>15</v>
      </c>
      <c r="HT23">
        <v>8</v>
      </c>
      <c r="HU23">
        <v>21</v>
      </c>
      <c r="HV23">
        <v>82</v>
      </c>
      <c r="HW23">
        <v>123</v>
      </c>
      <c r="HX23">
        <v>78</v>
      </c>
      <c r="HY23">
        <v>59</v>
      </c>
      <c r="HZ23">
        <v>90</v>
      </c>
      <c r="IA23">
        <v>24</v>
      </c>
      <c r="IB23">
        <v>44</v>
      </c>
      <c r="IC23">
        <v>15</v>
      </c>
      <c r="ID23">
        <v>20</v>
      </c>
      <c r="IE23">
        <v>5</v>
      </c>
      <c r="IF23">
        <v>14</v>
      </c>
      <c r="IG23">
        <v>30</v>
      </c>
      <c r="IH23">
        <v>28</v>
      </c>
      <c r="II23">
        <v>113</v>
      </c>
      <c r="IJ23">
        <v>146</v>
      </c>
      <c r="IK23">
        <v>96</v>
      </c>
      <c r="IL23">
        <v>79</v>
      </c>
      <c r="IM23">
        <v>60</v>
      </c>
      <c r="IN23">
        <v>42</v>
      </c>
      <c r="IO23">
        <v>26</v>
      </c>
      <c r="IP23">
        <v>20</v>
      </c>
      <c r="IQ23">
        <v>10</v>
      </c>
      <c r="IR23">
        <v>33</v>
      </c>
      <c r="IS23">
        <v>35</v>
      </c>
      <c r="IT23">
        <v>80</v>
      </c>
      <c r="IU23">
        <v>104</v>
      </c>
      <c r="IV23">
        <v>78</v>
      </c>
      <c r="IW23">
        <v>70</v>
      </c>
      <c r="IX23">
        <v>50</v>
      </c>
      <c r="IY23">
        <v>33</v>
      </c>
      <c r="IZ23">
        <v>21</v>
      </c>
      <c r="JA23">
        <v>36</v>
      </c>
      <c r="JB23" s="7">
        <v>20</v>
      </c>
      <c r="JC23" s="7">
        <v>38</v>
      </c>
      <c r="JD23" s="7">
        <v>60</v>
      </c>
      <c r="JE23" s="7">
        <v>39</v>
      </c>
      <c r="JF23" s="7">
        <v>24</v>
      </c>
      <c r="JG23" s="7">
        <v>38</v>
      </c>
      <c r="JH23" s="7">
        <v>54</v>
      </c>
      <c r="JI23">
        <v>60</v>
      </c>
      <c r="JJ23">
        <v>59</v>
      </c>
      <c r="JK23">
        <v>27</v>
      </c>
      <c r="JL23">
        <v>35</v>
      </c>
      <c r="JM23">
        <v>31</v>
      </c>
      <c r="JN23">
        <v>10</v>
      </c>
      <c r="JO23">
        <v>15</v>
      </c>
      <c r="JP23">
        <v>9</v>
      </c>
      <c r="JQ23">
        <v>16</v>
      </c>
      <c r="JR23">
        <v>37</v>
      </c>
      <c r="JS23">
        <v>40</v>
      </c>
      <c r="JT23">
        <v>61</v>
      </c>
      <c r="JU23" s="7">
        <v>65</v>
      </c>
      <c r="JV23" s="7">
        <v>49</v>
      </c>
      <c r="JW23" s="7">
        <v>35</v>
      </c>
      <c r="JX23" s="7">
        <v>22</v>
      </c>
      <c r="JY23" s="7">
        <v>13</v>
      </c>
      <c r="JZ23">
        <v>20</v>
      </c>
      <c r="KA23">
        <v>10</v>
      </c>
      <c r="KB23">
        <v>3</v>
      </c>
      <c r="KC23">
        <v>27</v>
      </c>
      <c r="KD23">
        <v>41</v>
      </c>
      <c r="KE23">
        <v>34</v>
      </c>
      <c r="KF23">
        <v>28</v>
      </c>
      <c r="KG23">
        <v>13</v>
      </c>
      <c r="KH23">
        <v>18</v>
      </c>
      <c r="KI23">
        <v>10</v>
      </c>
      <c r="KJ23">
        <v>17</v>
      </c>
      <c r="KK23">
        <v>7</v>
      </c>
      <c r="KL23">
        <v>11</v>
      </c>
      <c r="KM23">
        <v>12</v>
      </c>
      <c r="KN23">
        <v>12</v>
      </c>
      <c r="KO23">
        <v>24</v>
      </c>
      <c r="KP23">
        <v>22</v>
      </c>
      <c r="KQ23">
        <v>17</v>
      </c>
      <c r="KR23">
        <v>29</v>
      </c>
      <c r="KS23">
        <v>20</v>
      </c>
      <c r="KT23">
        <v>22</v>
      </c>
      <c r="KU23">
        <v>7</v>
      </c>
      <c r="KV23">
        <v>13</v>
      </c>
      <c r="KW23">
        <v>4</v>
      </c>
      <c r="KX23">
        <v>5</v>
      </c>
      <c r="KY23">
        <v>3</v>
      </c>
      <c r="KZ23">
        <v>8</v>
      </c>
      <c r="LA23">
        <v>24</v>
      </c>
      <c r="LB23">
        <v>5</v>
      </c>
      <c r="LC23">
        <v>13</v>
      </c>
      <c r="LD23">
        <v>20</v>
      </c>
      <c r="LE23">
        <v>5</v>
      </c>
      <c r="LF23">
        <v>4</v>
      </c>
      <c r="LG23">
        <v>8</v>
      </c>
      <c r="LH23">
        <v>6</v>
      </c>
      <c r="LI23">
        <v>4</v>
      </c>
      <c r="LJ23">
        <v>14</v>
      </c>
      <c r="LK23">
        <v>4</v>
      </c>
      <c r="LL23">
        <v>4</v>
      </c>
      <c r="LM23">
        <v>4</v>
      </c>
      <c r="LN23">
        <v>5</v>
      </c>
      <c r="LO23">
        <v>2</v>
      </c>
      <c r="LP23">
        <v>7</v>
      </c>
      <c r="LQ23">
        <v>6</v>
      </c>
      <c r="LR23">
        <v>7</v>
      </c>
      <c r="LS23">
        <v>10</v>
      </c>
      <c r="LT23">
        <v>5</v>
      </c>
      <c r="LU23">
        <v>6</v>
      </c>
      <c r="LV23">
        <v>7</v>
      </c>
      <c r="LW23">
        <v>3</v>
      </c>
      <c r="LX23">
        <v>3</v>
      </c>
      <c r="LY23">
        <v>7</v>
      </c>
      <c r="LZ23">
        <v>9</v>
      </c>
      <c r="MA23">
        <v>8</v>
      </c>
      <c r="MB23">
        <v>13</v>
      </c>
      <c r="MC23">
        <v>22</v>
      </c>
      <c r="MD23">
        <v>12</v>
      </c>
      <c r="ME23">
        <v>10</v>
      </c>
      <c r="MF23">
        <v>17</v>
      </c>
      <c r="MG23">
        <v>10</v>
      </c>
      <c r="MH23">
        <v>3</v>
      </c>
      <c r="MI23">
        <v>20</v>
      </c>
      <c r="MJ23">
        <v>8</v>
      </c>
      <c r="MK23">
        <v>11</v>
      </c>
      <c r="ML23">
        <v>9</v>
      </c>
      <c r="MM23">
        <v>10</v>
      </c>
      <c r="MN23">
        <v>25</v>
      </c>
      <c r="MO23">
        <v>13</v>
      </c>
      <c r="MP23">
        <v>8</v>
      </c>
      <c r="MQ23">
        <v>23</v>
      </c>
      <c r="MR23">
        <v>17</v>
      </c>
      <c r="MS23">
        <v>7</v>
      </c>
      <c r="MT23">
        <v>28</v>
      </c>
      <c r="MU23">
        <v>3</v>
      </c>
      <c r="MV23">
        <v>26</v>
      </c>
      <c r="MW23">
        <v>8</v>
      </c>
      <c r="MX23">
        <v>14</v>
      </c>
      <c r="MY23">
        <v>12</v>
      </c>
      <c r="MZ23">
        <v>18</v>
      </c>
      <c r="NA23" s="7">
        <v>9</v>
      </c>
      <c r="NB23" s="7">
        <v>3</v>
      </c>
      <c r="NC23" s="7">
        <v>2</v>
      </c>
      <c r="ND23" s="7">
        <v>1</v>
      </c>
      <c r="NE23" s="7">
        <v>5</v>
      </c>
      <c r="NF23" s="7">
        <v>4</v>
      </c>
      <c r="NG23" s="7">
        <v>2</v>
      </c>
      <c r="NH23" s="7">
        <v>7</v>
      </c>
      <c r="NI23" s="7">
        <v>1</v>
      </c>
      <c r="NN23">
        <v>9</v>
      </c>
      <c r="NO23">
        <v>5</v>
      </c>
      <c r="NP23">
        <v>4</v>
      </c>
      <c r="NQ23">
        <v>5</v>
      </c>
      <c r="NR23">
        <v>2</v>
      </c>
      <c r="NS23">
        <v>2</v>
      </c>
      <c r="NU23">
        <v>15</v>
      </c>
      <c r="NV23">
        <v>36</v>
      </c>
      <c r="NW23">
        <v>21</v>
      </c>
      <c r="NX23">
        <v>49</v>
      </c>
      <c r="NY23">
        <v>38</v>
      </c>
      <c r="NZ23">
        <v>18</v>
      </c>
      <c r="OA23">
        <v>24</v>
      </c>
      <c r="OB23">
        <v>27</v>
      </c>
      <c r="OC23">
        <v>14</v>
      </c>
      <c r="OD23">
        <v>12</v>
      </c>
      <c r="OE23">
        <v>11</v>
      </c>
      <c r="OF23">
        <v>11</v>
      </c>
      <c r="OG23">
        <v>21</v>
      </c>
      <c r="OH23">
        <v>15</v>
      </c>
      <c r="OI23">
        <v>27</v>
      </c>
      <c r="OJ23">
        <v>39</v>
      </c>
      <c r="OK23">
        <v>26</v>
      </c>
      <c r="OL23">
        <v>8</v>
      </c>
      <c r="OM23">
        <v>22</v>
      </c>
      <c r="ON23">
        <v>38</v>
      </c>
      <c r="OO23">
        <v>11</v>
      </c>
      <c r="OP23">
        <v>9</v>
      </c>
      <c r="OQ23">
        <v>20</v>
      </c>
      <c r="OR23">
        <v>31</v>
      </c>
      <c r="OS23">
        <v>18</v>
      </c>
      <c r="OT23">
        <v>77</v>
      </c>
      <c r="OU23">
        <v>40</v>
      </c>
      <c r="OV23">
        <v>148</v>
      </c>
      <c r="OW23">
        <v>96</v>
      </c>
      <c r="OX23">
        <v>48</v>
      </c>
      <c r="OY23">
        <v>27</v>
      </c>
      <c r="OZ23">
        <v>30</v>
      </c>
      <c r="PA23">
        <v>16</v>
      </c>
      <c r="PB23">
        <v>12</v>
      </c>
      <c r="PC23">
        <v>11</v>
      </c>
      <c r="PD23">
        <v>8</v>
      </c>
      <c r="PE23">
        <v>30</v>
      </c>
      <c r="PF23">
        <v>14</v>
      </c>
      <c r="PH23">
        <v>59</v>
      </c>
      <c r="PI23">
        <v>46</v>
      </c>
      <c r="PJ23">
        <v>25</v>
      </c>
      <c r="PK23">
        <v>27</v>
      </c>
      <c r="PL23">
        <v>23</v>
      </c>
      <c r="PM23">
        <v>21</v>
      </c>
      <c r="PN23">
        <v>16</v>
      </c>
      <c r="PO23">
        <v>19</v>
      </c>
      <c r="PP23">
        <v>34</v>
      </c>
      <c r="PQ23">
        <v>24</v>
      </c>
      <c r="PR23">
        <v>37</v>
      </c>
      <c r="PS23">
        <v>91</v>
      </c>
      <c r="PT23">
        <v>90</v>
      </c>
      <c r="PU23">
        <v>59</v>
      </c>
      <c r="PV23">
        <v>47</v>
      </c>
      <c r="PW23">
        <v>25</v>
      </c>
      <c r="PX23">
        <v>35</v>
      </c>
      <c r="PY23">
        <v>17</v>
      </c>
      <c r="PZ23">
        <v>24</v>
      </c>
      <c r="QA23">
        <v>26</v>
      </c>
      <c r="QB23">
        <v>26</v>
      </c>
      <c r="QC23">
        <v>58</v>
      </c>
      <c r="QD23">
        <v>135</v>
      </c>
      <c r="QE23">
        <v>147</v>
      </c>
      <c r="QF23">
        <v>144</v>
      </c>
      <c r="QG23">
        <v>91</v>
      </c>
      <c r="QH23">
        <v>71</v>
      </c>
      <c r="QI23">
        <v>22</v>
      </c>
      <c r="QJ23">
        <v>16</v>
      </c>
      <c r="QK23">
        <v>18</v>
      </c>
      <c r="QL23">
        <v>15</v>
      </c>
      <c r="QM23">
        <v>21</v>
      </c>
      <c r="QN23">
        <v>51</v>
      </c>
      <c r="QO23">
        <v>47</v>
      </c>
      <c r="QP23">
        <v>113</v>
      </c>
      <c r="QQ23">
        <v>207</v>
      </c>
      <c r="QR23">
        <v>177</v>
      </c>
      <c r="QS23">
        <v>156</v>
      </c>
      <c r="QT23">
        <v>99</v>
      </c>
      <c r="QU23">
        <v>64</v>
      </c>
      <c r="QV23">
        <v>46</v>
      </c>
      <c r="QW23">
        <v>18</v>
      </c>
      <c r="QX23">
        <v>28</v>
      </c>
      <c r="QY23">
        <v>24</v>
      </c>
      <c r="QZ23">
        <v>22</v>
      </c>
      <c r="RA23">
        <v>34</v>
      </c>
      <c r="RB23">
        <v>45</v>
      </c>
      <c r="RD23">
        <v>44</v>
      </c>
      <c r="RE23">
        <v>34</v>
      </c>
      <c r="RF23">
        <v>22</v>
      </c>
      <c r="RG23">
        <v>14</v>
      </c>
      <c r="RH23">
        <v>8</v>
      </c>
      <c r="RJ23">
        <v>10</v>
      </c>
      <c r="RK23">
        <v>4</v>
      </c>
      <c r="RL23">
        <v>3</v>
      </c>
      <c r="RM23">
        <v>18</v>
      </c>
      <c r="RN23">
        <v>14</v>
      </c>
      <c r="RO23">
        <v>34</v>
      </c>
      <c r="RP23">
        <v>51</v>
      </c>
      <c r="RQ23">
        <v>35</v>
      </c>
      <c r="RR23">
        <v>7</v>
      </c>
      <c r="RS23">
        <v>11</v>
      </c>
      <c r="RT23">
        <v>18</v>
      </c>
      <c r="RU23">
        <v>2</v>
      </c>
      <c r="RV23">
        <v>4</v>
      </c>
      <c r="RW23">
        <v>4</v>
      </c>
      <c r="RX23">
        <v>2</v>
      </c>
      <c r="RY23">
        <v>5</v>
      </c>
      <c r="RZ23">
        <v>10</v>
      </c>
      <c r="SA23">
        <v>1</v>
      </c>
      <c r="SB23">
        <v>12</v>
      </c>
      <c r="SC23">
        <v>4</v>
      </c>
      <c r="SD23">
        <v>3</v>
      </c>
      <c r="SE23">
        <v>4</v>
      </c>
      <c r="SG23">
        <v>1</v>
      </c>
      <c r="SH23">
        <v>3</v>
      </c>
      <c r="SI23">
        <v>7</v>
      </c>
      <c r="SJ23">
        <v>1</v>
      </c>
      <c r="SM23">
        <v>3</v>
      </c>
      <c r="SN23">
        <v>2</v>
      </c>
      <c r="SO23">
        <v>3</v>
      </c>
      <c r="SP23">
        <v>4</v>
      </c>
      <c r="SQ23">
        <v>2</v>
      </c>
      <c r="SS23">
        <v>1</v>
      </c>
      <c r="ST23">
        <v>2</v>
      </c>
      <c r="SX23">
        <v>9</v>
      </c>
      <c r="SY23">
        <v>12</v>
      </c>
      <c r="SZ23">
        <v>10</v>
      </c>
      <c r="TA23">
        <v>2</v>
      </c>
      <c r="TB23">
        <v>4</v>
      </c>
      <c r="TG23">
        <v>2</v>
      </c>
      <c r="TJ23">
        <v>1</v>
      </c>
      <c r="TL23">
        <v>1</v>
      </c>
      <c r="TM23">
        <v>6</v>
      </c>
      <c r="TS23">
        <v>1</v>
      </c>
      <c r="TT23">
        <v>3</v>
      </c>
      <c r="TV23">
        <v>7</v>
      </c>
      <c r="TW23">
        <v>1</v>
      </c>
      <c r="TX23">
        <v>8</v>
      </c>
      <c r="TY23">
        <v>26</v>
      </c>
      <c r="TZ23">
        <v>10</v>
      </c>
      <c r="UA23">
        <v>1</v>
      </c>
      <c r="UB23">
        <v>5</v>
      </c>
      <c r="UC23">
        <v>3</v>
      </c>
      <c r="UF23">
        <v>19</v>
      </c>
      <c r="UG23">
        <v>6</v>
      </c>
      <c r="UH23">
        <v>3</v>
      </c>
      <c r="UI23">
        <v>1</v>
      </c>
      <c r="UJ23">
        <v>1</v>
      </c>
      <c r="UK23">
        <v>10</v>
      </c>
      <c r="UL23">
        <v>1</v>
      </c>
      <c r="UM23">
        <v>1</v>
      </c>
      <c r="UN23">
        <v>3</v>
      </c>
      <c r="UO23">
        <v>2</v>
      </c>
      <c r="UR23">
        <v>1</v>
      </c>
      <c r="UU23">
        <v>1</v>
      </c>
      <c r="UV23">
        <v>1</v>
      </c>
      <c r="VG23">
        <v>1</v>
      </c>
      <c r="VU23">
        <v>5</v>
      </c>
      <c r="VV23">
        <v>5</v>
      </c>
      <c r="VX23">
        <v>1</v>
      </c>
      <c r="XF23">
        <v>3</v>
      </c>
      <c r="XG23">
        <v>1</v>
      </c>
      <c r="XH23">
        <v>1</v>
      </c>
      <c r="XJ23">
        <v>1</v>
      </c>
      <c r="XK23">
        <v>1</v>
      </c>
      <c r="XM23">
        <v>5</v>
      </c>
      <c r="XQ23">
        <v>1</v>
      </c>
      <c r="XS23">
        <v>5</v>
      </c>
      <c r="XT23">
        <v>1</v>
      </c>
      <c r="XU23">
        <v>1</v>
      </c>
      <c r="XY23">
        <v>1</v>
      </c>
      <c r="YC23">
        <v>1</v>
      </c>
      <c r="YI23">
        <v>1</v>
      </c>
    </row>
    <row r="24" spans="1:713" x14ac:dyDescent="0.2">
      <c r="A24" s="9" t="s">
        <v>17</v>
      </c>
      <c r="E24">
        <v>18</v>
      </c>
      <c r="F24">
        <v>20</v>
      </c>
      <c r="G24">
        <v>11</v>
      </c>
      <c r="H24">
        <v>12</v>
      </c>
      <c r="I24">
        <v>2</v>
      </c>
      <c r="J24">
        <v>1</v>
      </c>
      <c r="K24">
        <v>6</v>
      </c>
      <c r="L24">
        <v>6</v>
      </c>
      <c r="M24">
        <v>5</v>
      </c>
      <c r="N24">
        <v>3</v>
      </c>
      <c r="O24">
        <v>9</v>
      </c>
      <c r="P24">
        <v>34</v>
      </c>
      <c r="Q24">
        <v>24</v>
      </c>
      <c r="R24">
        <v>15</v>
      </c>
      <c r="S24">
        <v>23</v>
      </c>
      <c r="T24">
        <v>12</v>
      </c>
      <c r="U24">
        <v>7</v>
      </c>
      <c r="V24">
        <v>9</v>
      </c>
      <c r="W24">
        <v>7</v>
      </c>
      <c r="X24">
        <v>7</v>
      </c>
      <c r="Y24">
        <v>11</v>
      </c>
      <c r="Z24">
        <v>4</v>
      </c>
      <c r="AA24">
        <v>3</v>
      </c>
      <c r="AB24">
        <v>14</v>
      </c>
      <c r="AC24">
        <v>13</v>
      </c>
      <c r="AD24">
        <v>36</v>
      </c>
      <c r="AE24">
        <v>17</v>
      </c>
      <c r="AF24">
        <v>14</v>
      </c>
      <c r="AG24">
        <v>10</v>
      </c>
      <c r="AH24">
        <v>3</v>
      </c>
      <c r="AI24">
        <v>12</v>
      </c>
      <c r="AJ24">
        <v>6</v>
      </c>
      <c r="AK24">
        <v>2</v>
      </c>
      <c r="AL24">
        <v>1</v>
      </c>
      <c r="AM24">
        <v>1</v>
      </c>
      <c r="AN24">
        <v>7</v>
      </c>
      <c r="AO24">
        <v>12</v>
      </c>
      <c r="AP24">
        <v>12</v>
      </c>
      <c r="AQ24">
        <v>16</v>
      </c>
      <c r="AR24">
        <v>12</v>
      </c>
      <c r="AS24">
        <v>11</v>
      </c>
      <c r="AT24">
        <v>6</v>
      </c>
      <c r="AU24">
        <v>28</v>
      </c>
      <c r="AV24">
        <v>18</v>
      </c>
      <c r="AW24">
        <v>9</v>
      </c>
      <c r="AX24">
        <v>12</v>
      </c>
      <c r="AY24">
        <v>12</v>
      </c>
      <c r="AZ24">
        <v>30</v>
      </c>
      <c r="BB24">
        <v>9</v>
      </c>
      <c r="BC24">
        <v>18</v>
      </c>
      <c r="BE24">
        <v>50</v>
      </c>
      <c r="BF24">
        <v>8</v>
      </c>
      <c r="BG24">
        <v>7</v>
      </c>
      <c r="BH24">
        <v>3</v>
      </c>
      <c r="BI24">
        <v>8</v>
      </c>
      <c r="BJ24">
        <v>8</v>
      </c>
      <c r="BK24">
        <v>20</v>
      </c>
      <c r="BL24">
        <v>13</v>
      </c>
      <c r="BM24">
        <v>20</v>
      </c>
      <c r="BN24">
        <v>13</v>
      </c>
      <c r="BO24">
        <v>11</v>
      </c>
      <c r="BP24">
        <v>13</v>
      </c>
      <c r="BQ24">
        <v>12</v>
      </c>
      <c r="BR24">
        <v>10</v>
      </c>
      <c r="BS24">
        <v>19</v>
      </c>
      <c r="BT24">
        <v>10</v>
      </c>
      <c r="BU24">
        <v>7</v>
      </c>
      <c r="BV24">
        <v>6</v>
      </c>
      <c r="BX24">
        <v>22</v>
      </c>
      <c r="BY24">
        <v>32</v>
      </c>
      <c r="BZ24">
        <v>7</v>
      </c>
      <c r="CA24">
        <v>10</v>
      </c>
      <c r="CB24">
        <v>16</v>
      </c>
      <c r="CC24">
        <v>32</v>
      </c>
      <c r="CD24">
        <v>28</v>
      </c>
      <c r="CE24">
        <v>12</v>
      </c>
      <c r="CF24">
        <v>11</v>
      </c>
      <c r="CG24">
        <v>20</v>
      </c>
      <c r="CH24">
        <v>8</v>
      </c>
      <c r="CI24">
        <v>9</v>
      </c>
      <c r="CJ24">
        <v>14</v>
      </c>
      <c r="CK24">
        <v>8</v>
      </c>
      <c r="CL24">
        <v>24</v>
      </c>
      <c r="CM24">
        <v>20</v>
      </c>
      <c r="CN24">
        <v>13</v>
      </c>
      <c r="CO24">
        <v>7</v>
      </c>
      <c r="CP24">
        <v>16</v>
      </c>
      <c r="CQ24">
        <v>12</v>
      </c>
      <c r="CR24">
        <v>13</v>
      </c>
      <c r="CS24">
        <v>5</v>
      </c>
      <c r="CT24">
        <v>17</v>
      </c>
      <c r="CU24">
        <v>21</v>
      </c>
      <c r="CV24">
        <v>33</v>
      </c>
      <c r="CW24">
        <v>49</v>
      </c>
      <c r="CX24">
        <v>41</v>
      </c>
      <c r="CY24">
        <v>40</v>
      </c>
      <c r="CZ24">
        <v>33</v>
      </c>
      <c r="DA24">
        <v>13</v>
      </c>
      <c r="DB24">
        <v>24</v>
      </c>
      <c r="DC24">
        <v>15</v>
      </c>
      <c r="DD24">
        <v>63</v>
      </c>
      <c r="DE24">
        <v>31</v>
      </c>
      <c r="DF24">
        <v>15</v>
      </c>
      <c r="DG24">
        <v>27</v>
      </c>
      <c r="DH24">
        <v>35</v>
      </c>
      <c r="DI24">
        <v>24</v>
      </c>
      <c r="DJ24">
        <v>36</v>
      </c>
      <c r="DK24">
        <v>20</v>
      </c>
      <c r="DL24">
        <v>29</v>
      </c>
      <c r="DM24">
        <v>10</v>
      </c>
      <c r="DN24">
        <v>21</v>
      </c>
      <c r="DO24">
        <v>9</v>
      </c>
      <c r="DP24">
        <v>11</v>
      </c>
      <c r="DQ24">
        <v>17</v>
      </c>
      <c r="DR24">
        <v>22</v>
      </c>
      <c r="DS24">
        <v>20</v>
      </c>
      <c r="DT24">
        <v>17</v>
      </c>
      <c r="DU24">
        <v>26</v>
      </c>
      <c r="DV24">
        <v>26</v>
      </c>
      <c r="DW24">
        <v>28</v>
      </c>
      <c r="DX24">
        <v>27</v>
      </c>
      <c r="DY24">
        <v>21</v>
      </c>
      <c r="DZ24">
        <v>25</v>
      </c>
      <c r="EA24">
        <v>23</v>
      </c>
      <c r="EB24">
        <v>26</v>
      </c>
      <c r="EC24">
        <v>12</v>
      </c>
      <c r="ED24">
        <v>23</v>
      </c>
      <c r="EE24">
        <v>39</v>
      </c>
      <c r="EF24">
        <v>25</v>
      </c>
      <c r="EG24">
        <v>32</v>
      </c>
      <c r="EH24">
        <v>35</v>
      </c>
      <c r="EI24">
        <v>44</v>
      </c>
      <c r="EJ24">
        <v>32</v>
      </c>
      <c r="EK24">
        <v>14</v>
      </c>
      <c r="EL24">
        <v>13</v>
      </c>
      <c r="EM24">
        <v>27</v>
      </c>
      <c r="EN24">
        <v>20</v>
      </c>
      <c r="EO24">
        <v>7</v>
      </c>
      <c r="EP24">
        <v>5</v>
      </c>
      <c r="EQ24">
        <v>11</v>
      </c>
      <c r="ES24">
        <v>20</v>
      </c>
      <c r="ET24">
        <v>18</v>
      </c>
      <c r="EU24">
        <v>8</v>
      </c>
      <c r="EV24">
        <v>3</v>
      </c>
      <c r="EW24">
        <v>4</v>
      </c>
      <c r="EX24">
        <v>6</v>
      </c>
      <c r="EY24">
        <v>10</v>
      </c>
      <c r="EZ24">
        <v>13</v>
      </c>
      <c r="FA24">
        <v>10</v>
      </c>
      <c r="FB24">
        <v>7</v>
      </c>
      <c r="FC24">
        <v>4</v>
      </c>
      <c r="FD24">
        <v>5</v>
      </c>
      <c r="FE24">
        <v>5</v>
      </c>
      <c r="FF24">
        <v>16</v>
      </c>
      <c r="FG24">
        <v>8</v>
      </c>
      <c r="FH24">
        <v>2</v>
      </c>
      <c r="FI24">
        <v>5</v>
      </c>
      <c r="FJ24">
        <v>16</v>
      </c>
      <c r="FK24">
        <v>6</v>
      </c>
      <c r="FL24">
        <v>9</v>
      </c>
      <c r="FM24">
        <v>6</v>
      </c>
      <c r="FN24">
        <v>3</v>
      </c>
      <c r="FO24">
        <v>9</v>
      </c>
      <c r="FP24">
        <v>9</v>
      </c>
      <c r="FQ24">
        <v>5</v>
      </c>
      <c r="FR24">
        <v>21</v>
      </c>
      <c r="FS24">
        <v>8</v>
      </c>
      <c r="FT24">
        <v>6</v>
      </c>
      <c r="FU24">
        <v>2</v>
      </c>
      <c r="FV24">
        <v>5</v>
      </c>
      <c r="FW24">
        <v>4</v>
      </c>
      <c r="FX24">
        <v>6</v>
      </c>
      <c r="FY24">
        <v>10</v>
      </c>
      <c r="FZ24">
        <v>5</v>
      </c>
      <c r="GA24">
        <v>5</v>
      </c>
      <c r="GB24">
        <v>7</v>
      </c>
      <c r="GC24">
        <v>5</v>
      </c>
      <c r="GD24">
        <v>4</v>
      </c>
      <c r="GE24">
        <v>3</v>
      </c>
      <c r="GF24">
        <v>3</v>
      </c>
      <c r="GG24">
        <v>22</v>
      </c>
      <c r="GH24">
        <v>1</v>
      </c>
      <c r="GI24">
        <v>3</v>
      </c>
      <c r="GJ24">
        <v>9</v>
      </c>
      <c r="GK24">
        <v>12</v>
      </c>
      <c r="GM24">
        <v>14</v>
      </c>
      <c r="GN24">
        <v>6</v>
      </c>
      <c r="GO24">
        <v>6</v>
      </c>
      <c r="GP24">
        <v>4</v>
      </c>
      <c r="GQ24">
        <v>7</v>
      </c>
      <c r="GR24">
        <v>20</v>
      </c>
      <c r="GS24">
        <v>4</v>
      </c>
      <c r="GT24">
        <v>2</v>
      </c>
      <c r="GU24">
        <v>5</v>
      </c>
      <c r="GV24">
        <v>2</v>
      </c>
      <c r="GW24">
        <v>5</v>
      </c>
      <c r="GX24">
        <v>9</v>
      </c>
      <c r="GY24">
        <v>5</v>
      </c>
      <c r="GZ24">
        <v>6</v>
      </c>
      <c r="HA24">
        <v>6</v>
      </c>
      <c r="HB24">
        <v>3</v>
      </c>
      <c r="HC24">
        <v>6</v>
      </c>
      <c r="HD24">
        <v>7</v>
      </c>
      <c r="HE24">
        <v>4</v>
      </c>
      <c r="HF24">
        <v>8</v>
      </c>
      <c r="HG24">
        <v>9</v>
      </c>
      <c r="HH24">
        <v>3</v>
      </c>
      <c r="HI24">
        <v>7</v>
      </c>
      <c r="HJ24">
        <v>10</v>
      </c>
      <c r="HK24">
        <v>2</v>
      </c>
      <c r="HL24">
        <v>5</v>
      </c>
      <c r="HM24">
        <v>13</v>
      </c>
      <c r="HN24">
        <v>5</v>
      </c>
      <c r="HO24">
        <v>3</v>
      </c>
      <c r="HP24">
        <v>4</v>
      </c>
      <c r="HQ24">
        <v>3</v>
      </c>
      <c r="HR24">
        <v>6</v>
      </c>
      <c r="HS24">
        <v>11</v>
      </c>
      <c r="HT24">
        <v>2</v>
      </c>
      <c r="HV24">
        <v>2</v>
      </c>
      <c r="HW24">
        <v>20</v>
      </c>
      <c r="HX24">
        <v>16</v>
      </c>
      <c r="HY24">
        <v>2</v>
      </c>
      <c r="HZ24">
        <v>1</v>
      </c>
      <c r="IB24">
        <v>2</v>
      </c>
      <c r="IC24">
        <v>10</v>
      </c>
      <c r="ID24">
        <v>3</v>
      </c>
      <c r="IE24">
        <v>3</v>
      </c>
      <c r="IF24">
        <v>2</v>
      </c>
      <c r="IG24">
        <v>2</v>
      </c>
      <c r="IH24">
        <v>4</v>
      </c>
      <c r="II24">
        <v>11</v>
      </c>
      <c r="IJ24">
        <v>11</v>
      </c>
      <c r="IK24">
        <v>7</v>
      </c>
      <c r="IL24">
        <v>18</v>
      </c>
      <c r="IM24">
        <v>8</v>
      </c>
      <c r="IN24">
        <v>10</v>
      </c>
      <c r="IO24">
        <v>13</v>
      </c>
      <c r="IP24">
        <v>2</v>
      </c>
      <c r="IQ24">
        <v>13</v>
      </c>
      <c r="IR24">
        <v>8</v>
      </c>
      <c r="IS24">
        <v>6</v>
      </c>
      <c r="IT24">
        <v>16</v>
      </c>
      <c r="IU24">
        <v>9</v>
      </c>
      <c r="IV24">
        <v>3</v>
      </c>
      <c r="IW24">
        <v>2</v>
      </c>
      <c r="IX24">
        <v>6</v>
      </c>
      <c r="IY24">
        <v>1</v>
      </c>
      <c r="IZ24">
        <v>13</v>
      </c>
      <c r="JA24">
        <v>4</v>
      </c>
      <c r="JB24" s="7">
        <v>5</v>
      </c>
      <c r="JC24" s="7">
        <v>5</v>
      </c>
      <c r="JD24" s="7">
        <v>7</v>
      </c>
      <c r="JE24" s="7">
        <v>17</v>
      </c>
      <c r="JF24" s="7">
        <v>8</v>
      </c>
      <c r="JG24" s="7">
        <v>9</v>
      </c>
      <c r="JH24" s="7">
        <v>13</v>
      </c>
      <c r="JI24">
        <v>13</v>
      </c>
      <c r="JJ24">
        <v>7</v>
      </c>
      <c r="JK24">
        <v>11</v>
      </c>
      <c r="JL24">
        <v>12</v>
      </c>
      <c r="JM24">
        <v>12</v>
      </c>
      <c r="JN24">
        <v>7</v>
      </c>
      <c r="JO24">
        <v>3</v>
      </c>
      <c r="JP24">
        <v>4</v>
      </c>
      <c r="JQ24">
        <v>12</v>
      </c>
      <c r="JR24">
        <v>3</v>
      </c>
      <c r="JS24">
        <v>6</v>
      </c>
      <c r="JT24">
        <v>1</v>
      </c>
      <c r="JV24" s="7">
        <v>1</v>
      </c>
      <c r="JW24" s="7">
        <v>3</v>
      </c>
      <c r="JX24" s="7">
        <v>5</v>
      </c>
      <c r="JY24" s="7">
        <v>6</v>
      </c>
      <c r="JZ24">
        <v>5</v>
      </c>
      <c r="KA24">
        <v>5</v>
      </c>
      <c r="KB24">
        <v>6</v>
      </c>
      <c r="KC24">
        <v>7</v>
      </c>
      <c r="KD24">
        <v>1</v>
      </c>
      <c r="KE24">
        <v>3</v>
      </c>
      <c r="KF24">
        <v>5</v>
      </c>
      <c r="KG24">
        <v>4</v>
      </c>
      <c r="KH24">
        <v>13</v>
      </c>
      <c r="KI24">
        <v>2</v>
      </c>
      <c r="KJ24">
        <v>8</v>
      </c>
      <c r="KK24">
        <v>4</v>
      </c>
      <c r="KL24">
        <v>4</v>
      </c>
      <c r="KM24">
        <v>3</v>
      </c>
      <c r="KO24">
        <v>11</v>
      </c>
      <c r="KP24">
        <v>2</v>
      </c>
      <c r="KQ24">
        <v>7</v>
      </c>
      <c r="KR24">
        <v>11</v>
      </c>
      <c r="KS24">
        <v>8</v>
      </c>
      <c r="KT24">
        <v>2</v>
      </c>
      <c r="KU24">
        <v>11</v>
      </c>
      <c r="KV24">
        <v>6</v>
      </c>
      <c r="KW24">
        <v>8</v>
      </c>
      <c r="KX24">
        <v>20</v>
      </c>
      <c r="KY24">
        <v>7</v>
      </c>
      <c r="KZ24">
        <v>6</v>
      </c>
      <c r="LA24">
        <v>17</v>
      </c>
      <c r="LB24">
        <v>4</v>
      </c>
      <c r="LC24">
        <v>8</v>
      </c>
      <c r="LD24">
        <v>19</v>
      </c>
      <c r="LE24">
        <v>7</v>
      </c>
      <c r="LF24">
        <v>19</v>
      </c>
      <c r="LG24">
        <v>14</v>
      </c>
      <c r="LH24">
        <v>5</v>
      </c>
      <c r="LI24">
        <v>15</v>
      </c>
      <c r="LJ24">
        <v>3</v>
      </c>
      <c r="LK24">
        <v>3</v>
      </c>
      <c r="LL24">
        <v>1</v>
      </c>
      <c r="LP24">
        <v>1</v>
      </c>
      <c r="LQ24">
        <v>4</v>
      </c>
      <c r="LR24">
        <v>4</v>
      </c>
      <c r="LS24">
        <v>1</v>
      </c>
      <c r="LT24">
        <v>2</v>
      </c>
      <c r="LU24">
        <v>3</v>
      </c>
      <c r="LV24">
        <v>3</v>
      </c>
      <c r="LX24">
        <v>1</v>
      </c>
      <c r="LY24">
        <v>4</v>
      </c>
      <c r="LZ24">
        <v>2</v>
      </c>
      <c r="MB24">
        <v>2</v>
      </c>
      <c r="MC24">
        <v>2</v>
      </c>
      <c r="MD24">
        <v>5</v>
      </c>
      <c r="ME24">
        <v>2</v>
      </c>
      <c r="MF24">
        <v>3</v>
      </c>
      <c r="MG24">
        <v>2</v>
      </c>
      <c r="MK24">
        <v>6</v>
      </c>
      <c r="MO24">
        <v>3</v>
      </c>
      <c r="MQ24">
        <v>2</v>
      </c>
      <c r="MR24">
        <v>2</v>
      </c>
      <c r="MS24">
        <v>1</v>
      </c>
      <c r="MU24">
        <v>3</v>
      </c>
      <c r="MV24">
        <v>7</v>
      </c>
      <c r="MW24">
        <v>4</v>
      </c>
      <c r="MX24">
        <v>7</v>
      </c>
      <c r="MY24">
        <v>1</v>
      </c>
      <c r="MZ24">
        <v>1</v>
      </c>
      <c r="NC24" s="7">
        <v>1</v>
      </c>
      <c r="ND24" s="7">
        <v>1</v>
      </c>
      <c r="NE24" s="7">
        <v>1</v>
      </c>
      <c r="NN24">
        <v>2</v>
      </c>
      <c r="NO24">
        <v>2</v>
      </c>
      <c r="NP24">
        <v>2</v>
      </c>
      <c r="NQ24">
        <v>6</v>
      </c>
      <c r="NR24">
        <v>2</v>
      </c>
      <c r="NV24">
        <v>1</v>
      </c>
      <c r="NW24">
        <v>3</v>
      </c>
      <c r="NY24">
        <v>3</v>
      </c>
      <c r="NZ24">
        <v>5</v>
      </c>
      <c r="OA24">
        <v>11</v>
      </c>
      <c r="OB24">
        <v>14</v>
      </c>
      <c r="OC24">
        <v>3</v>
      </c>
      <c r="OD24">
        <v>9</v>
      </c>
      <c r="OE24">
        <v>8</v>
      </c>
      <c r="OF24">
        <v>7</v>
      </c>
      <c r="OG24">
        <v>1</v>
      </c>
      <c r="OH24">
        <v>11</v>
      </c>
      <c r="OI24">
        <v>2</v>
      </c>
      <c r="OJ24">
        <v>10</v>
      </c>
      <c r="OK24">
        <v>5</v>
      </c>
      <c r="OL24">
        <v>3</v>
      </c>
      <c r="OM24">
        <v>11</v>
      </c>
      <c r="ON24">
        <v>12</v>
      </c>
      <c r="OO24">
        <v>2</v>
      </c>
      <c r="OP24">
        <v>5</v>
      </c>
      <c r="OQ24">
        <v>5</v>
      </c>
      <c r="OR24">
        <v>2</v>
      </c>
      <c r="OS24">
        <v>3</v>
      </c>
      <c r="OT24">
        <v>4</v>
      </c>
      <c r="OU24">
        <v>15</v>
      </c>
      <c r="OV24">
        <v>12</v>
      </c>
      <c r="OW24">
        <v>17</v>
      </c>
      <c r="OX24">
        <v>12</v>
      </c>
      <c r="OY24">
        <v>13</v>
      </c>
      <c r="OZ24">
        <v>21</v>
      </c>
      <c r="PA24">
        <v>12</v>
      </c>
      <c r="PB24">
        <v>10</v>
      </c>
      <c r="PC24">
        <v>9</v>
      </c>
      <c r="PD24">
        <v>4</v>
      </c>
      <c r="PE24">
        <v>18</v>
      </c>
      <c r="PF24">
        <v>13</v>
      </c>
      <c r="PH24">
        <v>24</v>
      </c>
      <c r="PI24">
        <v>34</v>
      </c>
      <c r="PJ24">
        <v>21</v>
      </c>
      <c r="PK24">
        <v>9</v>
      </c>
      <c r="PL24">
        <v>9</v>
      </c>
      <c r="PM24">
        <v>15</v>
      </c>
      <c r="PN24">
        <v>30</v>
      </c>
      <c r="PO24">
        <v>21</v>
      </c>
      <c r="PP24">
        <v>20</v>
      </c>
      <c r="PQ24">
        <v>19</v>
      </c>
      <c r="PR24">
        <v>14</v>
      </c>
      <c r="PS24">
        <v>9</v>
      </c>
      <c r="PT24">
        <v>37</v>
      </c>
      <c r="PU24">
        <v>57</v>
      </c>
      <c r="PV24">
        <v>50</v>
      </c>
      <c r="PW24">
        <v>57</v>
      </c>
      <c r="PX24">
        <v>38</v>
      </c>
      <c r="PY24">
        <v>26</v>
      </c>
      <c r="PZ24">
        <v>19</v>
      </c>
      <c r="QA24">
        <v>25</v>
      </c>
      <c r="QB24">
        <v>56</v>
      </c>
      <c r="QC24">
        <v>24</v>
      </c>
      <c r="QD24">
        <v>33</v>
      </c>
      <c r="QE24">
        <v>63</v>
      </c>
      <c r="QF24">
        <v>47</v>
      </c>
      <c r="QG24">
        <v>33</v>
      </c>
      <c r="QH24">
        <v>57</v>
      </c>
      <c r="QI24">
        <v>39</v>
      </c>
      <c r="QJ24">
        <v>53</v>
      </c>
      <c r="QK24">
        <v>49</v>
      </c>
      <c r="QL24">
        <v>18</v>
      </c>
      <c r="QM24">
        <v>33</v>
      </c>
      <c r="QN24">
        <v>40</v>
      </c>
      <c r="QO24">
        <v>31</v>
      </c>
      <c r="QP24">
        <v>26</v>
      </c>
      <c r="QQ24">
        <v>79</v>
      </c>
      <c r="QR24">
        <v>52</v>
      </c>
      <c r="QS24">
        <v>57</v>
      </c>
      <c r="QT24">
        <v>56</v>
      </c>
      <c r="QU24">
        <v>35</v>
      </c>
      <c r="QV24">
        <v>33</v>
      </c>
      <c r="QW24">
        <v>36</v>
      </c>
      <c r="QX24">
        <v>16</v>
      </c>
      <c r="QY24">
        <v>19</v>
      </c>
      <c r="QZ24">
        <v>5</v>
      </c>
      <c r="RA24">
        <v>12</v>
      </c>
      <c r="RB24">
        <v>16</v>
      </c>
      <c r="RD24">
        <v>14</v>
      </c>
      <c r="RE24">
        <v>20</v>
      </c>
      <c r="RF24">
        <v>7</v>
      </c>
      <c r="RG24">
        <v>6</v>
      </c>
      <c r="RH24">
        <v>8</v>
      </c>
      <c r="RI24">
        <v>5</v>
      </c>
      <c r="RJ24">
        <v>25</v>
      </c>
      <c r="RK24">
        <v>18</v>
      </c>
      <c r="RL24">
        <v>37</v>
      </c>
      <c r="RM24">
        <v>13</v>
      </c>
      <c r="RN24">
        <v>9</v>
      </c>
      <c r="RO24">
        <v>18</v>
      </c>
      <c r="RP24">
        <v>21</v>
      </c>
      <c r="RQ24">
        <v>3</v>
      </c>
      <c r="RR24">
        <v>11</v>
      </c>
      <c r="RS24">
        <v>17</v>
      </c>
      <c r="RT24">
        <v>1</v>
      </c>
      <c r="RV24">
        <v>3</v>
      </c>
      <c r="RW24">
        <v>1</v>
      </c>
      <c r="RY24">
        <v>7</v>
      </c>
      <c r="RZ24">
        <v>19</v>
      </c>
      <c r="SB24">
        <v>1</v>
      </c>
      <c r="SC24">
        <v>1</v>
      </c>
      <c r="SD24">
        <v>11</v>
      </c>
      <c r="SE24">
        <v>1</v>
      </c>
      <c r="SG24">
        <v>3</v>
      </c>
      <c r="SK24">
        <v>6</v>
      </c>
      <c r="SL24">
        <v>1</v>
      </c>
      <c r="SM24">
        <v>1</v>
      </c>
      <c r="SN24">
        <v>4</v>
      </c>
      <c r="SR24">
        <v>1</v>
      </c>
      <c r="SS24">
        <v>1</v>
      </c>
      <c r="SU24">
        <v>1</v>
      </c>
      <c r="SV24">
        <v>2</v>
      </c>
      <c r="SX24">
        <v>1</v>
      </c>
      <c r="SY24">
        <v>7</v>
      </c>
      <c r="SZ24">
        <v>1</v>
      </c>
      <c r="TA24">
        <v>1</v>
      </c>
      <c r="TB24">
        <v>2</v>
      </c>
      <c r="TC24">
        <v>1</v>
      </c>
      <c r="TE24">
        <v>2</v>
      </c>
      <c r="TG24">
        <v>1</v>
      </c>
      <c r="TJ24">
        <v>10</v>
      </c>
      <c r="TK24">
        <v>8</v>
      </c>
      <c r="TN24">
        <v>1</v>
      </c>
      <c r="TO24">
        <v>7</v>
      </c>
      <c r="TP24">
        <v>1</v>
      </c>
      <c r="TR24">
        <v>1</v>
      </c>
      <c r="TS24">
        <v>1</v>
      </c>
      <c r="TT24">
        <v>1</v>
      </c>
      <c r="TZ24">
        <v>1</v>
      </c>
      <c r="UF24">
        <v>3</v>
      </c>
      <c r="UG24">
        <v>1</v>
      </c>
      <c r="UK24">
        <v>1</v>
      </c>
      <c r="UW24">
        <v>2</v>
      </c>
      <c r="UX24">
        <v>1</v>
      </c>
      <c r="VD24">
        <v>1</v>
      </c>
      <c r="VG24">
        <v>1</v>
      </c>
      <c r="VQ24">
        <v>2</v>
      </c>
      <c r="VR24">
        <v>2</v>
      </c>
      <c r="XL24">
        <v>1</v>
      </c>
      <c r="XX24">
        <v>1</v>
      </c>
    </row>
    <row r="25" spans="1:713" x14ac:dyDescent="0.2">
      <c r="A25" s="9" t="s">
        <v>18</v>
      </c>
      <c r="E25">
        <v>25</v>
      </c>
      <c r="F25">
        <v>41</v>
      </c>
      <c r="G25">
        <v>18</v>
      </c>
      <c r="H25">
        <v>42</v>
      </c>
      <c r="I25">
        <v>20</v>
      </c>
      <c r="J25">
        <v>20</v>
      </c>
      <c r="K25">
        <v>37</v>
      </c>
      <c r="L25">
        <v>3</v>
      </c>
      <c r="M25">
        <v>18</v>
      </c>
      <c r="N25">
        <v>22</v>
      </c>
      <c r="O25">
        <v>18</v>
      </c>
      <c r="P25">
        <v>19</v>
      </c>
      <c r="Q25">
        <v>22</v>
      </c>
      <c r="R25">
        <v>31</v>
      </c>
      <c r="S25">
        <v>31</v>
      </c>
      <c r="T25">
        <v>22</v>
      </c>
      <c r="U25">
        <v>18</v>
      </c>
      <c r="V25">
        <v>40</v>
      </c>
      <c r="W25">
        <v>8</v>
      </c>
      <c r="X25">
        <v>10</v>
      </c>
      <c r="Y25">
        <v>37</v>
      </c>
      <c r="Z25">
        <v>36</v>
      </c>
      <c r="AA25">
        <v>23</v>
      </c>
      <c r="AB25">
        <v>19</v>
      </c>
      <c r="AC25">
        <v>34</v>
      </c>
      <c r="AD25">
        <v>102</v>
      </c>
      <c r="AE25">
        <v>40</v>
      </c>
      <c r="AF25">
        <v>40</v>
      </c>
      <c r="AG25">
        <v>30</v>
      </c>
      <c r="AH25">
        <v>21</v>
      </c>
      <c r="AI25">
        <v>8</v>
      </c>
      <c r="AJ25">
        <v>18</v>
      </c>
      <c r="AK25">
        <v>13</v>
      </c>
      <c r="AL25">
        <v>12</v>
      </c>
      <c r="AM25">
        <v>24</v>
      </c>
      <c r="AN25">
        <v>17</v>
      </c>
      <c r="AO25">
        <v>17</v>
      </c>
      <c r="AP25">
        <v>28</v>
      </c>
      <c r="AQ25">
        <v>46</v>
      </c>
      <c r="AR25">
        <v>21</v>
      </c>
      <c r="AS25">
        <v>24</v>
      </c>
      <c r="AT25">
        <v>11</v>
      </c>
      <c r="AU25">
        <v>14</v>
      </c>
      <c r="AV25">
        <v>20</v>
      </c>
      <c r="AW25">
        <v>12</v>
      </c>
      <c r="AX25">
        <v>7</v>
      </c>
      <c r="AY25">
        <v>15</v>
      </c>
      <c r="AZ25">
        <v>14</v>
      </c>
      <c r="BB25">
        <v>27</v>
      </c>
      <c r="BC25">
        <v>23</v>
      </c>
      <c r="BE25">
        <v>20</v>
      </c>
      <c r="BF25">
        <v>7</v>
      </c>
      <c r="BG25">
        <v>10</v>
      </c>
      <c r="BH25">
        <v>12</v>
      </c>
      <c r="BI25">
        <v>13</v>
      </c>
      <c r="BJ25">
        <v>17</v>
      </c>
      <c r="BK25">
        <v>21</v>
      </c>
      <c r="BL25">
        <v>29</v>
      </c>
      <c r="BM25">
        <v>15</v>
      </c>
      <c r="BN25">
        <v>19</v>
      </c>
      <c r="BO25">
        <v>34</v>
      </c>
      <c r="BP25">
        <v>17</v>
      </c>
      <c r="BQ25">
        <v>26</v>
      </c>
      <c r="BR25">
        <v>16</v>
      </c>
      <c r="BS25">
        <v>24</v>
      </c>
      <c r="BT25">
        <v>16</v>
      </c>
      <c r="BU25">
        <v>20</v>
      </c>
      <c r="BV25">
        <v>53</v>
      </c>
      <c r="BX25">
        <v>42</v>
      </c>
      <c r="BY25">
        <v>48</v>
      </c>
      <c r="BZ25">
        <v>42</v>
      </c>
      <c r="CA25">
        <v>31</v>
      </c>
      <c r="CB25">
        <v>43</v>
      </c>
      <c r="CC25">
        <v>51</v>
      </c>
      <c r="CD25">
        <v>89</v>
      </c>
      <c r="CE25">
        <v>47</v>
      </c>
      <c r="CF25">
        <v>38</v>
      </c>
      <c r="CG25">
        <v>43</v>
      </c>
      <c r="CH25">
        <v>31</v>
      </c>
      <c r="CI25">
        <v>24</v>
      </c>
      <c r="CJ25">
        <v>55</v>
      </c>
      <c r="CK25">
        <v>55</v>
      </c>
      <c r="CL25">
        <v>88</v>
      </c>
      <c r="CM25">
        <v>45</v>
      </c>
      <c r="CN25">
        <v>50</v>
      </c>
      <c r="CO25">
        <v>41</v>
      </c>
      <c r="CP25">
        <v>45</v>
      </c>
      <c r="CQ25">
        <v>34</v>
      </c>
      <c r="CR25">
        <v>22</v>
      </c>
      <c r="CS25">
        <v>30</v>
      </c>
      <c r="CT25">
        <v>46</v>
      </c>
      <c r="CU25">
        <v>35</v>
      </c>
      <c r="CV25">
        <v>69</v>
      </c>
      <c r="CW25">
        <v>84</v>
      </c>
      <c r="CX25">
        <v>102</v>
      </c>
      <c r="CY25">
        <v>151</v>
      </c>
      <c r="CZ25">
        <v>86</v>
      </c>
      <c r="DA25">
        <v>54</v>
      </c>
      <c r="DB25">
        <v>91</v>
      </c>
      <c r="DC25">
        <v>36</v>
      </c>
      <c r="DD25">
        <v>47</v>
      </c>
      <c r="DE25">
        <v>47</v>
      </c>
      <c r="DF25">
        <v>39</v>
      </c>
      <c r="DG25">
        <v>46</v>
      </c>
      <c r="DH25">
        <v>24</v>
      </c>
      <c r="DI25">
        <v>35</v>
      </c>
      <c r="DJ25">
        <v>47</v>
      </c>
      <c r="DK25">
        <v>49</v>
      </c>
      <c r="DL25">
        <v>33</v>
      </c>
      <c r="DM25">
        <v>29</v>
      </c>
      <c r="DN25">
        <v>18</v>
      </c>
      <c r="DO25">
        <v>22</v>
      </c>
      <c r="DP25">
        <v>37</v>
      </c>
      <c r="DQ25">
        <v>23</v>
      </c>
      <c r="DR25">
        <v>42</v>
      </c>
      <c r="DS25">
        <v>49</v>
      </c>
      <c r="DT25">
        <v>21</v>
      </c>
      <c r="DU25">
        <v>63</v>
      </c>
      <c r="DV25">
        <v>52</v>
      </c>
      <c r="DW25">
        <v>41</v>
      </c>
      <c r="DX25">
        <v>85</v>
      </c>
      <c r="DY25">
        <v>35</v>
      </c>
      <c r="DZ25">
        <v>38</v>
      </c>
      <c r="EA25">
        <v>63</v>
      </c>
      <c r="EB25">
        <v>44</v>
      </c>
      <c r="EC25">
        <v>53</v>
      </c>
      <c r="ED25">
        <v>98</v>
      </c>
      <c r="EE25">
        <v>66</v>
      </c>
      <c r="EF25">
        <v>82</v>
      </c>
      <c r="EG25">
        <v>125</v>
      </c>
      <c r="EH25">
        <v>137</v>
      </c>
      <c r="EI25">
        <v>91</v>
      </c>
      <c r="EJ25">
        <v>164</v>
      </c>
      <c r="EK25">
        <v>88</v>
      </c>
      <c r="EL25">
        <v>78</v>
      </c>
      <c r="EM25">
        <v>63</v>
      </c>
      <c r="EN25">
        <v>21</v>
      </c>
      <c r="EO25">
        <v>43</v>
      </c>
      <c r="EP25">
        <v>47</v>
      </c>
      <c r="EQ25">
        <v>31</v>
      </c>
      <c r="ES25">
        <v>51</v>
      </c>
      <c r="ET25">
        <v>48</v>
      </c>
      <c r="EU25">
        <v>34</v>
      </c>
      <c r="EV25">
        <v>21</v>
      </c>
      <c r="EW25">
        <v>34</v>
      </c>
      <c r="EX25">
        <v>37</v>
      </c>
      <c r="EY25">
        <v>27</v>
      </c>
      <c r="EZ25">
        <v>14</v>
      </c>
      <c r="FA25">
        <v>26</v>
      </c>
      <c r="FB25">
        <v>33</v>
      </c>
      <c r="FC25">
        <v>101</v>
      </c>
      <c r="FD25">
        <v>37</v>
      </c>
      <c r="FE25">
        <v>28</v>
      </c>
      <c r="FF25">
        <v>38</v>
      </c>
      <c r="FG25">
        <v>35</v>
      </c>
      <c r="FH25">
        <v>36</v>
      </c>
      <c r="FI25">
        <v>35</v>
      </c>
      <c r="FJ25">
        <v>12</v>
      </c>
      <c r="FK25">
        <v>18</v>
      </c>
      <c r="FL25">
        <v>13</v>
      </c>
      <c r="FM25">
        <v>12</v>
      </c>
      <c r="FN25">
        <v>8</v>
      </c>
      <c r="FO25">
        <v>17</v>
      </c>
      <c r="FP25">
        <v>16</v>
      </c>
      <c r="FQ25">
        <v>17</v>
      </c>
      <c r="FR25">
        <v>24</v>
      </c>
      <c r="FS25">
        <v>27</v>
      </c>
      <c r="FT25">
        <v>22</v>
      </c>
      <c r="FU25">
        <v>16</v>
      </c>
      <c r="FV25">
        <v>5</v>
      </c>
      <c r="FW25">
        <v>9</v>
      </c>
      <c r="FX25">
        <v>14</v>
      </c>
      <c r="FY25">
        <v>9</v>
      </c>
      <c r="FZ25">
        <v>28</v>
      </c>
      <c r="GA25">
        <v>10</v>
      </c>
      <c r="GB25">
        <v>9</v>
      </c>
      <c r="GC25">
        <v>33</v>
      </c>
      <c r="GD25">
        <v>26</v>
      </c>
      <c r="GE25">
        <v>22</v>
      </c>
      <c r="GF25">
        <v>9</v>
      </c>
      <c r="GG25">
        <v>10</v>
      </c>
      <c r="GH25">
        <v>15</v>
      </c>
      <c r="GI25">
        <v>9</v>
      </c>
      <c r="GJ25">
        <v>8</v>
      </c>
      <c r="GK25">
        <v>6</v>
      </c>
      <c r="GM25">
        <v>9</v>
      </c>
      <c r="GN25">
        <v>16</v>
      </c>
      <c r="GO25">
        <v>15</v>
      </c>
      <c r="GP25">
        <v>18</v>
      </c>
      <c r="GQ25">
        <v>17</v>
      </c>
      <c r="GR25">
        <v>11</v>
      </c>
      <c r="GS25">
        <v>5</v>
      </c>
      <c r="GT25">
        <v>5</v>
      </c>
      <c r="GU25">
        <v>7</v>
      </c>
      <c r="GV25">
        <v>3</v>
      </c>
      <c r="GW25">
        <v>1</v>
      </c>
      <c r="GX25">
        <v>6</v>
      </c>
      <c r="GY25">
        <v>6</v>
      </c>
      <c r="GZ25">
        <v>10</v>
      </c>
      <c r="HA25">
        <v>6</v>
      </c>
      <c r="HB25">
        <v>17</v>
      </c>
      <c r="HC25">
        <v>7</v>
      </c>
      <c r="HD25">
        <v>4</v>
      </c>
      <c r="HE25">
        <v>32</v>
      </c>
      <c r="HF25">
        <v>24</v>
      </c>
      <c r="HG25">
        <v>8</v>
      </c>
      <c r="HH25">
        <v>8</v>
      </c>
      <c r="HI25">
        <v>14</v>
      </c>
      <c r="HJ25">
        <v>15</v>
      </c>
      <c r="HK25">
        <v>7</v>
      </c>
      <c r="HL25">
        <v>33</v>
      </c>
      <c r="HM25">
        <v>26</v>
      </c>
      <c r="HN25">
        <v>22</v>
      </c>
      <c r="HO25">
        <v>27</v>
      </c>
      <c r="HP25">
        <v>19</v>
      </c>
      <c r="HQ25">
        <v>6</v>
      </c>
      <c r="HR25">
        <v>12</v>
      </c>
      <c r="HS25">
        <v>17</v>
      </c>
      <c r="HT25">
        <v>3</v>
      </c>
      <c r="HU25">
        <v>8</v>
      </c>
      <c r="HV25">
        <v>10</v>
      </c>
      <c r="HW25">
        <v>12</v>
      </c>
      <c r="HX25">
        <v>14</v>
      </c>
      <c r="HY25">
        <v>23</v>
      </c>
      <c r="HZ25">
        <v>25</v>
      </c>
      <c r="IA25">
        <v>1</v>
      </c>
      <c r="IB25">
        <v>15</v>
      </c>
      <c r="IC25">
        <v>11</v>
      </c>
      <c r="ID25">
        <v>8</v>
      </c>
      <c r="IE25">
        <v>5</v>
      </c>
      <c r="IF25">
        <v>13</v>
      </c>
      <c r="IG25">
        <v>5</v>
      </c>
      <c r="IH25">
        <v>15</v>
      </c>
      <c r="II25">
        <v>10</v>
      </c>
      <c r="IJ25">
        <v>6</v>
      </c>
      <c r="IK25">
        <v>5</v>
      </c>
      <c r="IL25">
        <v>19</v>
      </c>
      <c r="IM25">
        <v>18</v>
      </c>
      <c r="IN25">
        <v>11</v>
      </c>
      <c r="IO25">
        <v>8</v>
      </c>
      <c r="IP25">
        <v>14</v>
      </c>
      <c r="IQ25">
        <v>11</v>
      </c>
      <c r="IR25">
        <v>19</v>
      </c>
      <c r="IS25">
        <v>15</v>
      </c>
      <c r="IT25">
        <v>14</v>
      </c>
      <c r="IU25">
        <v>18</v>
      </c>
      <c r="IV25">
        <v>8</v>
      </c>
      <c r="IW25">
        <v>16</v>
      </c>
      <c r="IX25">
        <v>8</v>
      </c>
      <c r="IY25">
        <v>2</v>
      </c>
      <c r="IZ25">
        <v>6</v>
      </c>
      <c r="JA25">
        <v>7</v>
      </c>
      <c r="JB25" s="7">
        <v>4</v>
      </c>
      <c r="JC25" s="7">
        <v>6</v>
      </c>
      <c r="JD25" s="7">
        <v>10</v>
      </c>
      <c r="JE25" s="7">
        <v>5</v>
      </c>
      <c r="JF25" s="7">
        <v>14</v>
      </c>
      <c r="JG25" s="7">
        <v>8</v>
      </c>
      <c r="JH25" s="7">
        <v>12</v>
      </c>
      <c r="JI25">
        <v>13</v>
      </c>
      <c r="JJ25">
        <v>12</v>
      </c>
      <c r="JK25">
        <v>3</v>
      </c>
      <c r="JL25">
        <v>12</v>
      </c>
      <c r="JM25">
        <v>2</v>
      </c>
      <c r="JN25">
        <v>7</v>
      </c>
      <c r="JO25">
        <v>7</v>
      </c>
      <c r="JP25">
        <v>6</v>
      </c>
      <c r="JQ25">
        <v>2</v>
      </c>
      <c r="JR25">
        <v>1</v>
      </c>
      <c r="JS25">
        <v>3</v>
      </c>
      <c r="JT25">
        <v>4</v>
      </c>
      <c r="JU25" s="7">
        <v>6</v>
      </c>
      <c r="JV25" s="7">
        <v>9</v>
      </c>
      <c r="JW25" s="7">
        <v>12</v>
      </c>
      <c r="JX25" s="7">
        <v>9</v>
      </c>
      <c r="JY25" s="7">
        <v>12</v>
      </c>
      <c r="JZ25">
        <v>4</v>
      </c>
      <c r="KA25">
        <v>5</v>
      </c>
      <c r="KB25">
        <v>16</v>
      </c>
      <c r="KC25">
        <v>17</v>
      </c>
      <c r="KD25">
        <v>12</v>
      </c>
      <c r="KE25">
        <v>10</v>
      </c>
      <c r="KF25">
        <v>12</v>
      </c>
      <c r="KG25">
        <v>5</v>
      </c>
      <c r="KH25">
        <v>6</v>
      </c>
      <c r="KI25">
        <v>4</v>
      </c>
      <c r="KJ25">
        <v>3</v>
      </c>
      <c r="KK25">
        <v>3</v>
      </c>
      <c r="KL25">
        <v>8</v>
      </c>
      <c r="KM25">
        <v>10</v>
      </c>
      <c r="KN25">
        <v>1</v>
      </c>
      <c r="KO25">
        <v>10</v>
      </c>
      <c r="KP25">
        <v>2</v>
      </c>
      <c r="KQ25">
        <v>19</v>
      </c>
      <c r="KR25">
        <v>13</v>
      </c>
      <c r="KS25">
        <v>4</v>
      </c>
      <c r="KT25">
        <v>6</v>
      </c>
      <c r="KU25">
        <v>5</v>
      </c>
      <c r="KV25">
        <v>2</v>
      </c>
      <c r="KW25">
        <v>6</v>
      </c>
      <c r="KX25">
        <v>1</v>
      </c>
      <c r="KY25">
        <v>3</v>
      </c>
      <c r="KZ25">
        <v>3</v>
      </c>
      <c r="LA25">
        <v>1</v>
      </c>
      <c r="LB25">
        <v>2</v>
      </c>
      <c r="LC25">
        <v>3</v>
      </c>
      <c r="LD25">
        <v>4</v>
      </c>
      <c r="LE25">
        <v>2</v>
      </c>
      <c r="LF25">
        <v>3</v>
      </c>
      <c r="LG25">
        <v>4</v>
      </c>
      <c r="LH25">
        <v>2</v>
      </c>
      <c r="LI25">
        <v>2</v>
      </c>
      <c r="LJ25">
        <v>3</v>
      </c>
      <c r="LL25">
        <v>2</v>
      </c>
      <c r="LM25">
        <v>7</v>
      </c>
      <c r="LN25">
        <v>9</v>
      </c>
      <c r="LO25">
        <v>2</v>
      </c>
      <c r="LP25">
        <v>6</v>
      </c>
      <c r="LQ25">
        <v>2</v>
      </c>
      <c r="LR25">
        <v>5</v>
      </c>
      <c r="LS25">
        <v>1</v>
      </c>
      <c r="LU25">
        <v>3</v>
      </c>
      <c r="LV25">
        <v>2</v>
      </c>
      <c r="LW25">
        <v>2</v>
      </c>
      <c r="LY25">
        <v>1</v>
      </c>
      <c r="LZ25">
        <v>1</v>
      </c>
      <c r="MA25">
        <v>1</v>
      </c>
      <c r="MB25">
        <v>1</v>
      </c>
      <c r="MC25">
        <v>1</v>
      </c>
      <c r="ME25">
        <v>1</v>
      </c>
      <c r="MH25">
        <v>1</v>
      </c>
      <c r="MI25">
        <v>5</v>
      </c>
      <c r="MJ25">
        <v>2</v>
      </c>
      <c r="ML25">
        <v>2</v>
      </c>
      <c r="MM25">
        <v>1</v>
      </c>
      <c r="MN25">
        <v>6</v>
      </c>
      <c r="MO25">
        <v>1</v>
      </c>
      <c r="MP25">
        <v>3</v>
      </c>
      <c r="MQ25">
        <v>1</v>
      </c>
      <c r="MR25">
        <v>1</v>
      </c>
      <c r="MS25">
        <v>1</v>
      </c>
      <c r="MT25">
        <v>4</v>
      </c>
      <c r="MU25">
        <v>3</v>
      </c>
      <c r="MV25">
        <v>3</v>
      </c>
      <c r="MW25">
        <v>32</v>
      </c>
      <c r="MX25">
        <v>4</v>
      </c>
      <c r="MY25">
        <v>1</v>
      </c>
      <c r="NA25" s="7">
        <v>1</v>
      </c>
      <c r="NB25" s="7">
        <v>1</v>
      </c>
      <c r="NC25" s="7">
        <v>2</v>
      </c>
      <c r="NF25" s="7">
        <v>1</v>
      </c>
      <c r="NH25" s="7">
        <v>3</v>
      </c>
      <c r="NN25">
        <v>6</v>
      </c>
      <c r="NO25">
        <v>1</v>
      </c>
      <c r="NP25">
        <v>7</v>
      </c>
      <c r="NQ25">
        <v>13</v>
      </c>
      <c r="NR25">
        <v>7</v>
      </c>
      <c r="NS25">
        <v>13</v>
      </c>
      <c r="NT25">
        <v>10</v>
      </c>
      <c r="NU25">
        <v>2</v>
      </c>
      <c r="NV25">
        <v>2</v>
      </c>
      <c r="NW25">
        <v>3</v>
      </c>
      <c r="NX25">
        <v>9</v>
      </c>
      <c r="NY25">
        <v>8</v>
      </c>
      <c r="NZ25">
        <v>6</v>
      </c>
      <c r="OA25">
        <v>6</v>
      </c>
      <c r="OB25">
        <v>12</v>
      </c>
      <c r="OC25">
        <v>5</v>
      </c>
      <c r="OE25">
        <v>1</v>
      </c>
      <c r="OF25">
        <v>5</v>
      </c>
      <c r="OG25">
        <v>1</v>
      </c>
      <c r="OH25">
        <v>3</v>
      </c>
      <c r="OJ25">
        <v>3</v>
      </c>
      <c r="OK25">
        <v>2</v>
      </c>
      <c r="OL25">
        <v>4</v>
      </c>
      <c r="OM25">
        <v>23</v>
      </c>
      <c r="ON25">
        <v>15</v>
      </c>
      <c r="OO25">
        <v>7</v>
      </c>
      <c r="OP25">
        <v>6</v>
      </c>
      <c r="OQ25">
        <v>13</v>
      </c>
      <c r="OR25">
        <v>8</v>
      </c>
      <c r="OS25">
        <v>12</v>
      </c>
      <c r="OT25">
        <v>20</v>
      </c>
      <c r="OU25">
        <v>18</v>
      </c>
      <c r="OV25">
        <v>13</v>
      </c>
      <c r="OW25">
        <v>38</v>
      </c>
      <c r="OX25">
        <v>35</v>
      </c>
      <c r="OY25">
        <v>30</v>
      </c>
      <c r="OZ25">
        <v>14</v>
      </c>
      <c r="PA25">
        <v>18</v>
      </c>
      <c r="PB25">
        <v>15</v>
      </c>
      <c r="PC25">
        <v>21</v>
      </c>
      <c r="PD25">
        <v>19</v>
      </c>
      <c r="PE25">
        <v>35</v>
      </c>
      <c r="PF25">
        <v>18</v>
      </c>
      <c r="PH25">
        <v>23</v>
      </c>
      <c r="PI25">
        <v>40</v>
      </c>
      <c r="PJ25">
        <v>25</v>
      </c>
      <c r="PK25">
        <v>17</v>
      </c>
      <c r="PL25">
        <v>25</v>
      </c>
      <c r="PM25">
        <v>17</v>
      </c>
      <c r="PN25">
        <v>38</v>
      </c>
      <c r="PO25">
        <v>41</v>
      </c>
      <c r="PP25">
        <v>35</v>
      </c>
      <c r="PQ25">
        <v>18</v>
      </c>
      <c r="PR25">
        <v>28</v>
      </c>
      <c r="PS25">
        <v>76</v>
      </c>
      <c r="PT25">
        <v>66</v>
      </c>
      <c r="PU25">
        <v>53</v>
      </c>
      <c r="PV25">
        <v>53</v>
      </c>
      <c r="PW25">
        <v>46</v>
      </c>
      <c r="PX25">
        <v>18</v>
      </c>
      <c r="PY25">
        <v>20</v>
      </c>
      <c r="PZ25">
        <v>18</v>
      </c>
      <c r="QA25">
        <v>10</v>
      </c>
      <c r="QB25">
        <v>23</v>
      </c>
      <c r="QC25">
        <v>19</v>
      </c>
      <c r="QD25">
        <v>52</v>
      </c>
      <c r="QE25">
        <v>50</v>
      </c>
      <c r="QF25">
        <v>32</v>
      </c>
      <c r="QG25">
        <v>81</v>
      </c>
      <c r="QH25">
        <v>54</v>
      </c>
      <c r="QI25">
        <v>33</v>
      </c>
      <c r="QJ25">
        <v>25</v>
      </c>
      <c r="QK25">
        <v>34</v>
      </c>
      <c r="QL25">
        <v>42</v>
      </c>
      <c r="QM25">
        <v>52</v>
      </c>
      <c r="QN25">
        <v>22</v>
      </c>
      <c r="QO25">
        <v>29</v>
      </c>
      <c r="QP25">
        <v>22</v>
      </c>
      <c r="QQ25">
        <v>26</v>
      </c>
      <c r="QR25">
        <v>23</v>
      </c>
      <c r="QS25">
        <v>14</v>
      </c>
      <c r="QT25">
        <v>33</v>
      </c>
      <c r="QU25">
        <v>23</v>
      </c>
      <c r="QV25">
        <v>11</v>
      </c>
      <c r="QW25">
        <v>8</v>
      </c>
      <c r="QX25">
        <v>12</v>
      </c>
      <c r="QY25">
        <v>15</v>
      </c>
      <c r="QZ25">
        <v>5</v>
      </c>
      <c r="RA25">
        <v>7</v>
      </c>
      <c r="RB25">
        <v>10</v>
      </c>
      <c r="RD25">
        <v>6</v>
      </c>
      <c r="RE25">
        <v>5</v>
      </c>
      <c r="RF25">
        <v>5</v>
      </c>
      <c r="RG25">
        <v>5</v>
      </c>
      <c r="RH25">
        <v>11</v>
      </c>
      <c r="RI25">
        <v>3</v>
      </c>
      <c r="RJ25">
        <v>5</v>
      </c>
      <c r="RK25">
        <v>4</v>
      </c>
      <c r="RL25">
        <v>7</v>
      </c>
      <c r="RM25">
        <v>21</v>
      </c>
      <c r="RN25">
        <v>10</v>
      </c>
      <c r="RO25">
        <v>7</v>
      </c>
      <c r="RP25">
        <v>36</v>
      </c>
      <c r="RQ25">
        <v>10</v>
      </c>
      <c r="RR25">
        <v>13</v>
      </c>
      <c r="RS25">
        <v>5</v>
      </c>
      <c r="RT25">
        <v>4</v>
      </c>
      <c r="RU25">
        <v>3</v>
      </c>
      <c r="RW25">
        <v>1</v>
      </c>
      <c r="RY25">
        <v>1</v>
      </c>
      <c r="RZ25">
        <v>4</v>
      </c>
      <c r="SA25">
        <v>8</v>
      </c>
      <c r="SB25">
        <v>8</v>
      </c>
      <c r="SC25">
        <v>13</v>
      </c>
      <c r="SD25">
        <v>32</v>
      </c>
      <c r="SE25">
        <v>7</v>
      </c>
      <c r="SF25">
        <v>5</v>
      </c>
      <c r="SG25">
        <v>1</v>
      </c>
      <c r="SH25">
        <v>2</v>
      </c>
      <c r="SI25">
        <v>5</v>
      </c>
      <c r="SJ25">
        <v>2</v>
      </c>
      <c r="SK25">
        <v>4</v>
      </c>
      <c r="SM25">
        <v>7</v>
      </c>
      <c r="SN25">
        <v>4</v>
      </c>
      <c r="SO25">
        <v>2</v>
      </c>
      <c r="SP25">
        <v>5</v>
      </c>
      <c r="SQ25">
        <v>1</v>
      </c>
      <c r="SR25">
        <v>1</v>
      </c>
      <c r="ST25">
        <v>9</v>
      </c>
      <c r="SU25">
        <v>5</v>
      </c>
      <c r="SV25">
        <v>2</v>
      </c>
      <c r="SX25">
        <v>2</v>
      </c>
      <c r="SZ25">
        <v>2</v>
      </c>
      <c r="TA25">
        <v>1</v>
      </c>
      <c r="TB25">
        <v>1</v>
      </c>
      <c r="TC25">
        <v>1</v>
      </c>
      <c r="TD25">
        <v>1</v>
      </c>
      <c r="TE25">
        <v>2</v>
      </c>
      <c r="TH25">
        <v>3</v>
      </c>
      <c r="TI25">
        <v>1</v>
      </c>
      <c r="TL25">
        <v>1</v>
      </c>
      <c r="TQ25">
        <v>1</v>
      </c>
      <c r="TV25">
        <v>1</v>
      </c>
      <c r="UB25">
        <v>1</v>
      </c>
      <c r="UE25">
        <v>1</v>
      </c>
      <c r="UG25">
        <v>1</v>
      </c>
      <c r="UH25">
        <v>1</v>
      </c>
      <c r="UK25">
        <v>1</v>
      </c>
      <c r="UM25">
        <v>1</v>
      </c>
      <c r="VG25">
        <v>3</v>
      </c>
      <c r="VH25">
        <v>2</v>
      </c>
      <c r="VJ25">
        <v>3</v>
      </c>
      <c r="VS25">
        <v>2</v>
      </c>
      <c r="VT25">
        <v>1</v>
      </c>
      <c r="VV25">
        <v>1</v>
      </c>
      <c r="VY25">
        <v>2</v>
      </c>
      <c r="WF25">
        <v>3</v>
      </c>
      <c r="WL25">
        <v>1</v>
      </c>
      <c r="WN25">
        <v>1</v>
      </c>
      <c r="WV25">
        <v>1</v>
      </c>
      <c r="XE25">
        <v>2</v>
      </c>
      <c r="YH25">
        <v>1</v>
      </c>
      <c r="YV25">
        <v>1</v>
      </c>
      <c r="YX25">
        <v>1</v>
      </c>
      <c r="ZW25">
        <v>1</v>
      </c>
      <c r="AAH25">
        <v>1</v>
      </c>
      <c r="AAK25">
        <v>1</v>
      </c>
    </row>
    <row r="26" spans="1:713" x14ac:dyDescent="0.2">
      <c r="A26" s="9" t="s">
        <v>19</v>
      </c>
      <c r="E26">
        <v>16</v>
      </c>
      <c r="F26">
        <v>20</v>
      </c>
      <c r="G26">
        <v>13</v>
      </c>
      <c r="H26">
        <v>27</v>
      </c>
      <c r="I26">
        <v>17</v>
      </c>
      <c r="J26">
        <v>6</v>
      </c>
      <c r="K26">
        <v>5</v>
      </c>
      <c r="L26">
        <v>19</v>
      </c>
      <c r="M26">
        <v>33</v>
      </c>
      <c r="N26">
        <v>30</v>
      </c>
      <c r="O26">
        <v>13</v>
      </c>
      <c r="P26">
        <v>14</v>
      </c>
      <c r="Q26">
        <v>7</v>
      </c>
      <c r="R26">
        <v>8</v>
      </c>
      <c r="S26">
        <v>8</v>
      </c>
      <c r="T26">
        <v>21</v>
      </c>
      <c r="U26">
        <v>19</v>
      </c>
      <c r="V26">
        <v>14</v>
      </c>
      <c r="W26">
        <v>8</v>
      </c>
      <c r="X26">
        <v>11</v>
      </c>
      <c r="Y26">
        <v>12</v>
      </c>
      <c r="Z26">
        <v>62</v>
      </c>
      <c r="AA26">
        <v>34</v>
      </c>
      <c r="AB26">
        <v>58</v>
      </c>
      <c r="AC26">
        <v>46</v>
      </c>
      <c r="AD26">
        <v>40</v>
      </c>
      <c r="AE26">
        <v>14</v>
      </c>
      <c r="AF26">
        <v>10</v>
      </c>
      <c r="AG26">
        <v>21</v>
      </c>
      <c r="AH26">
        <v>11</v>
      </c>
      <c r="AI26">
        <v>13</v>
      </c>
      <c r="AJ26">
        <v>18</v>
      </c>
      <c r="AK26">
        <v>12</v>
      </c>
      <c r="AL26">
        <v>16</v>
      </c>
      <c r="AM26">
        <v>17</v>
      </c>
      <c r="AN26">
        <v>12</v>
      </c>
      <c r="AO26">
        <v>23</v>
      </c>
      <c r="AP26">
        <v>27</v>
      </c>
      <c r="AQ26">
        <v>25</v>
      </c>
      <c r="AR26">
        <v>9</v>
      </c>
      <c r="AS26">
        <v>24</v>
      </c>
      <c r="AT26">
        <v>10</v>
      </c>
      <c r="AU26">
        <v>13</v>
      </c>
      <c r="AV26">
        <v>13</v>
      </c>
      <c r="AW26">
        <v>13</v>
      </c>
      <c r="AX26">
        <v>29</v>
      </c>
      <c r="AY26">
        <v>29</v>
      </c>
      <c r="AZ26">
        <v>28</v>
      </c>
      <c r="BB26">
        <v>16</v>
      </c>
      <c r="BC26">
        <v>18</v>
      </c>
      <c r="BE26">
        <v>8</v>
      </c>
      <c r="BF26">
        <v>16</v>
      </c>
      <c r="BG26">
        <v>15</v>
      </c>
      <c r="BH26">
        <v>9</v>
      </c>
      <c r="BI26">
        <v>7</v>
      </c>
      <c r="BJ26">
        <v>36</v>
      </c>
      <c r="BK26">
        <v>28</v>
      </c>
      <c r="BL26">
        <v>22</v>
      </c>
      <c r="BM26">
        <v>17</v>
      </c>
      <c r="BN26">
        <v>19</v>
      </c>
      <c r="BO26">
        <v>12</v>
      </c>
      <c r="BP26">
        <v>20</v>
      </c>
      <c r="BQ26">
        <v>23</v>
      </c>
      <c r="BR26">
        <v>23</v>
      </c>
      <c r="BS26">
        <v>32</v>
      </c>
      <c r="BT26">
        <v>27</v>
      </c>
      <c r="BU26">
        <v>13</v>
      </c>
      <c r="BV26">
        <v>32</v>
      </c>
      <c r="BX26">
        <v>23</v>
      </c>
      <c r="BY26">
        <v>52</v>
      </c>
      <c r="BZ26">
        <v>27</v>
      </c>
      <c r="CA26">
        <v>31</v>
      </c>
      <c r="CB26">
        <v>31</v>
      </c>
      <c r="CC26">
        <v>21</v>
      </c>
      <c r="CD26">
        <v>19</v>
      </c>
      <c r="CE26">
        <v>13</v>
      </c>
      <c r="CF26">
        <v>23</v>
      </c>
      <c r="CG26">
        <v>13</v>
      </c>
      <c r="CH26">
        <v>35</v>
      </c>
      <c r="CI26">
        <v>32</v>
      </c>
      <c r="CJ26">
        <v>32</v>
      </c>
      <c r="CK26">
        <v>47</v>
      </c>
      <c r="CL26">
        <v>53</v>
      </c>
      <c r="CM26">
        <v>55</v>
      </c>
      <c r="CN26">
        <v>29</v>
      </c>
      <c r="CO26">
        <v>25</v>
      </c>
      <c r="CP26">
        <v>24</v>
      </c>
      <c r="CQ26">
        <v>19</v>
      </c>
      <c r="CR26">
        <v>14</v>
      </c>
      <c r="CS26">
        <v>34</v>
      </c>
      <c r="CT26">
        <v>67</v>
      </c>
      <c r="CU26">
        <v>112</v>
      </c>
      <c r="CV26">
        <v>101</v>
      </c>
      <c r="CW26">
        <v>87</v>
      </c>
      <c r="CX26">
        <v>69</v>
      </c>
      <c r="CY26">
        <v>54</v>
      </c>
      <c r="CZ26">
        <v>34</v>
      </c>
      <c r="DA26">
        <v>72</v>
      </c>
      <c r="DB26">
        <v>39</v>
      </c>
      <c r="DC26">
        <v>47</v>
      </c>
      <c r="DD26">
        <v>68</v>
      </c>
      <c r="DE26">
        <v>44</v>
      </c>
      <c r="DF26">
        <v>110</v>
      </c>
      <c r="DG26">
        <v>112</v>
      </c>
      <c r="DH26">
        <v>49</v>
      </c>
      <c r="DI26">
        <v>50</v>
      </c>
      <c r="DJ26">
        <v>85</v>
      </c>
      <c r="DK26">
        <v>61</v>
      </c>
      <c r="DL26">
        <v>73</v>
      </c>
      <c r="DM26">
        <v>55</v>
      </c>
      <c r="DN26">
        <v>34</v>
      </c>
      <c r="DO26">
        <v>17</v>
      </c>
      <c r="DP26">
        <v>43</v>
      </c>
      <c r="DQ26">
        <v>25</v>
      </c>
      <c r="DR26">
        <v>45</v>
      </c>
      <c r="DS26">
        <v>66</v>
      </c>
      <c r="DT26">
        <v>62</v>
      </c>
      <c r="DU26">
        <v>145</v>
      </c>
      <c r="DV26">
        <v>141</v>
      </c>
      <c r="DW26">
        <v>59</v>
      </c>
      <c r="DX26">
        <v>41</v>
      </c>
      <c r="DY26">
        <v>21</v>
      </c>
      <c r="DZ26">
        <v>92</v>
      </c>
      <c r="EA26">
        <v>39</v>
      </c>
      <c r="EB26">
        <v>25</v>
      </c>
      <c r="EC26">
        <v>27</v>
      </c>
      <c r="ED26">
        <v>36</v>
      </c>
      <c r="EE26">
        <v>70</v>
      </c>
      <c r="EF26">
        <v>48</v>
      </c>
      <c r="EG26">
        <v>39</v>
      </c>
      <c r="EH26">
        <v>48</v>
      </c>
      <c r="EI26">
        <v>37</v>
      </c>
      <c r="EJ26">
        <v>43</v>
      </c>
      <c r="EK26">
        <v>21</v>
      </c>
      <c r="EL26">
        <v>40</v>
      </c>
      <c r="EM26">
        <v>12</v>
      </c>
      <c r="EN26">
        <v>6</v>
      </c>
      <c r="EO26">
        <v>29</v>
      </c>
      <c r="EP26">
        <v>23</v>
      </c>
      <c r="EQ26">
        <v>27</v>
      </c>
      <c r="ES26">
        <v>29</v>
      </c>
      <c r="ET26">
        <v>49</v>
      </c>
      <c r="EU26">
        <v>25</v>
      </c>
      <c r="EV26">
        <v>15</v>
      </c>
      <c r="EW26">
        <v>31</v>
      </c>
      <c r="EX26">
        <v>6</v>
      </c>
      <c r="EY26">
        <v>10</v>
      </c>
      <c r="EZ26">
        <v>20</v>
      </c>
      <c r="FA26">
        <v>12</v>
      </c>
      <c r="FB26">
        <v>20</v>
      </c>
      <c r="FC26">
        <v>23</v>
      </c>
      <c r="FD26">
        <v>36</v>
      </c>
      <c r="FE26">
        <v>19</v>
      </c>
      <c r="FF26">
        <v>35</v>
      </c>
      <c r="FG26">
        <v>8</v>
      </c>
      <c r="FH26">
        <v>16</v>
      </c>
      <c r="FI26">
        <v>11</v>
      </c>
      <c r="FJ26">
        <v>12</v>
      </c>
      <c r="FK26">
        <v>8</v>
      </c>
      <c r="FL26">
        <v>13</v>
      </c>
      <c r="FM26">
        <v>16</v>
      </c>
      <c r="FN26">
        <v>17</v>
      </c>
      <c r="FO26">
        <v>39</v>
      </c>
      <c r="FP26">
        <v>5</v>
      </c>
      <c r="FQ26">
        <v>25</v>
      </c>
      <c r="FR26">
        <v>41</v>
      </c>
      <c r="FS26">
        <v>17</v>
      </c>
      <c r="FT26">
        <v>16</v>
      </c>
      <c r="FU26">
        <v>40</v>
      </c>
      <c r="FV26">
        <v>30</v>
      </c>
      <c r="FW26">
        <v>13</v>
      </c>
      <c r="FX26">
        <v>3</v>
      </c>
      <c r="FY26">
        <v>13</v>
      </c>
      <c r="FZ26">
        <v>13</v>
      </c>
      <c r="GA26">
        <v>33</v>
      </c>
      <c r="GB26">
        <v>25</v>
      </c>
      <c r="GC26">
        <v>19</v>
      </c>
      <c r="GD26">
        <v>30</v>
      </c>
      <c r="GE26">
        <v>13</v>
      </c>
      <c r="GF26">
        <v>22</v>
      </c>
      <c r="GG26">
        <v>14</v>
      </c>
      <c r="GH26">
        <v>24</v>
      </c>
      <c r="GI26">
        <v>9</v>
      </c>
      <c r="GJ26">
        <v>14</v>
      </c>
      <c r="GK26">
        <v>9</v>
      </c>
      <c r="GM26">
        <v>15</v>
      </c>
      <c r="GN26">
        <v>16</v>
      </c>
      <c r="GO26">
        <v>23</v>
      </c>
      <c r="GP26">
        <v>17</v>
      </c>
      <c r="GQ26">
        <v>8</v>
      </c>
      <c r="GR26">
        <v>9</v>
      </c>
      <c r="GS26">
        <v>4</v>
      </c>
      <c r="GT26">
        <v>10</v>
      </c>
      <c r="GU26">
        <v>7</v>
      </c>
      <c r="GV26">
        <v>4</v>
      </c>
      <c r="GW26">
        <v>4</v>
      </c>
      <c r="GX26">
        <v>12</v>
      </c>
      <c r="GY26">
        <v>6</v>
      </c>
      <c r="GZ26">
        <v>6</v>
      </c>
      <c r="HA26">
        <v>15</v>
      </c>
      <c r="HB26">
        <v>13</v>
      </c>
      <c r="HC26">
        <v>13</v>
      </c>
      <c r="HD26">
        <v>4</v>
      </c>
      <c r="HE26">
        <v>2</v>
      </c>
      <c r="HF26">
        <v>26</v>
      </c>
      <c r="HG26">
        <v>15</v>
      </c>
      <c r="HH26">
        <v>5</v>
      </c>
      <c r="HI26">
        <v>21</v>
      </c>
      <c r="HJ26">
        <v>14</v>
      </c>
      <c r="HK26">
        <v>7</v>
      </c>
      <c r="HL26">
        <v>15</v>
      </c>
      <c r="HM26">
        <v>4</v>
      </c>
      <c r="HN26">
        <v>23</v>
      </c>
      <c r="HO26">
        <v>19</v>
      </c>
      <c r="HP26">
        <v>7</v>
      </c>
      <c r="HQ26">
        <v>5</v>
      </c>
      <c r="HR26">
        <v>9</v>
      </c>
      <c r="HS26">
        <v>4</v>
      </c>
      <c r="HT26">
        <v>3</v>
      </c>
      <c r="HU26">
        <v>4</v>
      </c>
      <c r="HV26">
        <v>9</v>
      </c>
      <c r="HW26">
        <v>12</v>
      </c>
      <c r="HX26">
        <v>11</v>
      </c>
      <c r="HY26">
        <v>8</v>
      </c>
      <c r="HZ26">
        <v>9</v>
      </c>
      <c r="IA26">
        <v>7</v>
      </c>
      <c r="IB26">
        <v>8</v>
      </c>
      <c r="IC26">
        <v>13</v>
      </c>
      <c r="ID26">
        <v>9</v>
      </c>
      <c r="IE26">
        <v>20</v>
      </c>
      <c r="IF26">
        <v>12</v>
      </c>
      <c r="IG26">
        <v>5</v>
      </c>
      <c r="IH26">
        <v>19</v>
      </c>
      <c r="II26">
        <v>67</v>
      </c>
      <c r="IJ26">
        <v>30</v>
      </c>
      <c r="IK26">
        <v>36</v>
      </c>
      <c r="IL26">
        <v>62</v>
      </c>
      <c r="IM26">
        <v>23</v>
      </c>
      <c r="IN26">
        <v>7</v>
      </c>
      <c r="IO26">
        <v>17</v>
      </c>
      <c r="IP26">
        <v>38</v>
      </c>
      <c r="IQ26">
        <v>20</v>
      </c>
      <c r="IR26">
        <v>25</v>
      </c>
      <c r="IS26">
        <v>24</v>
      </c>
      <c r="IT26">
        <v>103</v>
      </c>
      <c r="IU26">
        <v>109</v>
      </c>
      <c r="IV26">
        <v>55</v>
      </c>
      <c r="IW26">
        <v>77</v>
      </c>
      <c r="IX26">
        <v>82</v>
      </c>
      <c r="IY26">
        <v>12</v>
      </c>
      <c r="IZ26">
        <v>7</v>
      </c>
      <c r="JA26">
        <v>8</v>
      </c>
      <c r="JB26" s="7">
        <v>7</v>
      </c>
      <c r="JC26" s="7">
        <v>28</v>
      </c>
      <c r="JD26" s="7">
        <v>12</v>
      </c>
      <c r="JE26" s="7">
        <v>7</v>
      </c>
      <c r="JF26" s="7">
        <v>15</v>
      </c>
      <c r="JG26" s="7">
        <v>6</v>
      </c>
      <c r="JH26" s="7">
        <v>11</v>
      </c>
      <c r="JI26">
        <v>5</v>
      </c>
      <c r="JJ26">
        <v>13</v>
      </c>
      <c r="JK26">
        <v>4</v>
      </c>
      <c r="JL26">
        <v>9</v>
      </c>
      <c r="JM26">
        <v>6</v>
      </c>
      <c r="JN26">
        <v>4</v>
      </c>
      <c r="JO26">
        <v>6</v>
      </c>
      <c r="JP26">
        <v>12</v>
      </c>
      <c r="JQ26">
        <v>2</v>
      </c>
      <c r="JS26">
        <v>4</v>
      </c>
      <c r="JT26">
        <v>4</v>
      </c>
      <c r="JU26" s="7">
        <v>4</v>
      </c>
      <c r="JV26" s="7">
        <v>11</v>
      </c>
      <c r="JW26" s="7">
        <v>5</v>
      </c>
      <c r="JX26" s="7">
        <v>4</v>
      </c>
      <c r="JY26" s="7">
        <v>4</v>
      </c>
      <c r="JZ26">
        <v>7</v>
      </c>
      <c r="KA26">
        <v>2</v>
      </c>
      <c r="KB26">
        <v>7</v>
      </c>
      <c r="KC26">
        <v>7</v>
      </c>
      <c r="KD26">
        <v>5</v>
      </c>
      <c r="KE26">
        <v>5</v>
      </c>
      <c r="KF26">
        <v>5</v>
      </c>
      <c r="KG26">
        <v>5</v>
      </c>
      <c r="KH26">
        <v>1</v>
      </c>
      <c r="KI26">
        <v>4</v>
      </c>
      <c r="KK26">
        <v>3</v>
      </c>
      <c r="KL26">
        <v>3</v>
      </c>
      <c r="KM26">
        <v>3</v>
      </c>
      <c r="KN26">
        <v>4</v>
      </c>
      <c r="KO26">
        <v>7</v>
      </c>
      <c r="KP26">
        <v>3</v>
      </c>
      <c r="KQ26">
        <v>11</v>
      </c>
      <c r="KR26">
        <v>15</v>
      </c>
      <c r="KS26">
        <v>9</v>
      </c>
      <c r="KT26">
        <v>25</v>
      </c>
      <c r="KU26">
        <v>7</v>
      </c>
      <c r="KV26">
        <v>2</v>
      </c>
      <c r="KW26">
        <v>1</v>
      </c>
      <c r="KX26">
        <v>9</v>
      </c>
      <c r="KY26">
        <v>9</v>
      </c>
      <c r="KZ26">
        <v>8</v>
      </c>
      <c r="LA26">
        <v>13</v>
      </c>
      <c r="LB26">
        <v>11</v>
      </c>
      <c r="LC26">
        <v>18</v>
      </c>
      <c r="LD26">
        <v>15</v>
      </c>
      <c r="LE26">
        <v>7</v>
      </c>
      <c r="LF26">
        <v>31</v>
      </c>
      <c r="LG26">
        <v>14</v>
      </c>
      <c r="LH26">
        <v>8</v>
      </c>
      <c r="LI26">
        <v>4</v>
      </c>
      <c r="LJ26">
        <v>7</v>
      </c>
      <c r="LK26">
        <v>6</v>
      </c>
      <c r="LL26">
        <v>1</v>
      </c>
      <c r="LN26">
        <v>4</v>
      </c>
      <c r="LO26">
        <v>3</v>
      </c>
      <c r="LP26">
        <v>5</v>
      </c>
      <c r="LQ26">
        <v>6</v>
      </c>
      <c r="LR26">
        <v>18</v>
      </c>
      <c r="LS26">
        <v>2</v>
      </c>
      <c r="LT26">
        <v>5</v>
      </c>
      <c r="LU26">
        <v>3</v>
      </c>
      <c r="LV26">
        <v>1</v>
      </c>
      <c r="LW26">
        <v>3</v>
      </c>
      <c r="LX26">
        <v>5</v>
      </c>
      <c r="LY26">
        <v>4</v>
      </c>
      <c r="LZ26">
        <v>12</v>
      </c>
      <c r="MA26">
        <v>5</v>
      </c>
      <c r="MC26">
        <v>2</v>
      </c>
      <c r="MD26">
        <v>2</v>
      </c>
      <c r="MF26">
        <v>1</v>
      </c>
      <c r="MG26">
        <v>6</v>
      </c>
      <c r="MH26">
        <v>6</v>
      </c>
      <c r="MI26">
        <v>3</v>
      </c>
      <c r="MJ26">
        <v>15</v>
      </c>
      <c r="MK26">
        <v>2</v>
      </c>
      <c r="ML26">
        <v>4</v>
      </c>
      <c r="MM26">
        <v>1</v>
      </c>
      <c r="MN26">
        <v>1</v>
      </c>
      <c r="MP26">
        <v>1</v>
      </c>
      <c r="MQ26">
        <v>1</v>
      </c>
      <c r="MR26">
        <v>11</v>
      </c>
      <c r="MS26">
        <v>1</v>
      </c>
      <c r="MT26">
        <v>1</v>
      </c>
      <c r="MU26">
        <v>1</v>
      </c>
      <c r="MW26">
        <v>3</v>
      </c>
      <c r="MZ26">
        <v>1</v>
      </c>
      <c r="NA26" s="7">
        <v>5</v>
      </c>
      <c r="NB26" s="7">
        <v>3</v>
      </c>
      <c r="NE26" s="7">
        <v>1</v>
      </c>
      <c r="NG26" s="7">
        <v>1</v>
      </c>
      <c r="NO26">
        <v>1</v>
      </c>
      <c r="NP26">
        <v>1</v>
      </c>
      <c r="NQ26">
        <v>1</v>
      </c>
      <c r="NS26">
        <v>1</v>
      </c>
      <c r="NT26">
        <v>3</v>
      </c>
      <c r="NU26">
        <v>3</v>
      </c>
      <c r="NV26">
        <v>4</v>
      </c>
      <c r="NW26">
        <v>3</v>
      </c>
      <c r="NX26">
        <v>3</v>
      </c>
      <c r="NY26">
        <v>2</v>
      </c>
      <c r="NZ26">
        <v>1</v>
      </c>
      <c r="OA26">
        <v>1</v>
      </c>
      <c r="OB26">
        <v>2</v>
      </c>
      <c r="OC26">
        <v>1</v>
      </c>
      <c r="OD26">
        <v>1</v>
      </c>
      <c r="OE26">
        <v>1</v>
      </c>
      <c r="OF26">
        <v>2</v>
      </c>
      <c r="OG26">
        <v>2</v>
      </c>
      <c r="OH26">
        <v>1</v>
      </c>
      <c r="OI26">
        <v>15</v>
      </c>
      <c r="OJ26">
        <v>17</v>
      </c>
      <c r="OK26">
        <v>34</v>
      </c>
      <c r="OL26">
        <v>7</v>
      </c>
      <c r="OM26">
        <v>9</v>
      </c>
      <c r="ON26">
        <v>16</v>
      </c>
      <c r="OO26">
        <v>8</v>
      </c>
      <c r="OP26">
        <v>8</v>
      </c>
      <c r="OQ26">
        <v>2</v>
      </c>
      <c r="OS26">
        <v>1</v>
      </c>
      <c r="OT26">
        <v>4</v>
      </c>
      <c r="OU26">
        <v>23</v>
      </c>
      <c r="OV26">
        <v>13</v>
      </c>
      <c r="OW26">
        <v>35</v>
      </c>
      <c r="OX26">
        <v>26</v>
      </c>
      <c r="OY26">
        <v>11</v>
      </c>
      <c r="OZ26">
        <v>14</v>
      </c>
      <c r="PA26">
        <v>11</v>
      </c>
      <c r="PB26">
        <v>15</v>
      </c>
      <c r="PC26">
        <v>2</v>
      </c>
      <c r="PD26">
        <v>4</v>
      </c>
      <c r="PE26">
        <v>3</v>
      </c>
      <c r="PF26">
        <v>10</v>
      </c>
      <c r="PH26">
        <v>22</v>
      </c>
      <c r="PI26">
        <v>47</v>
      </c>
      <c r="PJ26">
        <v>18</v>
      </c>
      <c r="PK26">
        <v>17</v>
      </c>
      <c r="PL26">
        <v>3</v>
      </c>
      <c r="PM26">
        <v>8</v>
      </c>
      <c r="PN26">
        <v>9</v>
      </c>
      <c r="PO26">
        <v>2</v>
      </c>
      <c r="PP26">
        <v>7</v>
      </c>
      <c r="PQ26">
        <v>1</v>
      </c>
      <c r="PR26">
        <v>10</v>
      </c>
      <c r="PS26">
        <v>15</v>
      </c>
      <c r="PT26">
        <v>24</v>
      </c>
      <c r="PU26">
        <v>18</v>
      </c>
      <c r="PV26">
        <v>35</v>
      </c>
      <c r="PW26">
        <v>12</v>
      </c>
      <c r="PX26">
        <v>12</v>
      </c>
      <c r="PY26">
        <v>4</v>
      </c>
      <c r="PZ26">
        <v>15</v>
      </c>
      <c r="QA26">
        <v>13</v>
      </c>
      <c r="QB26">
        <v>6</v>
      </c>
      <c r="QC26">
        <v>9</v>
      </c>
      <c r="QD26">
        <v>39</v>
      </c>
      <c r="QE26">
        <v>51</v>
      </c>
      <c r="QF26">
        <v>35</v>
      </c>
      <c r="QG26">
        <v>14</v>
      </c>
      <c r="QH26">
        <v>19</v>
      </c>
      <c r="QI26">
        <v>10</v>
      </c>
      <c r="QJ26">
        <v>4</v>
      </c>
      <c r="QK26">
        <v>7</v>
      </c>
      <c r="QL26">
        <v>7</v>
      </c>
      <c r="QM26">
        <v>7</v>
      </c>
      <c r="QN26">
        <v>8</v>
      </c>
      <c r="QO26">
        <v>8</v>
      </c>
      <c r="QP26">
        <v>21</v>
      </c>
      <c r="QQ26">
        <v>30</v>
      </c>
      <c r="QR26">
        <v>67</v>
      </c>
      <c r="QS26">
        <v>47</v>
      </c>
      <c r="QT26">
        <v>31</v>
      </c>
      <c r="QU26">
        <v>7</v>
      </c>
      <c r="QV26">
        <v>6</v>
      </c>
      <c r="QW26">
        <v>7</v>
      </c>
      <c r="QX26">
        <v>5</v>
      </c>
      <c r="QY26">
        <v>11</v>
      </c>
      <c r="QZ26">
        <v>4</v>
      </c>
      <c r="RA26">
        <v>5</v>
      </c>
      <c r="RB26">
        <v>15</v>
      </c>
      <c r="RD26">
        <v>11</v>
      </c>
      <c r="RE26">
        <v>10</v>
      </c>
      <c r="RF26">
        <v>2</v>
      </c>
      <c r="RG26">
        <v>10</v>
      </c>
      <c r="RH26">
        <v>4</v>
      </c>
      <c r="RI26">
        <v>6</v>
      </c>
      <c r="RJ26">
        <v>3</v>
      </c>
      <c r="RK26">
        <v>3</v>
      </c>
      <c r="RM26">
        <v>3</v>
      </c>
      <c r="RN26">
        <v>3</v>
      </c>
      <c r="RO26">
        <v>4</v>
      </c>
      <c r="RP26">
        <v>5</v>
      </c>
      <c r="RQ26">
        <v>6</v>
      </c>
      <c r="RR26">
        <v>8</v>
      </c>
      <c r="RS26">
        <v>3</v>
      </c>
      <c r="RT26">
        <v>2</v>
      </c>
      <c r="RU26">
        <v>3</v>
      </c>
      <c r="RV26">
        <v>4</v>
      </c>
      <c r="RW26">
        <v>1</v>
      </c>
      <c r="RY26">
        <v>1</v>
      </c>
      <c r="RZ26">
        <v>4</v>
      </c>
      <c r="SA26">
        <v>6</v>
      </c>
      <c r="SB26">
        <v>8</v>
      </c>
      <c r="SC26">
        <v>5</v>
      </c>
      <c r="SD26">
        <v>3</v>
      </c>
      <c r="SE26">
        <v>2</v>
      </c>
      <c r="SF26">
        <v>1</v>
      </c>
      <c r="SI26">
        <v>4</v>
      </c>
      <c r="SK26">
        <v>6</v>
      </c>
      <c r="SL26">
        <v>7</v>
      </c>
      <c r="SM26">
        <v>3</v>
      </c>
      <c r="SN26">
        <v>3</v>
      </c>
      <c r="SO26">
        <v>1</v>
      </c>
      <c r="SP26">
        <v>4</v>
      </c>
      <c r="SQ26">
        <v>1</v>
      </c>
      <c r="SR26">
        <v>2</v>
      </c>
      <c r="SU26">
        <v>4</v>
      </c>
      <c r="SY26">
        <v>2</v>
      </c>
      <c r="TA26">
        <v>2</v>
      </c>
      <c r="TE26">
        <v>1</v>
      </c>
      <c r="TF26">
        <v>1</v>
      </c>
      <c r="TH26">
        <v>1</v>
      </c>
      <c r="TI26">
        <v>2</v>
      </c>
      <c r="TJ26">
        <v>1</v>
      </c>
      <c r="TM26">
        <v>2</v>
      </c>
      <c r="TO26">
        <v>2</v>
      </c>
      <c r="TQ26">
        <v>2</v>
      </c>
      <c r="TW26">
        <v>1</v>
      </c>
      <c r="TX26">
        <v>1</v>
      </c>
      <c r="UC26">
        <v>1</v>
      </c>
      <c r="UG26">
        <v>1</v>
      </c>
      <c r="UH26">
        <v>1</v>
      </c>
      <c r="UI26">
        <v>2</v>
      </c>
      <c r="UM26">
        <v>1</v>
      </c>
      <c r="UQ26">
        <v>1</v>
      </c>
      <c r="VD26">
        <v>1</v>
      </c>
      <c r="VF26">
        <v>1</v>
      </c>
      <c r="VM26">
        <v>2</v>
      </c>
      <c r="VV26">
        <v>1</v>
      </c>
      <c r="WE26">
        <v>1</v>
      </c>
      <c r="XE26">
        <v>1</v>
      </c>
      <c r="YF26">
        <v>1</v>
      </c>
    </row>
    <row r="27" spans="1:713" x14ac:dyDescent="0.2">
      <c r="A27" s="9" t="s">
        <v>26</v>
      </c>
      <c r="E27">
        <v>5</v>
      </c>
      <c r="F27">
        <v>6</v>
      </c>
      <c r="G27">
        <v>7</v>
      </c>
      <c r="H27">
        <v>5</v>
      </c>
      <c r="I27">
        <v>5</v>
      </c>
      <c r="J27">
        <v>1</v>
      </c>
      <c r="K27">
        <v>0</v>
      </c>
      <c r="L27">
        <v>0</v>
      </c>
      <c r="M27">
        <v>3</v>
      </c>
      <c r="N27">
        <v>4</v>
      </c>
      <c r="P27">
        <v>1</v>
      </c>
      <c r="Q27">
        <v>5</v>
      </c>
      <c r="R27">
        <v>3</v>
      </c>
      <c r="S27">
        <v>3</v>
      </c>
      <c r="T27">
        <v>7</v>
      </c>
      <c r="U27">
        <v>6</v>
      </c>
      <c r="W27">
        <v>1</v>
      </c>
      <c r="X27">
        <v>1</v>
      </c>
      <c r="Y27">
        <v>2</v>
      </c>
      <c r="Z27">
        <v>2</v>
      </c>
      <c r="AA27">
        <v>5</v>
      </c>
      <c r="AB27">
        <v>8</v>
      </c>
      <c r="AC27">
        <v>10</v>
      </c>
      <c r="AD27">
        <v>8</v>
      </c>
      <c r="AE27">
        <v>5</v>
      </c>
      <c r="AF27">
        <v>6</v>
      </c>
      <c r="AG27">
        <v>4</v>
      </c>
      <c r="AH27">
        <v>10</v>
      </c>
      <c r="AJ27">
        <v>4</v>
      </c>
      <c r="AK27">
        <v>1</v>
      </c>
      <c r="AL27">
        <v>2</v>
      </c>
      <c r="AM27">
        <v>4</v>
      </c>
      <c r="AN27">
        <v>5</v>
      </c>
      <c r="AO27">
        <v>5</v>
      </c>
      <c r="AP27">
        <v>7</v>
      </c>
      <c r="AQ27">
        <v>1</v>
      </c>
      <c r="AR27">
        <v>5</v>
      </c>
      <c r="AS27">
        <v>1</v>
      </c>
      <c r="AV27">
        <v>1</v>
      </c>
      <c r="AX27">
        <v>1</v>
      </c>
      <c r="AY27">
        <v>1</v>
      </c>
      <c r="AZ27">
        <v>5</v>
      </c>
      <c r="BB27">
        <v>4</v>
      </c>
      <c r="BC27">
        <v>3</v>
      </c>
      <c r="BE27">
        <v>2</v>
      </c>
      <c r="BF27">
        <v>1</v>
      </c>
      <c r="BI27">
        <v>2</v>
      </c>
      <c r="BJ27">
        <v>1</v>
      </c>
      <c r="BK27">
        <v>1</v>
      </c>
      <c r="BL27">
        <v>2</v>
      </c>
      <c r="BM27">
        <v>15</v>
      </c>
      <c r="BN27">
        <v>2</v>
      </c>
      <c r="BO27">
        <v>2</v>
      </c>
      <c r="BP27">
        <v>6</v>
      </c>
      <c r="BQ27">
        <v>4</v>
      </c>
      <c r="BR27">
        <v>2</v>
      </c>
      <c r="BS27">
        <v>3</v>
      </c>
      <c r="BT27">
        <v>10</v>
      </c>
      <c r="BU27">
        <v>4</v>
      </c>
      <c r="BV27">
        <v>10</v>
      </c>
      <c r="BX27">
        <v>3</v>
      </c>
      <c r="BY27">
        <v>14</v>
      </c>
      <c r="BZ27">
        <v>11</v>
      </c>
      <c r="CA27">
        <v>10</v>
      </c>
      <c r="CB27">
        <v>13</v>
      </c>
      <c r="CC27">
        <v>6</v>
      </c>
      <c r="CD27">
        <v>8</v>
      </c>
      <c r="CE27">
        <v>3</v>
      </c>
      <c r="CF27">
        <v>5</v>
      </c>
      <c r="CG27">
        <v>3</v>
      </c>
      <c r="CH27">
        <v>9</v>
      </c>
      <c r="CI27">
        <v>5</v>
      </c>
      <c r="CJ27">
        <v>7</v>
      </c>
      <c r="CK27">
        <v>9</v>
      </c>
      <c r="CL27">
        <v>2</v>
      </c>
      <c r="CM27">
        <v>1</v>
      </c>
      <c r="CN27">
        <v>4</v>
      </c>
      <c r="CO27">
        <v>9</v>
      </c>
      <c r="CP27">
        <v>5</v>
      </c>
      <c r="CR27">
        <v>3</v>
      </c>
      <c r="CS27">
        <v>5</v>
      </c>
      <c r="CT27">
        <v>4</v>
      </c>
      <c r="CU27">
        <v>15</v>
      </c>
      <c r="CV27">
        <v>17</v>
      </c>
      <c r="CW27">
        <v>19</v>
      </c>
      <c r="CX27">
        <v>10</v>
      </c>
      <c r="CY27">
        <v>25</v>
      </c>
      <c r="CZ27">
        <v>17</v>
      </c>
      <c r="DA27">
        <v>17</v>
      </c>
      <c r="DB27">
        <v>29</v>
      </c>
      <c r="DC27">
        <v>24</v>
      </c>
      <c r="DD27">
        <v>10</v>
      </c>
      <c r="DE27">
        <v>10</v>
      </c>
      <c r="DF27">
        <v>30</v>
      </c>
      <c r="DG27">
        <v>11</v>
      </c>
      <c r="DH27">
        <v>17</v>
      </c>
      <c r="DI27">
        <v>7</v>
      </c>
      <c r="DJ27">
        <v>6</v>
      </c>
      <c r="DK27">
        <v>25</v>
      </c>
      <c r="DL27">
        <v>6</v>
      </c>
      <c r="DM27">
        <v>7</v>
      </c>
      <c r="DN27">
        <v>3</v>
      </c>
      <c r="DO27">
        <v>6</v>
      </c>
      <c r="DP27">
        <v>8</v>
      </c>
      <c r="DQ27">
        <v>6</v>
      </c>
      <c r="DR27">
        <v>4</v>
      </c>
      <c r="DS27">
        <v>8</v>
      </c>
      <c r="DT27">
        <v>22</v>
      </c>
      <c r="DU27">
        <v>14</v>
      </c>
      <c r="DV27">
        <v>17</v>
      </c>
      <c r="DW27">
        <v>7</v>
      </c>
      <c r="DX27">
        <v>3</v>
      </c>
      <c r="DY27">
        <v>1</v>
      </c>
      <c r="DZ27">
        <v>4</v>
      </c>
      <c r="EA27">
        <v>10</v>
      </c>
      <c r="EB27">
        <v>7</v>
      </c>
      <c r="EC27">
        <v>13</v>
      </c>
      <c r="ED27">
        <v>14</v>
      </c>
      <c r="EE27">
        <v>14</v>
      </c>
      <c r="EF27">
        <v>10</v>
      </c>
      <c r="EG27">
        <v>18</v>
      </c>
      <c r="EH27">
        <v>14</v>
      </c>
      <c r="EI27">
        <v>5</v>
      </c>
      <c r="EJ27">
        <v>10</v>
      </c>
      <c r="EK27">
        <v>7</v>
      </c>
      <c r="EL27">
        <v>2</v>
      </c>
      <c r="EM27">
        <v>9</v>
      </c>
      <c r="EN27">
        <v>2</v>
      </c>
      <c r="EO27">
        <v>4</v>
      </c>
      <c r="EP27">
        <v>11</v>
      </c>
      <c r="EQ27">
        <v>5</v>
      </c>
      <c r="ES27">
        <v>11</v>
      </c>
      <c r="ET27">
        <v>18</v>
      </c>
      <c r="EU27">
        <v>7</v>
      </c>
      <c r="EV27">
        <v>14</v>
      </c>
      <c r="EW27">
        <v>2</v>
      </c>
      <c r="EX27">
        <v>6</v>
      </c>
      <c r="EY27">
        <v>5</v>
      </c>
      <c r="EZ27">
        <v>5</v>
      </c>
      <c r="FA27">
        <v>17</v>
      </c>
      <c r="FB27">
        <v>3</v>
      </c>
      <c r="FC27">
        <v>1</v>
      </c>
      <c r="FD27">
        <v>2</v>
      </c>
      <c r="FE27">
        <v>5</v>
      </c>
      <c r="FF27">
        <v>5</v>
      </c>
      <c r="FG27">
        <v>2</v>
      </c>
      <c r="FH27">
        <v>2</v>
      </c>
      <c r="FI27">
        <v>3</v>
      </c>
      <c r="FJ27">
        <v>4</v>
      </c>
      <c r="FK27">
        <v>1</v>
      </c>
      <c r="FM27">
        <v>6</v>
      </c>
      <c r="FN27">
        <v>10</v>
      </c>
      <c r="FO27">
        <v>9</v>
      </c>
      <c r="FP27">
        <v>4</v>
      </c>
      <c r="FQ27">
        <v>7</v>
      </c>
      <c r="FR27">
        <v>12</v>
      </c>
      <c r="FS27">
        <v>7</v>
      </c>
      <c r="FT27">
        <v>2</v>
      </c>
      <c r="FU27">
        <v>10</v>
      </c>
      <c r="FW27">
        <v>5</v>
      </c>
      <c r="FX27">
        <v>2</v>
      </c>
      <c r="FZ27">
        <v>3</v>
      </c>
      <c r="GA27">
        <v>12</v>
      </c>
      <c r="GB27">
        <v>1</v>
      </c>
      <c r="GC27">
        <v>2</v>
      </c>
      <c r="GF27">
        <v>1</v>
      </c>
      <c r="GG27">
        <v>4</v>
      </c>
      <c r="GH27">
        <v>1</v>
      </c>
      <c r="GI27">
        <v>2</v>
      </c>
      <c r="GJ27">
        <v>6</v>
      </c>
      <c r="GK27">
        <v>2</v>
      </c>
      <c r="GM27">
        <v>2</v>
      </c>
      <c r="GN27">
        <v>10</v>
      </c>
      <c r="GO27">
        <v>2</v>
      </c>
      <c r="GP27">
        <v>5</v>
      </c>
      <c r="GQ27">
        <v>4</v>
      </c>
      <c r="GR27">
        <v>6</v>
      </c>
      <c r="GS27">
        <v>3</v>
      </c>
      <c r="GT27">
        <v>4</v>
      </c>
      <c r="GU27">
        <v>4</v>
      </c>
      <c r="GV27">
        <v>2</v>
      </c>
      <c r="GW27">
        <v>2</v>
      </c>
      <c r="GX27">
        <v>1</v>
      </c>
      <c r="GY27">
        <v>6</v>
      </c>
      <c r="GZ27">
        <v>6</v>
      </c>
      <c r="HA27">
        <v>16</v>
      </c>
      <c r="HB27">
        <v>2</v>
      </c>
      <c r="HC27">
        <v>7</v>
      </c>
      <c r="HD27">
        <v>4</v>
      </c>
      <c r="HE27">
        <v>1</v>
      </c>
      <c r="HF27">
        <v>1</v>
      </c>
      <c r="HG27">
        <v>2</v>
      </c>
      <c r="HH27">
        <v>2</v>
      </c>
      <c r="HI27">
        <v>1</v>
      </c>
      <c r="HJ27">
        <v>1</v>
      </c>
      <c r="HL27">
        <v>8</v>
      </c>
      <c r="HM27">
        <v>6</v>
      </c>
      <c r="HO27">
        <v>3</v>
      </c>
      <c r="HP27">
        <v>1</v>
      </c>
      <c r="HQ27">
        <v>6</v>
      </c>
      <c r="HR27">
        <v>2</v>
      </c>
      <c r="HU27">
        <v>7</v>
      </c>
      <c r="HV27">
        <v>2</v>
      </c>
      <c r="HW27">
        <v>15</v>
      </c>
      <c r="HX27">
        <v>5</v>
      </c>
      <c r="HY27">
        <v>4</v>
      </c>
      <c r="HZ27">
        <v>1</v>
      </c>
      <c r="IC27">
        <v>9</v>
      </c>
      <c r="ID27">
        <v>3</v>
      </c>
      <c r="IE27">
        <v>2</v>
      </c>
      <c r="IF27">
        <v>4</v>
      </c>
      <c r="IG27">
        <v>3</v>
      </c>
      <c r="IH27">
        <v>5</v>
      </c>
      <c r="II27">
        <v>9</v>
      </c>
      <c r="IJ27">
        <v>11</v>
      </c>
      <c r="IK27">
        <v>16</v>
      </c>
      <c r="IL27">
        <v>22</v>
      </c>
      <c r="IM27">
        <v>8</v>
      </c>
      <c r="IN27">
        <v>6</v>
      </c>
      <c r="IO27">
        <v>23</v>
      </c>
      <c r="IP27">
        <v>8</v>
      </c>
      <c r="IQ27">
        <v>8</v>
      </c>
      <c r="IR27">
        <v>7</v>
      </c>
      <c r="IS27">
        <v>2</v>
      </c>
      <c r="IT27">
        <v>3</v>
      </c>
      <c r="IU27">
        <v>14</v>
      </c>
      <c r="IV27">
        <v>8</v>
      </c>
      <c r="IW27">
        <v>8</v>
      </c>
      <c r="IX27">
        <v>11</v>
      </c>
      <c r="IY27">
        <v>7</v>
      </c>
      <c r="IZ27">
        <v>4</v>
      </c>
      <c r="JA27">
        <v>8</v>
      </c>
      <c r="JB27" s="7">
        <v>14</v>
      </c>
      <c r="JC27" s="7">
        <v>5</v>
      </c>
      <c r="JD27" s="7">
        <v>6</v>
      </c>
      <c r="JE27" s="7">
        <v>4</v>
      </c>
      <c r="JF27" s="7">
        <v>12</v>
      </c>
      <c r="JG27" s="7">
        <v>25</v>
      </c>
      <c r="JH27" s="7">
        <v>2</v>
      </c>
      <c r="JI27">
        <v>28</v>
      </c>
      <c r="JJ27">
        <v>11</v>
      </c>
      <c r="JK27">
        <v>1</v>
      </c>
      <c r="JL27">
        <v>2</v>
      </c>
      <c r="JM27">
        <v>4</v>
      </c>
      <c r="JN27">
        <v>4</v>
      </c>
      <c r="JO27">
        <v>2</v>
      </c>
      <c r="JP27">
        <v>1</v>
      </c>
      <c r="JQ27">
        <v>13</v>
      </c>
      <c r="JR27">
        <v>4</v>
      </c>
      <c r="JS27">
        <v>11</v>
      </c>
      <c r="JT27">
        <v>5</v>
      </c>
      <c r="JU27" s="7">
        <v>12</v>
      </c>
      <c r="JV27" s="7">
        <v>10</v>
      </c>
      <c r="JW27" s="7">
        <v>5</v>
      </c>
      <c r="JX27" s="7">
        <v>11</v>
      </c>
      <c r="JZ27">
        <v>14</v>
      </c>
      <c r="KA27">
        <v>4</v>
      </c>
      <c r="KD27">
        <v>6</v>
      </c>
      <c r="KE27">
        <v>4</v>
      </c>
      <c r="KF27">
        <v>2</v>
      </c>
      <c r="KG27">
        <v>3</v>
      </c>
      <c r="KH27">
        <v>7</v>
      </c>
      <c r="KI27">
        <v>2</v>
      </c>
      <c r="KJ27">
        <v>2</v>
      </c>
      <c r="KM27">
        <v>12</v>
      </c>
      <c r="KN27">
        <v>1</v>
      </c>
      <c r="KO27">
        <v>10</v>
      </c>
      <c r="KP27">
        <v>2</v>
      </c>
      <c r="KQ27">
        <v>3</v>
      </c>
      <c r="KR27">
        <v>11</v>
      </c>
      <c r="KS27">
        <v>14</v>
      </c>
      <c r="KT27">
        <v>7</v>
      </c>
      <c r="KU27">
        <v>1</v>
      </c>
      <c r="KV27">
        <v>3</v>
      </c>
      <c r="KW27">
        <v>1</v>
      </c>
      <c r="KY27">
        <v>3</v>
      </c>
      <c r="KZ27">
        <v>2</v>
      </c>
      <c r="LA27">
        <v>28</v>
      </c>
      <c r="LB27">
        <v>9</v>
      </c>
      <c r="LC27">
        <v>8</v>
      </c>
      <c r="LD27">
        <v>6</v>
      </c>
      <c r="LE27">
        <v>2</v>
      </c>
      <c r="LF27">
        <v>8</v>
      </c>
      <c r="LG27">
        <v>6</v>
      </c>
      <c r="LH27">
        <v>2</v>
      </c>
      <c r="LI27">
        <v>6</v>
      </c>
      <c r="LJ27">
        <v>5</v>
      </c>
      <c r="LM27">
        <v>1</v>
      </c>
      <c r="LO27">
        <v>1</v>
      </c>
      <c r="LP27">
        <v>7</v>
      </c>
      <c r="LQ27">
        <v>5</v>
      </c>
      <c r="LR27">
        <v>5</v>
      </c>
      <c r="LS27">
        <v>1</v>
      </c>
      <c r="LT27">
        <v>3</v>
      </c>
      <c r="LU27">
        <v>5</v>
      </c>
      <c r="LV27">
        <v>2</v>
      </c>
      <c r="LX27">
        <v>1</v>
      </c>
      <c r="LZ27">
        <v>2</v>
      </c>
      <c r="MA27">
        <v>4</v>
      </c>
      <c r="MC27">
        <v>7</v>
      </c>
      <c r="MD27">
        <v>3</v>
      </c>
      <c r="ME27">
        <v>2</v>
      </c>
      <c r="MG27">
        <v>2</v>
      </c>
      <c r="MH27">
        <v>1</v>
      </c>
      <c r="MI27">
        <v>1</v>
      </c>
      <c r="MJ27">
        <v>3</v>
      </c>
      <c r="MK27">
        <v>1</v>
      </c>
      <c r="ML27">
        <v>4</v>
      </c>
      <c r="MM27">
        <v>2</v>
      </c>
      <c r="MN27">
        <v>5</v>
      </c>
      <c r="MP27">
        <v>6</v>
      </c>
      <c r="MQ27">
        <v>4</v>
      </c>
      <c r="MS27">
        <v>1</v>
      </c>
      <c r="MT27">
        <v>1</v>
      </c>
      <c r="MV27">
        <v>1</v>
      </c>
      <c r="MW27">
        <v>3</v>
      </c>
      <c r="MX27">
        <v>2</v>
      </c>
      <c r="MY27">
        <v>4</v>
      </c>
      <c r="MZ27">
        <v>17</v>
      </c>
      <c r="NA27" s="7">
        <v>2</v>
      </c>
      <c r="NB27" s="7">
        <v>4</v>
      </c>
      <c r="NC27" s="7">
        <v>18</v>
      </c>
      <c r="ND27" s="7">
        <v>13</v>
      </c>
      <c r="NE27" s="7">
        <v>8</v>
      </c>
      <c r="NF27" s="7">
        <v>7</v>
      </c>
      <c r="NG27" s="7">
        <v>2</v>
      </c>
      <c r="NH27" s="7">
        <v>6</v>
      </c>
      <c r="NI27" s="7">
        <v>10</v>
      </c>
      <c r="NN27">
        <v>7</v>
      </c>
      <c r="NO27">
        <v>13</v>
      </c>
      <c r="NP27">
        <v>5</v>
      </c>
      <c r="NQ27">
        <v>7</v>
      </c>
      <c r="NR27">
        <v>7</v>
      </c>
      <c r="NS27">
        <v>2</v>
      </c>
      <c r="NV27">
        <v>4</v>
      </c>
      <c r="NW27">
        <v>3</v>
      </c>
      <c r="NX27">
        <v>9</v>
      </c>
      <c r="NY27">
        <v>18</v>
      </c>
      <c r="NZ27">
        <v>28</v>
      </c>
      <c r="OA27">
        <v>10</v>
      </c>
      <c r="OB27">
        <v>28</v>
      </c>
      <c r="OC27">
        <v>8</v>
      </c>
      <c r="OD27">
        <v>2</v>
      </c>
      <c r="OE27">
        <v>3</v>
      </c>
      <c r="OF27">
        <v>2</v>
      </c>
      <c r="OG27">
        <v>18</v>
      </c>
      <c r="OH27">
        <v>10</v>
      </c>
      <c r="OI27">
        <v>14</v>
      </c>
      <c r="OJ27">
        <v>16</v>
      </c>
      <c r="OK27">
        <v>3</v>
      </c>
      <c r="OL27">
        <v>9</v>
      </c>
      <c r="OM27">
        <v>4</v>
      </c>
      <c r="OO27">
        <v>2</v>
      </c>
      <c r="OP27">
        <v>5</v>
      </c>
      <c r="OQ27">
        <v>11</v>
      </c>
      <c r="OR27">
        <v>10</v>
      </c>
      <c r="OS27">
        <v>2</v>
      </c>
      <c r="OT27">
        <v>10</v>
      </c>
      <c r="OU27">
        <v>37</v>
      </c>
      <c r="OV27">
        <v>25</v>
      </c>
      <c r="OW27">
        <v>42</v>
      </c>
      <c r="OX27">
        <v>12</v>
      </c>
      <c r="OY27">
        <v>19</v>
      </c>
      <c r="OZ27">
        <v>7</v>
      </c>
      <c r="PA27">
        <v>1</v>
      </c>
      <c r="PB27">
        <v>4</v>
      </c>
      <c r="PC27">
        <v>12</v>
      </c>
      <c r="PD27">
        <v>11</v>
      </c>
      <c r="PE27">
        <v>9</v>
      </c>
      <c r="PF27">
        <v>21</v>
      </c>
      <c r="PH27">
        <v>26</v>
      </c>
      <c r="PI27">
        <v>20</v>
      </c>
      <c r="PJ27">
        <v>23</v>
      </c>
      <c r="PK27">
        <v>12</v>
      </c>
      <c r="PL27">
        <v>6</v>
      </c>
      <c r="PM27">
        <v>17</v>
      </c>
      <c r="PN27">
        <v>8</v>
      </c>
      <c r="PO27">
        <v>4</v>
      </c>
      <c r="PP27">
        <v>7</v>
      </c>
      <c r="PQ27">
        <v>4</v>
      </c>
      <c r="PR27">
        <v>19</v>
      </c>
      <c r="PS27">
        <v>26</v>
      </c>
      <c r="PT27">
        <v>19</v>
      </c>
      <c r="PU27">
        <v>6</v>
      </c>
      <c r="PV27">
        <v>20</v>
      </c>
      <c r="PW27">
        <v>18</v>
      </c>
      <c r="PX27">
        <v>3</v>
      </c>
      <c r="PY27">
        <v>9</v>
      </c>
      <c r="PZ27">
        <v>1</v>
      </c>
      <c r="QB27">
        <v>6</v>
      </c>
      <c r="QC27">
        <v>6</v>
      </c>
      <c r="QD27">
        <v>11</v>
      </c>
      <c r="QE27">
        <v>24</v>
      </c>
      <c r="QF27">
        <v>33</v>
      </c>
      <c r="QG27">
        <v>39</v>
      </c>
      <c r="QH27">
        <v>12</v>
      </c>
      <c r="QI27">
        <v>5</v>
      </c>
      <c r="QJ27">
        <v>10</v>
      </c>
      <c r="QK27">
        <v>16</v>
      </c>
      <c r="QL27">
        <v>5</v>
      </c>
      <c r="QM27">
        <v>6</v>
      </c>
      <c r="QN27">
        <v>5</v>
      </c>
      <c r="QO27">
        <v>3</v>
      </c>
      <c r="QP27">
        <v>8</v>
      </c>
      <c r="QQ27">
        <v>33</v>
      </c>
      <c r="QR27">
        <v>18</v>
      </c>
      <c r="QS27">
        <v>7</v>
      </c>
      <c r="QT27">
        <v>6</v>
      </c>
      <c r="QU27">
        <v>7</v>
      </c>
      <c r="QV27">
        <v>4</v>
      </c>
      <c r="QW27">
        <v>6</v>
      </c>
      <c r="QX27">
        <v>11</v>
      </c>
      <c r="QY27">
        <v>4</v>
      </c>
      <c r="QZ27">
        <v>4</v>
      </c>
      <c r="RA27">
        <v>8</v>
      </c>
      <c r="RB27">
        <v>14</v>
      </c>
      <c r="RD27">
        <v>26</v>
      </c>
      <c r="RE27">
        <v>19</v>
      </c>
      <c r="RF27">
        <v>9</v>
      </c>
      <c r="RG27">
        <v>3</v>
      </c>
      <c r="RH27">
        <v>4</v>
      </c>
      <c r="RI27">
        <v>1</v>
      </c>
      <c r="RJ27">
        <v>7</v>
      </c>
      <c r="RK27">
        <v>1</v>
      </c>
      <c r="RL27">
        <v>1</v>
      </c>
      <c r="RM27">
        <v>5</v>
      </c>
      <c r="RN27">
        <v>1</v>
      </c>
      <c r="RP27">
        <v>3</v>
      </c>
      <c r="RS27">
        <v>2</v>
      </c>
      <c r="RT27">
        <v>1</v>
      </c>
      <c r="RU27">
        <v>1</v>
      </c>
      <c r="RV27">
        <v>3</v>
      </c>
      <c r="RW27">
        <v>1</v>
      </c>
      <c r="RX27">
        <v>5</v>
      </c>
      <c r="RY27">
        <v>1</v>
      </c>
      <c r="RZ27">
        <v>1</v>
      </c>
      <c r="SB27">
        <v>1</v>
      </c>
      <c r="SC27">
        <v>9</v>
      </c>
      <c r="SD27">
        <v>4</v>
      </c>
      <c r="SE27">
        <v>3</v>
      </c>
      <c r="SF27">
        <v>1</v>
      </c>
      <c r="SG27">
        <v>1</v>
      </c>
      <c r="SH27">
        <v>4</v>
      </c>
      <c r="SJ27">
        <v>2</v>
      </c>
      <c r="SK27">
        <v>3</v>
      </c>
      <c r="SL27">
        <v>5</v>
      </c>
      <c r="SS27">
        <v>2</v>
      </c>
      <c r="ST27">
        <v>4</v>
      </c>
      <c r="SW27">
        <v>2</v>
      </c>
      <c r="SY27">
        <v>3</v>
      </c>
      <c r="SZ27">
        <v>1</v>
      </c>
      <c r="TD27">
        <v>3</v>
      </c>
      <c r="TF27">
        <v>1</v>
      </c>
      <c r="TJ27">
        <v>1</v>
      </c>
      <c r="TK27">
        <v>1</v>
      </c>
      <c r="TL27">
        <v>2</v>
      </c>
      <c r="TM27">
        <v>3</v>
      </c>
      <c r="TN27">
        <v>2</v>
      </c>
      <c r="TR27">
        <v>3</v>
      </c>
      <c r="TS27">
        <v>1</v>
      </c>
      <c r="TT27">
        <v>2</v>
      </c>
      <c r="TU27">
        <v>5</v>
      </c>
      <c r="TW27">
        <v>2</v>
      </c>
      <c r="TX27">
        <v>2</v>
      </c>
      <c r="UA27">
        <v>1</v>
      </c>
      <c r="UD27">
        <v>1</v>
      </c>
      <c r="UH27">
        <v>4</v>
      </c>
      <c r="UI27">
        <v>1</v>
      </c>
      <c r="UJ27">
        <v>2</v>
      </c>
      <c r="UL27">
        <v>1</v>
      </c>
      <c r="UN27">
        <v>2</v>
      </c>
      <c r="US27">
        <v>1</v>
      </c>
      <c r="UW27">
        <v>1</v>
      </c>
      <c r="UX27">
        <v>2</v>
      </c>
      <c r="VB27">
        <v>2</v>
      </c>
      <c r="VC27">
        <v>1</v>
      </c>
      <c r="VI27">
        <v>1</v>
      </c>
      <c r="VK27">
        <v>7</v>
      </c>
      <c r="VL27">
        <v>2</v>
      </c>
      <c r="VM27">
        <v>2</v>
      </c>
      <c r="VO27">
        <v>1</v>
      </c>
      <c r="VQ27">
        <v>2</v>
      </c>
      <c r="VR27">
        <v>1</v>
      </c>
      <c r="VV27">
        <v>1</v>
      </c>
      <c r="WO27">
        <v>1</v>
      </c>
      <c r="WQ27">
        <v>1</v>
      </c>
      <c r="WU27">
        <v>1</v>
      </c>
      <c r="XF27">
        <v>2</v>
      </c>
      <c r="XG27">
        <v>2</v>
      </c>
      <c r="XJ27">
        <v>1</v>
      </c>
      <c r="XK27">
        <v>1</v>
      </c>
      <c r="XX27">
        <v>1</v>
      </c>
      <c r="YM27">
        <v>1</v>
      </c>
      <c r="YN27">
        <v>1</v>
      </c>
      <c r="YO27">
        <v>1</v>
      </c>
      <c r="YP27">
        <v>1</v>
      </c>
    </row>
    <row r="28" spans="1:713" x14ac:dyDescent="0.2">
      <c r="A28" s="9" t="s">
        <v>20</v>
      </c>
      <c r="E28">
        <v>44</v>
      </c>
      <c r="F28">
        <v>36</v>
      </c>
      <c r="G28">
        <v>33</v>
      </c>
      <c r="H28">
        <v>41</v>
      </c>
      <c r="I28">
        <v>19</v>
      </c>
      <c r="J28">
        <v>40</v>
      </c>
      <c r="K28">
        <v>19</v>
      </c>
      <c r="L28">
        <v>22</v>
      </c>
      <c r="M28">
        <v>34</v>
      </c>
      <c r="N28">
        <v>12</v>
      </c>
      <c r="O28">
        <v>19</v>
      </c>
      <c r="P28">
        <v>33</v>
      </c>
      <c r="Q28">
        <v>39</v>
      </c>
      <c r="R28">
        <v>51</v>
      </c>
      <c r="S28">
        <v>50</v>
      </c>
      <c r="T28">
        <v>40</v>
      </c>
      <c r="U28">
        <v>30</v>
      </c>
      <c r="V28">
        <v>33</v>
      </c>
      <c r="W28">
        <v>17</v>
      </c>
      <c r="X28">
        <v>16</v>
      </c>
      <c r="Y28">
        <v>26</v>
      </c>
      <c r="Z28">
        <v>48</v>
      </c>
      <c r="AA28">
        <v>15</v>
      </c>
      <c r="AB28">
        <v>33</v>
      </c>
      <c r="AC28">
        <v>41</v>
      </c>
      <c r="AD28">
        <v>71</v>
      </c>
      <c r="AE28">
        <v>70</v>
      </c>
      <c r="AF28">
        <v>33</v>
      </c>
      <c r="AG28">
        <v>39</v>
      </c>
      <c r="AH28">
        <v>32</v>
      </c>
      <c r="AI28">
        <v>43</v>
      </c>
      <c r="AJ28">
        <v>22</v>
      </c>
      <c r="AK28">
        <v>23</v>
      </c>
      <c r="AL28">
        <v>35</v>
      </c>
      <c r="AM28">
        <v>48</v>
      </c>
      <c r="AN28">
        <v>33</v>
      </c>
      <c r="AO28">
        <v>42</v>
      </c>
      <c r="AP28">
        <v>46</v>
      </c>
      <c r="AQ28">
        <v>26</v>
      </c>
      <c r="AR28">
        <v>37</v>
      </c>
      <c r="AS28">
        <v>43</v>
      </c>
      <c r="AT28">
        <v>26</v>
      </c>
      <c r="AU28">
        <v>16</v>
      </c>
      <c r="AV28">
        <v>29</v>
      </c>
      <c r="AW28">
        <v>15</v>
      </c>
      <c r="AX28">
        <v>22</v>
      </c>
      <c r="AY28">
        <v>24</v>
      </c>
      <c r="AZ28">
        <v>15</v>
      </c>
      <c r="BB28">
        <v>15</v>
      </c>
      <c r="BC28">
        <v>20</v>
      </c>
      <c r="BE28">
        <v>21</v>
      </c>
      <c r="BF28">
        <v>9</v>
      </c>
      <c r="BG28">
        <v>7</v>
      </c>
      <c r="BH28">
        <v>33</v>
      </c>
      <c r="BI28">
        <v>12</v>
      </c>
      <c r="BJ28">
        <v>21</v>
      </c>
      <c r="BK28">
        <v>7</v>
      </c>
      <c r="BL28">
        <v>18</v>
      </c>
      <c r="BM28">
        <v>39</v>
      </c>
      <c r="BN28">
        <v>26</v>
      </c>
      <c r="BO28">
        <v>29</v>
      </c>
      <c r="BP28">
        <v>24</v>
      </c>
      <c r="BQ28">
        <v>17</v>
      </c>
      <c r="BR28">
        <v>28</v>
      </c>
      <c r="BS28">
        <v>24</v>
      </c>
      <c r="BT28">
        <v>15</v>
      </c>
      <c r="BU28">
        <v>21</v>
      </c>
      <c r="BV28">
        <v>24</v>
      </c>
      <c r="BX28">
        <v>16</v>
      </c>
      <c r="BY28">
        <v>22</v>
      </c>
      <c r="BZ28">
        <v>27</v>
      </c>
      <c r="CA28">
        <v>23</v>
      </c>
      <c r="CB28">
        <v>35</v>
      </c>
      <c r="CC28">
        <v>18</v>
      </c>
      <c r="CD28">
        <v>12</v>
      </c>
      <c r="CE28">
        <v>16</v>
      </c>
      <c r="CF28">
        <v>11</v>
      </c>
      <c r="CG28">
        <v>11</v>
      </c>
      <c r="CH28">
        <v>31</v>
      </c>
      <c r="CI28">
        <v>19</v>
      </c>
      <c r="CJ28">
        <v>9</v>
      </c>
      <c r="CK28">
        <v>1</v>
      </c>
      <c r="CL28">
        <v>14</v>
      </c>
      <c r="CM28">
        <v>9</v>
      </c>
      <c r="CN28">
        <v>14</v>
      </c>
      <c r="CO28">
        <v>11</v>
      </c>
      <c r="CP28">
        <v>15</v>
      </c>
      <c r="CQ28">
        <v>8</v>
      </c>
      <c r="CR28">
        <v>13</v>
      </c>
      <c r="CS28">
        <v>7</v>
      </c>
      <c r="CT28">
        <v>10</v>
      </c>
      <c r="CU28">
        <v>12</v>
      </c>
      <c r="CV28">
        <v>13</v>
      </c>
      <c r="CW28">
        <v>22</v>
      </c>
      <c r="CX28">
        <v>21</v>
      </c>
      <c r="CY28">
        <v>19</v>
      </c>
      <c r="CZ28">
        <v>22</v>
      </c>
      <c r="DA28">
        <v>13</v>
      </c>
      <c r="DB28">
        <v>17</v>
      </c>
      <c r="DC28">
        <v>20</v>
      </c>
      <c r="DD28">
        <v>16</v>
      </c>
      <c r="DE28">
        <v>15</v>
      </c>
      <c r="DF28">
        <v>11</v>
      </c>
      <c r="DG28">
        <v>16</v>
      </c>
      <c r="DH28">
        <v>3</v>
      </c>
      <c r="DI28">
        <v>9</v>
      </c>
      <c r="DJ28">
        <v>36</v>
      </c>
      <c r="DK28">
        <v>12</v>
      </c>
      <c r="DL28">
        <v>16</v>
      </c>
      <c r="DM28">
        <v>3</v>
      </c>
      <c r="DN28">
        <v>4</v>
      </c>
      <c r="DO28">
        <v>14</v>
      </c>
      <c r="DP28">
        <v>14</v>
      </c>
      <c r="DQ28">
        <v>7</v>
      </c>
      <c r="DR28">
        <v>40</v>
      </c>
      <c r="DS28">
        <v>51</v>
      </c>
      <c r="DT28">
        <v>56</v>
      </c>
      <c r="DU28">
        <v>73</v>
      </c>
      <c r="DV28">
        <v>59</v>
      </c>
      <c r="DW28">
        <v>66</v>
      </c>
      <c r="DX28">
        <v>80</v>
      </c>
      <c r="DY28">
        <v>38</v>
      </c>
      <c r="DZ28">
        <v>37</v>
      </c>
      <c r="EA28">
        <v>34</v>
      </c>
      <c r="EB28">
        <v>21</v>
      </c>
      <c r="EC28">
        <v>45</v>
      </c>
      <c r="ED28">
        <v>56</v>
      </c>
      <c r="EE28">
        <v>50</v>
      </c>
      <c r="EF28">
        <v>64</v>
      </c>
      <c r="EG28">
        <v>103</v>
      </c>
      <c r="EH28">
        <v>87</v>
      </c>
      <c r="EI28">
        <v>118</v>
      </c>
      <c r="EJ28">
        <v>65</v>
      </c>
      <c r="EK28">
        <v>43</v>
      </c>
      <c r="EL28">
        <v>67</v>
      </c>
      <c r="EM28">
        <v>33</v>
      </c>
      <c r="EN28">
        <v>47</v>
      </c>
      <c r="EO28">
        <v>46</v>
      </c>
      <c r="EP28">
        <v>53</v>
      </c>
      <c r="EQ28">
        <v>48</v>
      </c>
      <c r="ES28">
        <v>60</v>
      </c>
      <c r="ET28">
        <v>51</v>
      </c>
      <c r="EU28">
        <v>35</v>
      </c>
      <c r="EV28">
        <v>36</v>
      </c>
      <c r="EW28">
        <v>19</v>
      </c>
      <c r="EX28">
        <v>29</v>
      </c>
      <c r="EY28">
        <v>22</v>
      </c>
      <c r="EZ28">
        <v>12</v>
      </c>
      <c r="FA28">
        <v>13</v>
      </c>
      <c r="FB28">
        <v>61</v>
      </c>
      <c r="FC28">
        <v>27</v>
      </c>
      <c r="FD28">
        <v>45</v>
      </c>
      <c r="FE28">
        <v>22</v>
      </c>
      <c r="FF28">
        <v>27</v>
      </c>
      <c r="FG28">
        <v>33</v>
      </c>
      <c r="FH28">
        <v>25</v>
      </c>
      <c r="FI28">
        <v>10</v>
      </c>
      <c r="FJ28">
        <v>36</v>
      </c>
      <c r="FK28">
        <v>13</v>
      </c>
      <c r="FL28">
        <v>10</v>
      </c>
      <c r="FM28">
        <v>17</v>
      </c>
      <c r="FN28">
        <v>17</v>
      </c>
      <c r="FO28">
        <v>24</v>
      </c>
      <c r="FP28">
        <v>27</v>
      </c>
      <c r="FQ28">
        <v>14</v>
      </c>
      <c r="FR28">
        <v>16</v>
      </c>
      <c r="FS28">
        <v>6</v>
      </c>
      <c r="FT28">
        <v>20</v>
      </c>
      <c r="FU28">
        <v>7</v>
      </c>
      <c r="FV28">
        <v>10</v>
      </c>
      <c r="FW28">
        <v>10</v>
      </c>
      <c r="FX28">
        <v>10</v>
      </c>
      <c r="FY28">
        <v>13</v>
      </c>
      <c r="FZ28">
        <v>5</v>
      </c>
      <c r="GA28">
        <v>7</v>
      </c>
      <c r="GB28">
        <v>15</v>
      </c>
      <c r="GC28">
        <v>20</v>
      </c>
      <c r="GD28">
        <v>6</v>
      </c>
      <c r="GE28">
        <v>8</v>
      </c>
      <c r="GF28">
        <v>26</v>
      </c>
      <c r="GG28">
        <v>12</v>
      </c>
      <c r="GH28">
        <v>17</v>
      </c>
      <c r="GI28">
        <v>17</v>
      </c>
      <c r="GJ28">
        <v>17</v>
      </c>
      <c r="GK28">
        <v>17</v>
      </c>
      <c r="GM28">
        <v>9</v>
      </c>
      <c r="GN28">
        <v>9</v>
      </c>
      <c r="GO28">
        <v>6</v>
      </c>
      <c r="GP28">
        <v>16</v>
      </c>
      <c r="GQ28">
        <v>6</v>
      </c>
      <c r="GR28">
        <v>9</v>
      </c>
      <c r="GS28">
        <v>5</v>
      </c>
      <c r="GT28">
        <v>12</v>
      </c>
      <c r="GU28">
        <v>14</v>
      </c>
      <c r="GV28">
        <v>12</v>
      </c>
      <c r="GW28">
        <v>5</v>
      </c>
      <c r="GX28">
        <v>20</v>
      </c>
      <c r="GY28">
        <v>8</v>
      </c>
      <c r="GZ28">
        <v>11</v>
      </c>
      <c r="HA28">
        <v>15</v>
      </c>
      <c r="HB28">
        <v>8</v>
      </c>
      <c r="HC28">
        <v>5</v>
      </c>
      <c r="HD28">
        <v>14</v>
      </c>
      <c r="HE28">
        <v>11</v>
      </c>
      <c r="HF28">
        <v>12</v>
      </c>
      <c r="HG28">
        <v>12</v>
      </c>
      <c r="HH28">
        <v>5</v>
      </c>
      <c r="HI28">
        <v>7</v>
      </c>
      <c r="HJ28">
        <v>7</v>
      </c>
      <c r="HK28">
        <v>15</v>
      </c>
      <c r="HL28">
        <v>18</v>
      </c>
      <c r="HM28">
        <v>22</v>
      </c>
      <c r="HN28">
        <v>16</v>
      </c>
      <c r="HO28">
        <v>25</v>
      </c>
      <c r="HP28">
        <v>14</v>
      </c>
      <c r="HQ28">
        <v>13</v>
      </c>
      <c r="HR28">
        <v>6</v>
      </c>
      <c r="HS28">
        <v>7</v>
      </c>
      <c r="HT28">
        <v>9</v>
      </c>
      <c r="HU28">
        <v>23</v>
      </c>
      <c r="HV28">
        <v>17</v>
      </c>
      <c r="HW28">
        <v>22</v>
      </c>
      <c r="HX28">
        <v>23</v>
      </c>
      <c r="HY28">
        <v>13</v>
      </c>
      <c r="HZ28">
        <v>20</v>
      </c>
      <c r="IA28">
        <v>21</v>
      </c>
      <c r="IB28">
        <v>4</v>
      </c>
      <c r="IC28">
        <v>12</v>
      </c>
      <c r="ID28">
        <v>25</v>
      </c>
      <c r="IE28">
        <v>31</v>
      </c>
      <c r="IF28">
        <v>12</v>
      </c>
      <c r="IG28">
        <v>18</v>
      </c>
      <c r="IH28">
        <v>9</v>
      </c>
      <c r="II28">
        <v>32</v>
      </c>
      <c r="IJ28">
        <v>28</v>
      </c>
      <c r="IK28">
        <v>14</v>
      </c>
      <c r="IL28">
        <v>25</v>
      </c>
      <c r="IM28">
        <v>19</v>
      </c>
      <c r="IN28">
        <v>16</v>
      </c>
      <c r="IO28">
        <v>16</v>
      </c>
      <c r="IP28">
        <v>26</v>
      </c>
      <c r="IQ28">
        <v>20</v>
      </c>
      <c r="IR28">
        <v>14</v>
      </c>
      <c r="IS28">
        <v>16</v>
      </c>
      <c r="IT28">
        <v>14</v>
      </c>
      <c r="IU28">
        <v>28</v>
      </c>
      <c r="IV28">
        <v>16</v>
      </c>
      <c r="IW28">
        <v>18</v>
      </c>
      <c r="IX28">
        <v>10</v>
      </c>
      <c r="IY28">
        <v>23</v>
      </c>
      <c r="IZ28">
        <v>12</v>
      </c>
      <c r="JA28">
        <v>19</v>
      </c>
      <c r="JB28" s="7">
        <v>20</v>
      </c>
      <c r="JC28" s="7">
        <v>12</v>
      </c>
      <c r="JD28" s="7">
        <v>7</v>
      </c>
      <c r="JE28" s="7">
        <v>19</v>
      </c>
      <c r="JF28" s="7">
        <v>13</v>
      </c>
      <c r="JG28" s="7">
        <v>8</v>
      </c>
      <c r="JH28" s="7">
        <v>17</v>
      </c>
      <c r="JI28">
        <v>20</v>
      </c>
      <c r="JJ28">
        <v>12</v>
      </c>
      <c r="JK28">
        <v>15</v>
      </c>
      <c r="JL28">
        <v>8</v>
      </c>
      <c r="JM28">
        <v>14</v>
      </c>
      <c r="JN28">
        <v>9</v>
      </c>
      <c r="JO28">
        <v>4</v>
      </c>
      <c r="JP28">
        <v>11</v>
      </c>
      <c r="JQ28">
        <v>14</v>
      </c>
      <c r="JR28">
        <v>10</v>
      </c>
      <c r="JS28">
        <v>21</v>
      </c>
      <c r="JT28">
        <v>10</v>
      </c>
      <c r="JU28" s="7">
        <v>7</v>
      </c>
      <c r="JV28" s="7">
        <v>7</v>
      </c>
      <c r="JW28" s="7">
        <v>11</v>
      </c>
      <c r="JX28" s="7">
        <v>19</v>
      </c>
      <c r="JY28" s="7">
        <v>2</v>
      </c>
      <c r="JZ28">
        <v>20</v>
      </c>
      <c r="KA28">
        <v>2</v>
      </c>
      <c r="KB28">
        <v>9</v>
      </c>
      <c r="KC28">
        <v>7</v>
      </c>
      <c r="KD28">
        <v>13</v>
      </c>
      <c r="KE28">
        <v>3</v>
      </c>
      <c r="KF28">
        <v>4</v>
      </c>
      <c r="KG28">
        <v>2</v>
      </c>
      <c r="KH28">
        <v>6</v>
      </c>
      <c r="KI28">
        <v>2</v>
      </c>
      <c r="KJ28">
        <v>3</v>
      </c>
      <c r="KK28">
        <v>4</v>
      </c>
      <c r="KL28">
        <v>5</v>
      </c>
      <c r="KM28">
        <v>4</v>
      </c>
      <c r="KN28">
        <v>2</v>
      </c>
      <c r="KO28">
        <v>9</v>
      </c>
      <c r="KP28">
        <v>6</v>
      </c>
      <c r="KQ28">
        <v>3</v>
      </c>
      <c r="KR28">
        <v>10</v>
      </c>
      <c r="KS28">
        <v>2</v>
      </c>
      <c r="KT28">
        <v>6</v>
      </c>
      <c r="KU28">
        <v>4</v>
      </c>
      <c r="KV28">
        <v>6</v>
      </c>
      <c r="KW28">
        <v>5</v>
      </c>
      <c r="KX28">
        <v>9</v>
      </c>
      <c r="KY28">
        <v>5</v>
      </c>
      <c r="KZ28">
        <v>6</v>
      </c>
      <c r="LA28">
        <v>2</v>
      </c>
      <c r="LB28">
        <v>1</v>
      </c>
      <c r="LC28">
        <v>14</v>
      </c>
      <c r="LD28">
        <v>10</v>
      </c>
      <c r="LE28">
        <v>2</v>
      </c>
      <c r="LF28">
        <v>6</v>
      </c>
      <c r="LG28">
        <v>7</v>
      </c>
      <c r="LH28">
        <v>1</v>
      </c>
      <c r="LI28">
        <v>5</v>
      </c>
      <c r="LJ28">
        <v>7</v>
      </c>
      <c r="LK28">
        <v>1</v>
      </c>
      <c r="LL28">
        <v>5</v>
      </c>
      <c r="LM28">
        <v>5</v>
      </c>
      <c r="LN28">
        <v>2</v>
      </c>
      <c r="LQ28">
        <v>2</v>
      </c>
      <c r="LR28">
        <v>2</v>
      </c>
      <c r="LS28">
        <v>3</v>
      </c>
      <c r="LT28">
        <v>6</v>
      </c>
      <c r="LU28">
        <v>4</v>
      </c>
      <c r="LV28">
        <v>2</v>
      </c>
      <c r="LW28">
        <v>2</v>
      </c>
      <c r="LX28">
        <v>5</v>
      </c>
      <c r="LY28">
        <v>2</v>
      </c>
      <c r="LZ28">
        <v>3</v>
      </c>
      <c r="MB28">
        <v>3</v>
      </c>
      <c r="MC28">
        <v>2</v>
      </c>
      <c r="MD28">
        <v>2</v>
      </c>
      <c r="MF28">
        <v>2</v>
      </c>
      <c r="MH28">
        <v>4</v>
      </c>
      <c r="MI28">
        <v>2</v>
      </c>
      <c r="MJ28">
        <v>2</v>
      </c>
      <c r="ML28">
        <v>2</v>
      </c>
      <c r="MN28">
        <v>3</v>
      </c>
      <c r="MO28">
        <v>3</v>
      </c>
      <c r="MP28">
        <v>5</v>
      </c>
      <c r="MQ28">
        <v>5</v>
      </c>
      <c r="MR28">
        <v>4</v>
      </c>
      <c r="MS28">
        <v>1</v>
      </c>
      <c r="MT28">
        <v>3</v>
      </c>
      <c r="MW28">
        <v>2</v>
      </c>
      <c r="MX28">
        <v>4</v>
      </c>
      <c r="MY28">
        <v>7</v>
      </c>
      <c r="MZ28">
        <v>3</v>
      </c>
      <c r="NB28" s="7">
        <v>3</v>
      </c>
      <c r="NC28" s="7">
        <v>3</v>
      </c>
      <c r="ND28" s="7">
        <v>1</v>
      </c>
      <c r="NE28" s="7">
        <v>1</v>
      </c>
      <c r="NF28" s="7">
        <v>3</v>
      </c>
      <c r="NG28" s="7">
        <v>2</v>
      </c>
      <c r="NH28" s="7">
        <v>1</v>
      </c>
      <c r="NN28">
        <v>2</v>
      </c>
      <c r="NO28">
        <v>1</v>
      </c>
      <c r="NP28">
        <v>3</v>
      </c>
      <c r="NQ28">
        <v>4</v>
      </c>
      <c r="NR28">
        <v>3</v>
      </c>
      <c r="NS28">
        <v>2</v>
      </c>
      <c r="NT28">
        <v>2</v>
      </c>
      <c r="NU28">
        <v>15</v>
      </c>
      <c r="NV28">
        <v>6</v>
      </c>
      <c r="NW28">
        <v>10</v>
      </c>
      <c r="NX28">
        <v>4</v>
      </c>
      <c r="NY28">
        <v>2</v>
      </c>
      <c r="NZ28">
        <v>1</v>
      </c>
      <c r="OA28">
        <v>10</v>
      </c>
      <c r="OB28">
        <v>1</v>
      </c>
      <c r="OC28">
        <v>1</v>
      </c>
      <c r="OD28">
        <v>2</v>
      </c>
      <c r="OE28">
        <v>9</v>
      </c>
      <c r="OF28">
        <v>6</v>
      </c>
      <c r="OG28">
        <v>20</v>
      </c>
      <c r="OH28">
        <v>36</v>
      </c>
      <c r="OI28">
        <v>5</v>
      </c>
      <c r="OJ28">
        <v>7</v>
      </c>
      <c r="OK28">
        <v>19</v>
      </c>
      <c r="OL28">
        <v>15</v>
      </c>
      <c r="OM28">
        <v>9</v>
      </c>
      <c r="ON28">
        <v>20</v>
      </c>
      <c r="OO28">
        <v>10</v>
      </c>
      <c r="OP28">
        <v>16</v>
      </c>
      <c r="OQ28">
        <v>12</v>
      </c>
      <c r="OR28">
        <v>24</v>
      </c>
      <c r="OS28">
        <v>26</v>
      </c>
      <c r="OT28">
        <v>35</v>
      </c>
      <c r="OU28">
        <v>33</v>
      </c>
      <c r="OV28">
        <v>81</v>
      </c>
      <c r="OW28">
        <v>90</v>
      </c>
      <c r="OX28">
        <v>33</v>
      </c>
      <c r="OY28">
        <v>33</v>
      </c>
      <c r="OZ28">
        <v>17</v>
      </c>
      <c r="PA28">
        <v>18</v>
      </c>
      <c r="PB28">
        <v>27</v>
      </c>
      <c r="PC28">
        <v>8</v>
      </c>
      <c r="PD28">
        <v>17</v>
      </c>
      <c r="PE28">
        <v>7</v>
      </c>
      <c r="PF28">
        <v>7</v>
      </c>
      <c r="PH28">
        <v>23</v>
      </c>
      <c r="PI28">
        <v>20</v>
      </c>
      <c r="PJ28">
        <v>26</v>
      </c>
      <c r="PK28">
        <v>11</v>
      </c>
      <c r="PL28">
        <v>7</v>
      </c>
      <c r="PM28">
        <v>5</v>
      </c>
      <c r="PN28">
        <v>6</v>
      </c>
      <c r="PO28">
        <v>16</v>
      </c>
      <c r="PP28">
        <v>8</v>
      </c>
      <c r="PQ28">
        <v>8</v>
      </c>
      <c r="PR28">
        <v>21</v>
      </c>
      <c r="PS28">
        <v>16</v>
      </c>
      <c r="PT28">
        <v>20</v>
      </c>
      <c r="PU28">
        <v>10</v>
      </c>
      <c r="PV28">
        <v>27</v>
      </c>
      <c r="PW28">
        <v>24</v>
      </c>
      <c r="PX28">
        <v>15</v>
      </c>
      <c r="PY28">
        <v>9</v>
      </c>
      <c r="PZ28">
        <v>25</v>
      </c>
      <c r="QA28">
        <v>9</v>
      </c>
      <c r="QB28">
        <v>14</v>
      </c>
      <c r="QC28">
        <v>11</v>
      </c>
      <c r="QD28">
        <v>18</v>
      </c>
      <c r="QE28">
        <v>21</v>
      </c>
      <c r="QF28">
        <v>19</v>
      </c>
      <c r="QG28">
        <v>15</v>
      </c>
      <c r="QH28">
        <v>18</v>
      </c>
      <c r="QI28">
        <v>14</v>
      </c>
      <c r="QJ28">
        <v>21</v>
      </c>
      <c r="QK28">
        <v>17</v>
      </c>
      <c r="QL28">
        <v>16</v>
      </c>
      <c r="QM28">
        <v>11</v>
      </c>
      <c r="QN28">
        <v>17</v>
      </c>
      <c r="QO28">
        <v>17</v>
      </c>
      <c r="QP28">
        <v>17</v>
      </c>
      <c r="QQ28">
        <v>26</v>
      </c>
      <c r="QR28">
        <v>29</v>
      </c>
      <c r="QS28">
        <v>24</v>
      </c>
      <c r="QT28">
        <v>10</v>
      </c>
      <c r="QU28">
        <v>10</v>
      </c>
      <c r="QV28">
        <v>15</v>
      </c>
      <c r="QW28">
        <v>6</v>
      </c>
      <c r="QX28">
        <v>5</v>
      </c>
      <c r="QY28">
        <v>7</v>
      </c>
      <c r="QZ28">
        <v>1</v>
      </c>
      <c r="RA28">
        <v>5</v>
      </c>
      <c r="RB28">
        <v>6</v>
      </c>
      <c r="RD28">
        <v>6</v>
      </c>
      <c r="RE28">
        <v>1</v>
      </c>
      <c r="RF28">
        <v>3</v>
      </c>
      <c r="RG28">
        <v>3</v>
      </c>
      <c r="RH28">
        <v>5</v>
      </c>
      <c r="RI28">
        <v>2</v>
      </c>
      <c r="RJ28">
        <v>3</v>
      </c>
      <c r="RK28">
        <v>5</v>
      </c>
      <c r="RM28">
        <v>11</v>
      </c>
      <c r="RN28">
        <v>1</v>
      </c>
      <c r="RO28">
        <v>1</v>
      </c>
      <c r="RP28">
        <v>1</v>
      </c>
      <c r="RQ28">
        <v>1</v>
      </c>
      <c r="RR28">
        <v>3</v>
      </c>
      <c r="RS28">
        <v>1</v>
      </c>
      <c r="RT28">
        <v>2</v>
      </c>
      <c r="RU28">
        <v>1</v>
      </c>
      <c r="RV28">
        <v>2</v>
      </c>
      <c r="RW28">
        <v>2</v>
      </c>
      <c r="RX28">
        <v>2</v>
      </c>
      <c r="RY28">
        <v>2</v>
      </c>
      <c r="SA28">
        <v>2</v>
      </c>
      <c r="SB28">
        <v>2</v>
      </c>
      <c r="SC28">
        <v>4</v>
      </c>
      <c r="SD28">
        <v>2</v>
      </c>
      <c r="SE28">
        <v>2</v>
      </c>
      <c r="SF28">
        <v>1</v>
      </c>
      <c r="SH28">
        <v>1</v>
      </c>
      <c r="SK28">
        <v>2</v>
      </c>
      <c r="SL28">
        <v>1</v>
      </c>
      <c r="SO28">
        <v>2</v>
      </c>
      <c r="SP28">
        <v>1</v>
      </c>
      <c r="SR28">
        <v>1</v>
      </c>
      <c r="SX28">
        <v>1</v>
      </c>
      <c r="TA28">
        <v>1</v>
      </c>
      <c r="TB28">
        <v>1</v>
      </c>
      <c r="TO28">
        <v>3</v>
      </c>
      <c r="TT28">
        <v>1</v>
      </c>
      <c r="TW28">
        <v>1</v>
      </c>
      <c r="TY28">
        <v>1</v>
      </c>
      <c r="UC28">
        <v>1</v>
      </c>
      <c r="UI28">
        <v>1</v>
      </c>
      <c r="UM28">
        <v>2</v>
      </c>
      <c r="UR28">
        <v>1</v>
      </c>
      <c r="UT28">
        <v>1</v>
      </c>
      <c r="VC28">
        <v>1</v>
      </c>
      <c r="VO28">
        <v>1</v>
      </c>
      <c r="VQ28">
        <v>3</v>
      </c>
      <c r="VR28">
        <v>1</v>
      </c>
      <c r="VS28">
        <v>5</v>
      </c>
      <c r="VT28">
        <v>2</v>
      </c>
      <c r="VU28">
        <v>4</v>
      </c>
      <c r="VV28">
        <v>1</v>
      </c>
      <c r="VW28">
        <v>1</v>
      </c>
      <c r="WZ28">
        <v>2</v>
      </c>
      <c r="XR28">
        <v>1</v>
      </c>
      <c r="XZ28">
        <v>1</v>
      </c>
      <c r="YD28">
        <v>3</v>
      </c>
      <c r="YF28">
        <v>1</v>
      </c>
      <c r="YM28">
        <v>2</v>
      </c>
      <c r="YN28">
        <v>1</v>
      </c>
      <c r="YO28">
        <v>2</v>
      </c>
      <c r="ZC28">
        <v>1</v>
      </c>
      <c r="ZQ28">
        <v>1</v>
      </c>
    </row>
    <row r="29" spans="1:713" x14ac:dyDescent="0.2">
      <c r="A29" s="9" t="s">
        <v>21</v>
      </c>
      <c r="E29">
        <v>7</v>
      </c>
      <c r="F29">
        <v>12</v>
      </c>
      <c r="G29">
        <v>10</v>
      </c>
      <c r="H29">
        <v>10</v>
      </c>
      <c r="I29">
        <v>16</v>
      </c>
      <c r="J29">
        <v>17</v>
      </c>
      <c r="K29">
        <v>3</v>
      </c>
      <c r="L29">
        <v>4</v>
      </c>
      <c r="M29">
        <v>5</v>
      </c>
      <c r="N29">
        <v>9</v>
      </c>
      <c r="O29">
        <v>5</v>
      </c>
      <c r="P29">
        <v>4</v>
      </c>
      <c r="Q29">
        <v>9</v>
      </c>
      <c r="R29">
        <v>10</v>
      </c>
      <c r="S29">
        <v>13</v>
      </c>
      <c r="T29">
        <v>12</v>
      </c>
      <c r="U29">
        <v>8</v>
      </c>
      <c r="V29">
        <v>17</v>
      </c>
      <c r="W29">
        <v>12</v>
      </c>
      <c r="X29">
        <v>3</v>
      </c>
      <c r="Y29">
        <v>4</v>
      </c>
      <c r="Z29">
        <v>4</v>
      </c>
      <c r="AA29">
        <v>9</v>
      </c>
      <c r="AB29">
        <v>10</v>
      </c>
      <c r="AC29">
        <v>10</v>
      </c>
      <c r="AD29">
        <v>25</v>
      </c>
      <c r="AE29">
        <v>9</v>
      </c>
      <c r="AF29">
        <v>4</v>
      </c>
      <c r="AG29">
        <v>13</v>
      </c>
      <c r="AH29">
        <v>13</v>
      </c>
      <c r="AI29">
        <v>16</v>
      </c>
      <c r="AJ29">
        <v>11</v>
      </c>
      <c r="AK29">
        <v>2</v>
      </c>
      <c r="AL29">
        <v>4</v>
      </c>
      <c r="AM29">
        <v>4</v>
      </c>
      <c r="AN29">
        <v>6</v>
      </c>
      <c r="AO29">
        <v>7</v>
      </c>
      <c r="AP29">
        <v>9</v>
      </c>
      <c r="AQ29">
        <v>38</v>
      </c>
      <c r="AR29">
        <v>15</v>
      </c>
      <c r="AS29">
        <v>34</v>
      </c>
      <c r="AT29">
        <v>13</v>
      </c>
      <c r="AU29">
        <v>6</v>
      </c>
      <c r="AV29">
        <v>6</v>
      </c>
      <c r="AW29">
        <v>7</v>
      </c>
      <c r="AX29">
        <v>4</v>
      </c>
      <c r="AY29">
        <v>2</v>
      </c>
      <c r="AZ29">
        <v>1</v>
      </c>
      <c r="BB29">
        <v>16</v>
      </c>
      <c r="BC29">
        <v>13</v>
      </c>
      <c r="BE29">
        <v>13</v>
      </c>
      <c r="BF29">
        <v>10</v>
      </c>
      <c r="BG29">
        <v>13</v>
      </c>
      <c r="BH29">
        <v>8</v>
      </c>
      <c r="BI29">
        <v>11</v>
      </c>
      <c r="BJ29">
        <v>19</v>
      </c>
      <c r="BK29">
        <v>8</v>
      </c>
      <c r="BL29">
        <v>8</v>
      </c>
      <c r="BM29">
        <v>9</v>
      </c>
      <c r="BN29">
        <v>24</v>
      </c>
      <c r="BO29">
        <v>12</v>
      </c>
      <c r="BP29">
        <v>11</v>
      </c>
      <c r="BQ29">
        <v>15</v>
      </c>
      <c r="BR29">
        <v>3</v>
      </c>
      <c r="BS29">
        <v>14</v>
      </c>
      <c r="BT29">
        <v>3</v>
      </c>
      <c r="BU29">
        <v>7</v>
      </c>
      <c r="BV29">
        <v>5</v>
      </c>
      <c r="BX29">
        <v>12</v>
      </c>
      <c r="BY29">
        <v>20</v>
      </c>
      <c r="BZ29">
        <v>12</v>
      </c>
      <c r="CA29">
        <v>31</v>
      </c>
      <c r="CB29">
        <v>17</v>
      </c>
      <c r="CC29">
        <v>12</v>
      </c>
      <c r="CD29">
        <v>7</v>
      </c>
      <c r="CE29">
        <v>3</v>
      </c>
      <c r="CF29">
        <v>3</v>
      </c>
      <c r="CH29">
        <v>4</v>
      </c>
      <c r="CI29">
        <v>2</v>
      </c>
      <c r="CJ29">
        <v>7</v>
      </c>
      <c r="CK29">
        <v>1</v>
      </c>
      <c r="CL29">
        <v>2</v>
      </c>
      <c r="CM29">
        <v>8</v>
      </c>
      <c r="CN29">
        <v>5</v>
      </c>
      <c r="CO29">
        <v>5</v>
      </c>
      <c r="CP29">
        <v>11</v>
      </c>
      <c r="CR29">
        <v>1</v>
      </c>
      <c r="CS29">
        <v>1</v>
      </c>
      <c r="CT29">
        <v>3</v>
      </c>
      <c r="CU29">
        <v>4</v>
      </c>
      <c r="CV29">
        <v>22</v>
      </c>
      <c r="CW29">
        <v>19</v>
      </c>
      <c r="CX29">
        <v>9</v>
      </c>
      <c r="CY29">
        <v>15</v>
      </c>
      <c r="CZ29">
        <v>5</v>
      </c>
      <c r="DA29">
        <v>7</v>
      </c>
      <c r="DB29">
        <v>1</v>
      </c>
      <c r="DC29">
        <v>2</v>
      </c>
      <c r="DD29">
        <v>3</v>
      </c>
      <c r="DE29">
        <v>5</v>
      </c>
      <c r="DF29">
        <v>9</v>
      </c>
      <c r="DG29">
        <v>9</v>
      </c>
      <c r="DJ29">
        <v>1</v>
      </c>
      <c r="DK29">
        <v>3</v>
      </c>
      <c r="DL29">
        <v>5</v>
      </c>
      <c r="DM29">
        <v>1</v>
      </c>
      <c r="DN29">
        <v>5</v>
      </c>
      <c r="DO29">
        <v>4</v>
      </c>
      <c r="DS29">
        <v>3</v>
      </c>
      <c r="DT29">
        <v>6</v>
      </c>
      <c r="DU29">
        <v>13</v>
      </c>
      <c r="DW29">
        <v>6</v>
      </c>
      <c r="DX29">
        <v>1</v>
      </c>
      <c r="DY29">
        <v>3</v>
      </c>
      <c r="EA29">
        <v>2</v>
      </c>
      <c r="EB29">
        <v>3</v>
      </c>
      <c r="ED29">
        <v>3</v>
      </c>
      <c r="EF29">
        <v>2</v>
      </c>
      <c r="EG29">
        <v>6</v>
      </c>
      <c r="EH29">
        <v>8</v>
      </c>
      <c r="EI29">
        <v>1</v>
      </c>
      <c r="EJ29">
        <v>4</v>
      </c>
      <c r="EK29">
        <v>2</v>
      </c>
      <c r="EL29">
        <v>1</v>
      </c>
      <c r="EM29">
        <v>2</v>
      </c>
      <c r="EN29">
        <v>1</v>
      </c>
      <c r="EO29">
        <v>3</v>
      </c>
      <c r="EP29">
        <v>1</v>
      </c>
      <c r="EQ29">
        <v>3</v>
      </c>
      <c r="ES29">
        <v>6</v>
      </c>
      <c r="ET29">
        <v>5</v>
      </c>
      <c r="EU29">
        <v>5</v>
      </c>
      <c r="EV29">
        <v>10</v>
      </c>
      <c r="EW29">
        <v>4</v>
      </c>
      <c r="EZ29">
        <v>4</v>
      </c>
      <c r="FA29">
        <v>3</v>
      </c>
      <c r="FB29">
        <v>12</v>
      </c>
      <c r="FC29">
        <v>4</v>
      </c>
      <c r="FE29">
        <v>4</v>
      </c>
      <c r="FF29">
        <v>1</v>
      </c>
      <c r="FI29">
        <v>3</v>
      </c>
      <c r="FJ29">
        <v>1</v>
      </c>
      <c r="FK29">
        <v>1</v>
      </c>
      <c r="FL29">
        <v>3</v>
      </c>
      <c r="FN29">
        <v>3</v>
      </c>
      <c r="FP29">
        <v>1</v>
      </c>
      <c r="FQ29">
        <v>3</v>
      </c>
      <c r="FR29">
        <v>8</v>
      </c>
      <c r="FS29">
        <v>8</v>
      </c>
      <c r="FT29">
        <v>1</v>
      </c>
      <c r="FU29">
        <v>4</v>
      </c>
      <c r="FV29">
        <v>5</v>
      </c>
      <c r="FW29">
        <v>3</v>
      </c>
      <c r="FY29">
        <v>4</v>
      </c>
      <c r="FZ29">
        <v>4</v>
      </c>
      <c r="GA29">
        <v>1</v>
      </c>
      <c r="GB29">
        <v>4</v>
      </c>
      <c r="GC29">
        <v>20</v>
      </c>
      <c r="GD29">
        <v>7</v>
      </c>
      <c r="GE29">
        <v>27</v>
      </c>
      <c r="GF29">
        <v>21</v>
      </c>
      <c r="GG29">
        <v>7</v>
      </c>
      <c r="GH29">
        <v>3</v>
      </c>
      <c r="GI29">
        <v>3</v>
      </c>
      <c r="GJ29">
        <v>1</v>
      </c>
      <c r="GK29">
        <v>1</v>
      </c>
      <c r="GM29">
        <v>2</v>
      </c>
      <c r="GN29">
        <v>3</v>
      </c>
      <c r="GO29">
        <v>2</v>
      </c>
      <c r="GP29">
        <v>13</v>
      </c>
      <c r="GQ29">
        <v>12</v>
      </c>
      <c r="GR29">
        <v>1</v>
      </c>
      <c r="GS29">
        <v>7</v>
      </c>
      <c r="GT29">
        <v>3</v>
      </c>
      <c r="GU29">
        <v>1</v>
      </c>
      <c r="GV29">
        <v>3</v>
      </c>
      <c r="GW29">
        <v>1</v>
      </c>
      <c r="GY29">
        <v>4</v>
      </c>
      <c r="GZ29">
        <v>7</v>
      </c>
      <c r="HA29">
        <v>4</v>
      </c>
      <c r="HC29">
        <v>5</v>
      </c>
      <c r="HD29">
        <v>3</v>
      </c>
      <c r="HE29">
        <v>3</v>
      </c>
      <c r="HF29">
        <v>2</v>
      </c>
      <c r="HG29">
        <v>1</v>
      </c>
      <c r="HH29">
        <v>1</v>
      </c>
      <c r="HI29">
        <v>2</v>
      </c>
      <c r="HJ29">
        <v>3</v>
      </c>
      <c r="HK29">
        <v>5</v>
      </c>
      <c r="HL29">
        <v>9</v>
      </c>
      <c r="HM29">
        <v>10</v>
      </c>
      <c r="HN29">
        <v>3</v>
      </c>
      <c r="HO29">
        <v>9</v>
      </c>
      <c r="HP29">
        <v>18</v>
      </c>
      <c r="HQ29">
        <v>17</v>
      </c>
      <c r="HR29">
        <v>19</v>
      </c>
      <c r="HS29">
        <v>3</v>
      </c>
      <c r="HT29">
        <v>3</v>
      </c>
      <c r="HU29">
        <v>3</v>
      </c>
      <c r="HV29">
        <v>2</v>
      </c>
      <c r="HW29">
        <v>2</v>
      </c>
      <c r="HX29">
        <v>15</v>
      </c>
      <c r="HY29">
        <v>13</v>
      </c>
      <c r="HZ29">
        <v>6</v>
      </c>
      <c r="IA29">
        <v>4</v>
      </c>
      <c r="IB29">
        <v>2</v>
      </c>
      <c r="IC29">
        <v>3</v>
      </c>
      <c r="IE29">
        <v>3</v>
      </c>
      <c r="II29">
        <v>1</v>
      </c>
      <c r="IJ29">
        <v>4</v>
      </c>
      <c r="IK29">
        <v>5</v>
      </c>
      <c r="IL29">
        <v>4</v>
      </c>
      <c r="IM29">
        <v>8</v>
      </c>
      <c r="IN29">
        <v>6</v>
      </c>
      <c r="IO29">
        <v>1</v>
      </c>
      <c r="IP29">
        <v>2</v>
      </c>
      <c r="IQ29">
        <v>1</v>
      </c>
      <c r="IU29">
        <v>9</v>
      </c>
      <c r="IV29">
        <v>8</v>
      </c>
      <c r="IW29">
        <v>5</v>
      </c>
      <c r="IY29">
        <v>4</v>
      </c>
      <c r="JA29">
        <v>1</v>
      </c>
      <c r="JB29" s="7">
        <v>2</v>
      </c>
      <c r="JC29" s="7">
        <v>2</v>
      </c>
      <c r="JD29" s="7">
        <v>5</v>
      </c>
      <c r="JE29" s="7">
        <v>1</v>
      </c>
      <c r="JF29" s="7">
        <v>3</v>
      </c>
      <c r="JG29" s="7">
        <v>2</v>
      </c>
      <c r="JH29" s="7">
        <v>3</v>
      </c>
      <c r="JI29">
        <v>5</v>
      </c>
      <c r="JJ29">
        <v>4</v>
      </c>
      <c r="JK29">
        <v>2</v>
      </c>
      <c r="JM29">
        <v>6</v>
      </c>
      <c r="JO29">
        <v>1</v>
      </c>
      <c r="JP29">
        <v>1</v>
      </c>
      <c r="JT29">
        <v>1</v>
      </c>
      <c r="JU29" s="7">
        <v>2</v>
      </c>
      <c r="JV29" s="7">
        <v>10</v>
      </c>
      <c r="JW29" s="7">
        <v>1</v>
      </c>
      <c r="JX29" s="7">
        <v>3</v>
      </c>
      <c r="JY29" s="7">
        <v>3</v>
      </c>
      <c r="JZ29">
        <v>2</v>
      </c>
      <c r="KA29">
        <v>1</v>
      </c>
      <c r="KC29">
        <v>4</v>
      </c>
      <c r="KD29">
        <v>2</v>
      </c>
      <c r="KF29">
        <v>2</v>
      </c>
      <c r="KH29">
        <v>3</v>
      </c>
      <c r="KI29">
        <v>3</v>
      </c>
      <c r="KK29">
        <v>6</v>
      </c>
      <c r="KM29">
        <v>2</v>
      </c>
      <c r="KN29">
        <v>1</v>
      </c>
      <c r="KO29">
        <v>1</v>
      </c>
      <c r="KP29">
        <v>1</v>
      </c>
      <c r="KR29">
        <v>7</v>
      </c>
      <c r="KS29">
        <v>4</v>
      </c>
      <c r="KT29">
        <v>11</v>
      </c>
      <c r="KW29">
        <v>1</v>
      </c>
      <c r="KX29">
        <v>2</v>
      </c>
      <c r="LB29">
        <v>2</v>
      </c>
      <c r="LD29">
        <v>1</v>
      </c>
      <c r="LF29">
        <v>5</v>
      </c>
      <c r="LG29">
        <v>3</v>
      </c>
      <c r="LR29">
        <v>12</v>
      </c>
      <c r="LU29">
        <v>2</v>
      </c>
      <c r="LX29">
        <v>1</v>
      </c>
      <c r="MA29">
        <v>2</v>
      </c>
      <c r="MB29">
        <v>2</v>
      </c>
      <c r="MC29">
        <v>7</v>
      </c>
      <c r="MD29">
        <v>1</v>
      </c>
      <c r="ME29">
        <v>2</v>
      </c>
      <c r="MH29">
        <v>3</v>
      </c>
      <c r="MI29">
        <v>1</v>
      </c>
      <c r="MJ29">
        <v>1</v>
      </c>
      <c r="MN29">
        <v>1</v>
      </c>
      <c r="MO29">
        <v>1</v>
      </c>
      <c r="MR29">
        <v>1</v>
      </c>
      <c r="MS29">
        <v>1</v>
      </c>
      <c r="MT29">
        <v>4</v>
      </c>
      <c r="NB29" s="7">
        <v>1</v>
      </c>
      <c r="NF29" s="7">
        <v>1</v>
      </c>
      <c r="NW29">
        <v>2</v>
      </c>
      <c r="NX29">
        <v>1</v>
      </c>
      <c r="NY29">
        <v>2</v>
      </c>
      <c r="OF29">
        <v>8</v>
      </c>
      <c r="OG29">
        <v>1</v>
      </c>
      <c r="OI29">
        <v>5</v>
      </c>
      <c r="OJ29">
        <v>10</v>
      </c>
      <c r="OK29">
        <v>5</v>
      </c>
      <c r="OL29">
        <v>5</v>
      </c>
      <c r="OM29">
        <v>1</v>
      </c>
      <c r="ON29">
        <v>1</v>
      </c>
      <c r="OO29">
        <v>7</v>
      </c>
      <c r="OP29">
        <v>7</v>
      </c>
      <c r="OQ29">
        <v>6</v>
      </c>
      <c r="OR29">
        <v>1</v>
      </c>
      <c r="OS29">
        <v>1</v>
      </c>
      <c r="OT29">
        <v>2</v>
      </c>
      <c r="OU29">
        <v>8</v>
      </c>
      <c r="OV29">
        <v>23</v>
      </c>
      <c r="OW29">
        <v>13</v>
      </c>
      <c r="OX29">
        <v>12</v>
      </c>
      <c r="OY29">
        <v>10</v>
      </c>
      <c r="OZ29">
        <v>14</v>
      </c>
      <c r="PA29">
        <v>6</v>
      </c>
      <c r="PB29">
        <v>8</v>
      </c>
      <c r="PC29">
        <v>2</v>
      </c>
      <c r="PD29">
        <v>2</v>
      </c>
      <c r="PE29">
        <v>2</v>
      </c>
      <c r="PF29">
        <v>1</v>
      </c>
      <c r="PH29">
        <v>5</v>
      </c>
      <c r="PI29">
        <v>6</v>
      </c>
      <c r="PJ29">
        <v>8</v>
      </c>
      <c r="PK29">
        <v>1</v>
      </c>
      <c r="PL29">
        <v>8</v>
      </c>
      <c r="PN29">
        <v>1</v>
      </c>
      <c r="PP29">
        <v>7</v>
      </c>
      <c r="PQ29">
        <v>3</v>
      </c>
      <c r="PR29">
        <v>7</v>
      </c>
      <c r="PS29">
        <v>4</v>
      </c>
      <c r="PT29">
        <v>21</v>
      </c>
      <c r="PU29">
        <v>7</v>
      </c>
      <c r="PV29">
        <v>6</v>
      </c>
      <c r="PW29">
        <v>3</v>
      </c>
      <c r="PX29">
        <v>2</v>
      </c>
      <c r="PY29">
        <v>3</v>
      </c>
      <c r="PZ29">
        <v>4</v>
      </c>
      <c r="QA29">
        <v>7</v>
      </c>
      <c r="QB29">
        <v>3</v>
      </c>
      <c r="QD29">
        <v>7</v>
      </c>
      <c r="QE29">
        <v>8</v>
      </c>
      <c r="QF29">
        <v>2</v>
      </c>
      <c r="QG29">
        <v>3</v>
      </c>
      <c r="QH29">
        <v>10</v>
      </c>
      <c r="QI29">
        <v>3</v>
      </c>
      <c r="QJ29">
        <v>6</v>
      </c>
      <c r="QK29">
        <v>5</v>
      </c>
      <c r="QL29">
        <v>3</v>
      </c>
      <c r="QM29">
        <v>2</v>
      </c>
      <c r="QN29">
        <v>4</v>
      </c>
      <c r="QO29">
        <v>12</v>
      </c>
      <c r="QP29">
        <v>2</v>
      </c>
      <c r="QQ29">
        <v>14</v>
      </c>
      <c r="QR29">
        <v>2</v>
      </c>
      <c r="QS29">
        <v>2</v>
      </c>
      <c r="QT29">
        <v>5</v>
      </c>
      <c r="QU29">
        <v>2</v>
      </c>
      <c r="QV29">
        <v>7</v>
      </c>
      <c r="QW29">
        <v>2</v>
      </c>
      <c r="QX29">
        <v>2</v>
      </c>
      <c r="QY29">
        <v>3</v>
      </c>
      <c r="RA29">
        <v>1</v>
      </c>
      <c r="RD29">
        <v>3</v>
      </c>
      <c r="RE29">
        <v>1</v>
      </c>
      <c r="RF29">
        <v>2</v>
      </c>
      <c r="RG29">
        <v>3</v>
      </c>
      <c r="RH29">
        <v>2</v>
      </c>
      <c r="RI29">
        <v>1</v>
      </c>
      <c r="RJ29">
        <v>2</v>
      </c>
      <c r="RK29">
        <v>2</v>
      </c>
      <c r="RM29">
        <v>1</v>
      </c>
      <c r="RO29">
        <v>2</v>
      </c>
      <c r="RP29">
        <v>11</v>
      </c>
      <c r="RQ29">
        <v>8</v>
      </c>
      <c r="RR29">
        <v>8</v>
      </c>
      <c r="RS29">
        <v>5</v>
      </c>
      <c r="RT29">
        <v>1</v>
      </c>
      <c r="RU29">
        <v>2</v>
      </c>
      <c r="RV29">
        <v>3</v>
      </c>
      <c r="RW29">
        <v>1</v>
      </c>
      <c r="RX29">
        <v>1</v>
      </c>
      <c r="RY29">
        <v>3</v>
      </c>
      <c r="RZ29">
        <v>1</v>
      </c>
      <c r="SA29">
        <v>1</v>
      </c>
      <c r="SG29">
        <v>2</v>
      </c>
      <c r="SL29">
        <v>2</v>
      </c>
      <c r="SM29">
        <v>3</v>
      </c>
      <c r="SN29">
        <v>1</v>
      </c>
      <c r="SO29">
        <v>1</v>
      </c>
      <c r="SQ29">
        <v>1</v>
      </c>
      <c r="SR29">
        <v>1</v>
      </c>
      <c r="SW29">
        <v>2</v>
      </c>
      <c r="TB29">
        <v>1</v>
      </c>
      <c r="TC29">
        <v>3</v>
      </c>
      <c r="TK29">
        <v>4</v>
      </c>
      <c r="TL29">
        <v>4</v>
      </c>
      <c r="TM29">
        <v>10</v>
      </c>
      <c r="TN29">
        <v>2</v>
      </c>
      <c r="TQ29">
        <v>4</v>
      </c>
      <c r="TT29">
        <v>1</v>
      </c>
      <c r="UF29">
        <v>1</v>
      </c>
      <c r="UJ29">
        <v>1</v>
      </c>
      <c r="UW29">
        <v>1</v>
      </c>
      <c r="VT29">
        <v>12</v>
      </c>
      <c r="VU29">
        <v>6</v>
      </c>
      <c r="VV29">
        <v>1</v>
      </c>
      <c r="VX29">
        <v>2</v>
      </c>
      <c r="VZ29">
        <v>2</v>
      </c>
      <c r="WC29">
        <v>1</v>
      </c>
      <c r="WD29">
        <v>2</v>
      </c>
      <c r="WE29">
        <v>2</v>
      </c>
      <c r="WF29">
        <v>3</v>
      </c>
      <c r="WG29">
        <v>3</v>
      </c>
      <c r="WO29">
        <v>1</v>
      </c>
      <c r="WP29">
        <v>3</v>
      </c>
      <c r="WQ29">
        <v>1</v>
      </c>
      <c r="XR29">
        <v>1</v>
      </c>
      <c r="YF29">
        <v>1</v>
      </c>
      <c r="YR29">
        <v>1</v>
      </c>
    </row>
    <row r="30" spans="1:713" x14ac:dyDescent="0.2">
      <c r="A30" s="9" t="s">
        <v>27</v>
      </c>
      <c r="E30">
        <v>18</v>
      </c>
      <c r="F30">
        <v>28</v>
      </c>
      <c r="G30">
        <v>4</v>
      </c>
      <c r="H30">
        <v>31</v>
      </c>
      <c r="I30">
        <v>16</v>
      </c>
      <c r="J30">
        <v>17</v>
      </c>
      <c r="K30">
        <v>11</v>
      </c>
      <c r="L30">
        <v>6</v>
      </c>
      <c r="M30">
        <v>6</v>
      </c>
      <c r="N30">
        <v>7</v>
      </c>
      <c r="O30">
        <v>33</v>
      </c>
      <c r="P30">
        <v>40</v>
      </c>
      <c r="Q30">
        <v>4</v>
      </c>
      <c r="R30">
        <v>21</v>
      </c>
      <c r="S30">
        <v>3</v>
      </c>
      <c r="T30">
        <v>27</v>
      </c>
      <c r="U30">
        <v>4</v>
      </c>
      <c r="V30">
        <v>15</v>
      </c>
      <c r="W30">
        <v>1</v>
      </c>
      <c r="X30">
        <v>4</v>
      </c>
      <c r="Y30">
        <v>15</v>
      </c>
      <c r="Z30">
        <v>11</v>
      </c>
      <c r="AA30">
        <v>17</v>
      </c>
      <c r="AB30">
        <v>42</v>
      </c>
      <c r="AC30">
        <v>29</v>
      </c>
      <c r="AD30">
        <v>46</v>
      </c>
      <c r="AE30">
        <v>31</v>
      </c>
      <c r="AF30">
        <v>9</v>
      </c>
      <c r="AG30">
        <v>18</v>
      </c>
      <c r="AH30">
        <v>23</v>
      </c>
      <c r="AI30">
        <v>8</v>
      </c>
      <c r="AJ30">
        <v>16</v>
      </c>
      <c r="AK30">
        <v>14</v>
      </c>
      <c r="AL30">
        <v>11</v>
      </c>
      <c r="AM30">
        <v>12</v>
      </c>
      <c r="AN30">
        <v>17</v>
      </c>
      <c r="AO30">
        <v>13</v>
      </c>
      <c r="AP30">
        <v>19</v>
      </c>
      <c r="AQ30">
        <v>14</v>
      </c>
      <c r="AR30">
        <v>16</v>
      </c>
      <c r="AS30">
        <v>13</v>
      </c>
      <c r="AT30">
        <v>13</v>
      </c>
      <c r="AU30">
        <v>10</v>
      </c>
      <c r="AV30">
        <v>10</v>
      </c>
      <c r="AW30">
        <v>6</v>
      </c>
      <c r="AX30">
        <v>4</v>
      </c>
      <c r="AY30">
        <v>9</v>
      </c>
      <c r="AZ30">
        <v>8</v>
      </c>
      <c r="BB30">
        <v>7</v>
      </c>
      <c r="BC30">
        <v>18</v>
      </c>
      <c r="BE30">
        <v>17</v>
      </c>
      <c r="BF30">
        <v>12</v>
      </c>
      <c r="BG30">
        <v>8</v>
      </c>
      <c r="BH30">
        <v>12</v>
      </c>
      <c r="BI30">
        <v>5</v>
      </c>
      <c r="BJ30">
        <v>10</v>
      </c>
      <c r="BK30">
        <v>13</v>
      </c>
      <c r="BL30">
        <v>23</v>
      </c>
      <c r="BM30">
        <v>16</v>
      </c>
      <c r="BN30">
        <v>8</v>
      </c>
      <c r="BO30">
        <v>6</v>
      </c>
      <c r="BP30">
        <v>6</v>
      </c>
      <c r="BQ30">
        <v>9</v>
      </c>
      <c r="BR30">
        <v>8</v>
      </c>
      <c r="BS30">
        <v>1</v>
      </c>
      <c r="BU30">
        <v>2</v>
      </c>
      <c r="BV30">
        <v>3</v>
      </c>
      <c r="BX30">
        <v>5</v>
      </c>
      <c r="BY30">
        <v>4</v>
      </c>
      <c r="BZ30">
        <v>10</v>
      </c>
      <c r="CA30">
        <v>4</v>
      </c>
      <c r="CB30">
        <v>8</v>
      </c>
      <c r="CC30">
        <v>8</v>
      </c>
      <c r="CD30">
        <v>12</v>
      </c>
      <c r="CE30">
        <v>5</v>
      </c>
      <c r="CF30">
        <v>7</v>
      </c>
      <c r="CG30">
        <v>13</v>
      </c>
      <c r="CH30">
        <v>6</v>
      </c>
      <c r="CI30">
        <v>3</v>
      </c>
      <c r="CJ30">
        <v>9</v>
      </c>
      <c r="CK30">
        <v>6</v>
      </c>
      <c r="CL30">
        <v>17</v>
      </c>
      <c r="CM30">
        <v>5</v>
      </c>
      <c r="CN30">
        <v>5</v>
      </c>
      <c r="CO30">
        <v>5</v>
      </c>
      <c r="CP30">
        <v>2</v>
      </c>
      <c r="CQ30">
        <v>4</v>
      </c>
      <c r="CR30">
        <v>3</v>
      </c>
      <c r="CS30">
        <v>12</v>
      </c>
      <c r="CT30">
        <v>11</v>
      </c>
      <c r="CU30">
        <v>8</v>
      </c>
      <c r="CV30">
        <v>8</v>
      </c>
      <c r="CW30">
        <v>12</v>
      </c>
      <c r="CX30">
        <v>10</v>
      </c>
      <c r="CY30">
        <v>5</v>
      </c>
      <c r="CZ30">
        <v>4</v>
      </c>
      <c r="DA30">
        <v>7</v>
      </c>
      <c r="DB30">
        <v>7</v>
      </c>
      <c r="DC30">
        <v>4</v>
      </c>
      <c r="DD30">
        <v>7</v>
      </c>
      <c r="DE30">
        <v>5</v>
      </c>
      <c r="DF30">
        <v>9</v>
      </c>
      <c r="DG30">
        <v>1</v>
      </c>
      <c r="DH30">
        <v>6</v>
      </c>
      <c r="DI30">
        <v>7</v>
      </c>
      <c r="DJ30">
        <v>32</v>
      </c>
      <c r="DK30">
        <v>7</v>
      </c>
      <c r="DL30">
        <v>17</v>
      </c>
      <c r="DM30">
        <v>4</v>
      </c>
      <c r="DN30">
        <v>5</v>
      </c>
      <c r="DQ30">
        <v>1</v>
      </c>
      <c r="DR30">
        <v>4</v>
      </c>
      <c r="DS30">
        <v>8</v>
      </c>
      <c r="DT30">
        <v>7</v>
      </c>
      <c r="DU30">
        <v>10</v>
      </c>
      <c r="DV30">
        <v>16</v>
      </c>
      <c r="DW30">
        <v>9</v>
      </c>
      <c r="DX30">
        <v>10</v>
      </c>
      <c r="DY30">
        <v>10</v>
      </c>
      <c r="DZ30">
        <v>18</v>
      </c>
      <c r="EA30">
        <v>9</v>
      </c>
      <c r="EB30">
        <v>9</v>
      </c>
      <c r="EC30">
        <v>2</v>
      </c>
      <c r="ED30">
        <v>14</v>
      </c>
      <c r="EE30">
        <v>9</v>
      </c>
      <c r="EF30">
        <v>1</v>
      </c>
      <c r="EG30">
        <v>18</v>
      </c>
      <c r="EH30">
        <v>19</v>
      </c>
      <c r="EI30">
        <v>19</v>
      </c>
      <c r="EJ30">
        <v>20</v>
      </c>
      <c r="EK30">
        <v>4</v>
      </c>
      <c r="EL30">
        <v>24</v>
      </c>
      <c r="EM30">
        <v>25</v>
      </c>
      <c r="EN30">
        <v>13</v>
      </c>
      <c r="EO30">
        <v>26</v>
      </c>
      <c r="EP30">
        <v>18</v>
      </c>
      <c r="EQ30">
        <v>19</v>
      </c>
      <c r="ES30">
        <v>15</v>
      </c>
      <c r="ET30">
        <v>16</v>
      </c>
      <c r="EU30">
        <v>11</v>
      </c>
      <c r="EV30">
        <v>7</v>
      </c>
      <c r="EW30">
        <v>6</v>
      </c>
      <c r="EX30">
        <v>10</v>
      </c>
      <c r="EY30">
        <v>3</v>
      </c>
      <c r="EZ30">
        <v>4</v>
      </c>
      <c r="FB30">
        <v>1</v>
      </c>
      <c r="FD30">
        <v>3</v>
      </c>
      <c r="FE30">
        <v>4</v>
      </c>
      <c r="FF30">
        <v>2</v>
      </c>
      <c r="FG30">
        <v>1</v>
      </c>
      <c r="FH30">
        <v>3</v>
      </c>
      <c r="FI30">
        <v>3</v>
      </c>
      <c r="FJ30">
        <v>5</v>
      </c>
      <c r="FK30">
        <v>2</v>
      </c>
      <c r="FL30">
        <v>8</v>
      </c>
      <c r="FM30">
        <v>4</v>
      </c>
      <c r="FN30">
        <v>5</v>
      </c>
      <c r="FO30">
        <v>1</v>
      </c>
      <c r="FP30">
        <v>1</v>
      </c>
      <c r="FQ30">
        <v>3</v>
      </c>
      <c r="FR30">
        <v>2</v>
      </c>
      <c r="FS30">
        <v>1</v>
      </c>
      <c r="FT30">
        <v>2</v>
      </c>
      <c r="FU30">
        <v>6</v>
      </c>
      <c r="FV30">
        <v>2</v>
      </c>
      <c r="FW30">
        <v>1</v>
      </c>
      <c r="FY30">
        <v>2</v>
      </c>
      <c r="FZ30">
        <v>2</v>
      </c>
      <c r="GA30">
        <v>1</v>
      </c>
      <c r="GB30">
        <v>1</v>
      </c>
      <c r="GC30">
        <v>1</v>
      </c>
      <c r="GD30">
        <v>1</v>
      </c>
      <c r="GE30">
        <v>2</v>
      </c>
      <c r="GG30">
        <v>2</v>
      </c>
      <c r="GI30">
        <v>1</v>
      </c>
      <c r="GK30">
        <v>1</v>
      </c>
      <c r="GP30">
        <v>1</v>
      </c>
      <c r="GW30">
        <v>2</v>
      </c>
      <c r="GX30">
        <v>3</v>
      </c>
      <c r="GY30">
        <v>1</v>
      </c>
      <c r="HC30">
        <v>2</v>
      </c>
      <c r="HE30">
        <v>1</v>
      </c>
      <c r="HG30">
        <v>13</v>
      </c>
      <c r="HH30">
        <v>6</v>
      </c>
      <c r="HM30">
        <v>2</v>
      </c>
      <c r="HN30">
        <v>2</v>
      </c>
      <c r="HO30">
        <v>2</v>
      </c>
      <c r="HR30">
        <v>1</v>
      </c>
      <c r="HV30">
        <v>1</v>
      </c>
      <c r="HW30">
        <v>1</v>
      </c>
      <c r="HY30">
        <v>4</v>
      </c>
      <c r="HZ30">
        <v>3</v>
      </c>
      <c r="IA30">
        <v>1</v>
      </c>
      <c r="IC30">
        <v>1</v>
      </c>
      <c r="ID30">
        <v>1</v>
      </c>
      <c r="IE30">
        <v>1</v>
      </c>
      <c r="IF30">
        <v>2</v>
      </c>
      <c r="IH30">
        <v>3</v>
      </c>
      <c r="II30">
        <v>3</v>
      </c>
      <c r="IJ30">
        <v>2</v>
      </c>
      <c r="IK30">
        <v>3</v>
      </c>
      <c r="IL30">
        <v>4</v>
      </c>
      <c r="IM30">
        <v>8</v>
      </c>
      <c r="IO30">
        <v>7</v>
      </c>
      <c r="IP30">
        <v>3</v>
      </c>
      <c r="IQ30">
        <v>2</v>
      </c>
      <c r="IR30">
        <v>3</v>
      </c>
      <c r="IS30">
        <v>1</v>
      </c>
      <c r="IT30">
        <v>22</v>
      </c>
      <c r="IU30">
        <v>23</v>
      </c>
      <c r="IV30">
        <v>6</v>
      </c>
      <c r="IW30">
        <v>34</v>
      </c>
      <c r="IX30">
        <v>4</v>
      </c>
      <c r="IZ30">
        <v>1</v>
      </c>
      <c r="JA30">
        <v>5</v>
      </c>
      <c r="JB30" s="7">
        <v>1</v>
      </c>
      <c r="JD30" s="7">
        <v>6</v>
      </c>
      <c r="JE30" s="7">
        <v>2</v>
      </c>
      <c r="JF30" s="7">
        <v>45</v>
      </c>
      <c r="JG30" s="7">
        <v>16</v>
      </c>
      <c r="JH30" s="7">
        <v>4</v>
      </c>
      <c r="JI30">
        <v>11</v>
      </c>
      <c r="JJ30">
        <v>5</v>
      </c>
      <c r="JK30">
        <v>17</v>
      </c>
      <c r="JL30">
        <v>16</v>
      </c>
      <c r="JM30">
        <v>8</v>
      </c>
      <c r="JN30">
        <v>4</v>
      </c>
      <c r="JO30">
        <v>4</v>
      </c>
      <c r="JP30">
        <v>3</v>
      </c>
      <c r="JQ30">
        <v>6</v>
      </c>
      <c r="JR30">
        <v>5</v>
      </c>
      <c r="JS30">
        <v>2</v>
      </c>
      <c r="JT30">
        <v>7</v>
      </c>
      <c r="JU30" s="7">
        <v>1</v>
      </c>
      <c r="JV30" s="7">
        <v>14</v>
      </c>
      <c r="JW30" s="7">
        <v>4</v>
      </c>
      <c r="JX30" s="7">
        <v>3</v>
      </c>
      <c r="JY30" s="7">
        <v>4</v>
      </c>
      <c r="JZ30">
        <v>1</v>
      </c>
      <c r="KA30">
        <v>5</v>
      </c>
      <c r="KB30">
        <v>2</v>
      </c>
      <c r="KC30">
        <v>1</v>
      </c>
      <c r="KE30">
        <v>3</v>
      </c>
      <c r="KF30">
        <v>1</v>
      </c>
      <c r="KG30">
        <v>3</v>
      </c>
      <c r="KH30">
        <v>1</v>
      </c>
      <c r="KJ30">
        <v>1</v>
      </c>
      <c r="KK30">
        <v>2</v>
      </c>
      <c r="KL30">
        <v>1</v>
      </c>
      <c r="KN30">
        <v>2</v>
      </c>
      <c r="KO30">
        <v>1</v>
      </c>
      <c r="KP30">
        <v>5</v>
      </c>
      <c r="KQ30">
        <v>7</v>
      </c>
      <c r="KR30">
        <v>5</v>
      </c>
      <c r="KS30">
        <v>12</v>
      </c>
      <c r="KT30">
        <v>21</v>
      </c>
      <c r="KU30">
        <v>7</v>
      </c>
      <c r="KV30">
        <v>2</v>
      </c>
      <c r="KW30">
        <v>6</v>
      </c>
      <c r="KY30">
        <v>2</v>
      </c>
      <c r="KZ30">
        <v>3</v>
      </c>
      <c r="LA30">
        <v>1</v>
      </c>
      <c r="LB30">
        <v>4</v>
      </c>
      <c r="LC30">
        <v>4</v>
      </c>
      <c r="LD30">
        <v>4</v>
      </c>
      <c r="LE30">
        <v>2</v>
      </c>
      <c r="LF30">
        <v>3</v>
      </c>
      <c r="LH30">
        <v>2</v>
      </c>
      <c r="LN30">
        <v>2</v>
      </c>
      <c r="LP30">
        <v>1</v>
      </c>
      <c r="LR30">
        <v>1</v>
      </c>
      <c r="LU30">
        <v>3</v>
      </c>
      <c r="LV30">
        <v>1</v>
      </c>
      <c r="MI30">
        <v>1</v>
      </c>
      <c r="MJ30">
        <v>1</v>
      </c>
      <c r="MK30">
        <v>1</v>
      </c>
      <c r="MQ30">
        <v>1</v>
      </c>
      <c r="MT30">
        <v>2</v>
      </c>
      <c r="MU30">
        <v>1</v>
      </c>
      <c r="NA30" s="7">
        <v>2</v>
      </c>
      <c r="NC30" s="7">
        <v>1</v>
      </c>
      <c r="ND30" s="7">
        <v>1</v>
      </c>
      <c r="NR30">
        <v>1</v>
      </c>
      <c r="OG30">
        <v>2</v>
      </c>
      <c r="OI30">
        <v>1</v>
      </c>
      <c r="OK30">
        <v>1</v>
      </c>
      <c r="OL30">
        <v>1</v>
      </c>
      <c r="OM30">
        <v>1</v>
      </c>
      <c r="ON30">
        <v>1</v>
      </c>
      <c r="OQ30">
        <v>1</v>
      </c>
      <c r="OR30">
        <v>1</v>
      </c>
      <c r="OU30">
        <v>6</v>
      </c>
      <c r="OV30">
        <v>8</v>
      </c>
      <c r="OW30">
        <v>8</v>
      </c>
      <c r="OX30">
        <v>7</v>
      </c>
      <c r="OY30">
        <v>2</v>
      </c>
      <c r="PF30">
        <v>2</v>
      </c>
      <c r="PH30">
        <v>7</v>
      </c>
      <c r="PI30">
        <v>1</v>
      </c>
      <c r="PJ30">
        <v>1</v>
      </c>
      <c r="PK30">
        <v>6</v>
      </c>
      <c r="PL30">
        <v>15</v>
      </c>
      <c r="PM30">
        <v>10</v>
      </c>
      <c r="PN30">
        <v>6</v>
      </c>
      <c r="PO30">
        <v>21</v>
      </c>
      <c r="PP30">
        <v>17</v>
      </c>
      <c r="PQ30">
        <v>4</v>
      </c>
      <c r="PR30">
        <v>18</v>
      </c>
      <c r="PS30">
        <v>11</v>
      </c>
      <c r="PT30">
        <v>8</v>
      </c>
      <c r="PU30">
        <v>4</v>
      </c>
      <c r="PV30">
        <v>9</v>
      </c>
      <c r="PW30">
        <v>5</v>
      </c>
      <c r="PX30">
        <v>1</v>
      </c>
      <c r="PY30">
        <v>4</v>
      </c>
      <c r="PZ30">
        <v>5</v>
      </c>
      <c r="QB30">
        <v>5</v>
      </c>
      <c r="QC30">
        <v>1</v>
      </c>
      <c r="QD30">
        <v>6</v>
      </c>
      <c r="QE30">
        <v>1</v>
      </c>
      <c r="QF30">
        <v>1</v>
      </c>
      <c r="QG30">
        <v>1</v>
      </c>
      <c r="QH30">
        <v>2</v>
      </c>
      <c r="QI30">
        <v>1</v>
      </c>
      <c r="QJ30">
        <v>1</v>
      </c>
      <c r="QK30">
        <v>2</v>
      </c>
      <c r="QM30">
        <v>3</v>
      </c>
      <c r="QN30">
        <v>2</v>
      </c>
      <c r="QO30">
        <v>3</v>
      </c>
      <c r="QP30">
        <v>2</v>
      </c>
      <c r="QQ30">
        <v>3</v>
      </c>
      <c r="QS30">
        <v>2</v>
      </c>
      <c r="QT30">
        <v>4</v>
      </c>
      <c r="QV30">
        <v>1</v>
      </c>
      <c r="QW30">
        <v>1</v>
      </c>
      <c r="QZ30">
        <v>1</v>
      </c>
      <c r="RD30">
        <v>2</v>
      </c>
      <c r="RE30">
        <v>2</v>
      </c>
      <c r="RF30">
        <v>2</v>
      </c>
      <c r="RG30">
        <v>2</v>
      </c>
      <c r="RH30">
        <v>1</v>
      </c>
      <c r="RR30">
        <v>1</v>
      </c>
      <c r="RS30">
        <v>1</v>
      </c>
      <c r="SL30">
        <v>1</v>
      </c>
      <c r="SM30">
        <v>1</v>
      </c>
      <c r="TJ30">
        <v>2</v>
      </c>
      <c r="UA30">
        <v>1</v>
      </c>
      <c r="UF30">
        <v>1</v>
      </c>
      <c r="UK30">
        <v>2</v>
      </c>
      <c r="UP30">
        <v>1</v>
      </c>
      <c r="VC30">
        <v>1</v>
      </c>
      <c r="VW30">
        <v>3</v>
      </c>
      <c r="WQ30">
        <v>1</v>
      </c>
      <c r="WR30">
        <v>1</v>
      </c>
      <c r="XB30">
        <v>1</v>
      </c>
      <c r="XC30">
        <v>4</v>
      </c>
      <c r="XM30">
        <v>1</v>
      </c>
      <c r="XX30">
        <v>1</v>
      </c>
      <c r="YA30">
        <v>1</v>
      </c>
    </row>
    <row r="31" spans="1:713" x14ac:dyDescent="0.2">
      <c r="A31" s="9" t="s">
        <v>28</v>
      </c>
      <c r="E31">
        <v>15</v>
      </c>
      <c r="F31">
        <v>20</v>
      </c>
      <c r="G31">
        <v>17</v>
      </c>
      <c r="H31">
        <v>14</v>
      </c>
      <c r="I31">
        <v>17</v>
      </c>
      <c r="J31">
        <v>7</v>
      </c>
      <c r="K31">
        <v>11</v>
      </c>
      <c r="L31">
        <v>1</v>
      </c>
      <c r="M31">
        <v>2</v>
      </c>
      <c r="N31">
        <v>12</v>
      </c>
      <c r="O31">
        <v>12</v>
      </c>
      <c r="P31">
        <v>57</v>
      </c>
      <c r="Q31">
        <v>42</v>
      </c>
      <c r="R31">
        <v>18</v>
      </c>
      <c r="S31">
        <v>10</v>
      </c>
      <c r="T31">
        <v>22</v>
      </c>
      <c r="U31">
        <v>15</v>
      </c>
      <c r="V31">
        <v>9</v>
      </c>
      <c r="W31">
        <v>7</v>
      </c>
      <c r="X31">
        <v>4</v>
      </c>
      <c r="Y31">
        <v>7</v>
      </c>
      <c r="Z31">
        <v>11</v>
      </c>
      <c r="AA31">
        <v>14</v>
      </c>
      <c r="AB31">
        <v>29</v>
      </c>
      <c r="AC31">
        <v>25</v>
      </c>
      <c r="AD31">
        <v>43</v>
      </c>
      <c r="AE31">
        <v>27</v>
      </c>
      <c r="AF31">
        <v>22</v>
      </c>
      <c r="AG31">
        <v>19</v>
      </c>
      <c r="AH31">
        <v>18</v>
      </c>
      <c r="AI31">
        <v>7</v>
      </c>
      <c r="AJ31">
        <v>10</v>
      </c>
      <c r="AK31">
        <v>6</v>
      </c>
      <c r="AL31">
        <v>17</v>
      </c>
      <c r="AM31">
        <v>16</v>
      </c>
      <c r="AN31">
        <v>19</v>
      </c>
      <c r="AO31">
        <v>9</v>
      </c>
      <c r="AP31">
        <v>24</v>
      </c>
      <c r="AQ31">
        <v>12</v>
      </c>
      <c r="AR31">
        <v>5</v>
      </c>
      <c r="AS31">
        <v>17</v>
      </c>
      <c r="AT31">
        <v>12</v>
      </c>
      <c r="AU31">
        <v>15</v>
      </c>
      <c r="AV31">
        <v>22</v>
      </c>
      <c r="AW31">
        <v>8</v>
      </c>
      <c r="AX31">
        <v>2</v>
      </c>
      <c r="AY31">
        <v>24</v>
      </c>
      <c r="AZ31">
        <v>24</v>
      </c>
      <c r="BB31">
        <v>21</v>
      </c>
      <c r="BC31">
        <v>35</v>
      </c>
      <c r="BE31">
        <v>27</v>
      </c>
      <c r="BF31">
        <v>18</v>
      </c>
      <c r="BG31">
        <v>14</v>
      </c>
      <c r="BH31">
        <v>14</v>
      </c>
      <c r="BI31">
        <v>8</v>
      </c>
      <c r="BJ31">
        <v>20</v>
      </c>
      <c r="BK31">
        <v>10</v>
      </c>
      <c r="BL31">
        <v>20</v>
      </c>
      <c r="BM31">
        <v>28</v>
      </c>
      <c r="BN31">
        <v>15</v>
      </c>
      <c r="BO31">
        <v>17</v>
      </c>
      <c r="BP31">
        <v>28</v>
      </c>
      <c r="BQ31">
        <v>16</v>
      </c>
      <c r="BR31">
        <v>17</v>
      </c>
      <c r="BS31">
        <v>13</v>
      </c>
      <c r="BT31">
        <v>7</v>
      </c>
      <c r="BU31">
        <v>10</v>
      </c>
      <c r="BV31">
        <v>21</v>
      </c>
      <c r="BX31">
        <v>12</v>
      </c>
      <c r="BY31">
        <v>29</v>
      </c>
      <c r="BZ31">
        <v>26</v>
      </c>
      <c r="CA31">
        <v>26</v>
      </c>
      <c r="CB31">
        <v>24</v>
      </c>
      <c r="CC31">
        <v>12</v>
      </c>
      <c r="CD31">
        <v>10</v>
      </c>
      <c r="CE31">
        <v>7</v>
      </c>
      <c r="CF31">
        <v>4</v>
      </c>
      <c r="CG31">
        <v>6</v>
      </c>
      <c r="CH31">
        <v>4</v>
      </c>
      <c r="CI31">
        <v>8</v>
      </c>
      <c r="CJ31">
        <v>11</v>
      </c>
      <c r="CK31">
        <v>11</v>
      </c>
      <c r="CL31">
        <v>16</v>
      </c>
      <c r="CM31">
        <v>21</v>
      </c>
      <c r="CN31">
        <v>19</v>
      </c>
      <c r="CO31">
        <v>18</v>
      </c>
      <c r="CP31">
        <v>25</v>
      </c>
      <c r="CQ31">
        <v>6</v>
      </c>
      <c r="CR31">
        <v>32</v>
      </c>
      <c r="CS31">
        <v>15</v>
      </c>
      <c r="CT31">
        <v>15</v>
      </c>
      <c r="CU31">
        <v>12</v>
      </c>
      <c r="CV31">
        <v>22</v>
      </c>
      <c r="CW31">
        <v>29</v>
      </c>
      <c r="CX31">
        <v>14</v>
      </c>
      <c r="CY31">
        <v>24</v>
      </c>
      <c r="CZ31">
        <v>18</v>
      </c>
      <c r="DA31">
        <v>13</v>
      </c>
      <c r="DB31">
        <v>10</v>
      </c>
      <c r="DC31">
        <v>16</v>
      </c>
      <c r="DD31">
        <v>8</v>
      </c>
      <c r="DE31">
        <v>6</v>
      </c>
      <c r="DF31">
        <v>14</v>
      </c>
      <c r="DG31">
        <v>4</v>
      </c>
      <c r="DH31">
        <v>5</v>
      </c>
      <c r="DI31">
        <v>7</v>
      </c>
      <c r="DJ31">
        <v>19</v>
      </c>
      <c r="DK31">
        <v>20</v>
      </c>
      <c r="DL31">
        <v>21</v>
      </c>
      <c r="DM31">
        <v>18</v>
      </c>
      <c r="DN31">
        <v>34</v>
      </c>
      <c r="DO31">
        <v>23</v>
      </c>
      <c r="DP31">
        <v>17</v>
      </c>
      <c r="DQ31">
        <v>17</v>
      </c>
      <c r="DR31">
        <v>23</v>
      </c>
      <c r="DS31">
        <v>15</v>
      </c>
      <c r="DT31">
        <v>15</v>
      </c>
      <c r="DU31">
        <v>12</v>
      </c>
      <c r="DV31">
        <v>25</v>
      </c>
      <c r="DW31">
        <v>15</v>
      </c>
      <c r="DX31">
        <v>12</v>
      </c>
      <c r="DY31">
        <v>12</v>
      </c>
      <c r="DZ31">
        <v>6</v>
      </c>
      <c r="EA31">
        <v>20</v>
      </c>
      <c r="EB31">
        <v>6</v>
      </c>
      <c r="EC31">
        <v>6</v>
      </c>
      <c r="ED31">
        <v>20</v>
      </c>
      <c r="EE31">
        <v>19</v>
      </c>
      <c r="EF31">
        <v>24</v>
      </c>
      <c r="EG31">
        <v>26</v>
      </c>
      <c r="EH31">
        <v>29</v>
      </c>
      <c r="EI31">
        <v>42</v>
      </c>
      <c r="EJ31">
        <v>45</v>
      </c>
      <c r="EK31">
        <v>30</v>
      </c>
      <c r="EL31">
        <v>10</v>
      </c>
      <c r="EM31">
        <v>16</v>
      </c>
      <c r="EN31">
        <v>9</v>
      </c>
      <c r="EO31">
        <v>10</v>
      </c>
      <c r="EP31">
        <v>14</v>
      </c>
      <c r="EQ31">
        <v>17</v>
      </c>
      <c r="ES31">
        <v>9</v>
      </c>
      <c r="ET31">
        <v>8</v>
      </c>
      <c r="EU31">
        <v>10</v>
      </c>
      <c r="EV31">
        <v>20</v>
      </c>
      <c r="EW31">
        <v>13</v>
      </c>
      <c r="EX31">
        <v>15</v>
      </c>
      <c r="EY31">
        <v>11</v>
      </c>
      <c r="EZ31">
        <v>5</v>
      </c>
      <c r="FA31">
        <v>2</v>
      </c>
      <c r="FB31">
        <v>16</v>
      </c>
      <c r="FC31">
        <v>9</v>
      </c>
      <c r="FD31">
        <v>5</v>
      </c>
      <c r="FE31">
        <v>10</v>
      </c>
      <c r="FF31">
        <v>12</v>
      </c>
      <c r="FG31">
        <v>13</v>
      </c>
      <c r="FH31">
        <v>14</v>
      </c>
      <c r="FI31">
        <v>9</v>
      </c>
      <c r="FJ31">
        <v>8</v>
      </c>
      <c r="FK31">
        <v>8</v>
      </c>
      <c r="FL31">
        <v>4</v>
      </c>
      <c r="FM31">
        <v>2</v>
      </c>
      <c r="FN31">
        <v>6</v>
      </c>
      <c r="FO31">
        <v>4</v>
      </c>
      <c r="FP31">
        <v>3</v>
      </c>
      <c r="FQ31">
        <v>5</v>
      </c>
      <c r="FR31">
        <v>5</v>
      </c>
      <c r="FS31">
        <v>3</v>
      </c>
      <c r="FT31">
        <v>1</v>
      </c>
      <c r="FU31">
        <v>11</v>
      </c>
      <c r="FV31">
        <v>10</v>
      </c>
      <c r="FW31">
        <v>10</v>
      </c>
      <c r="FX31">
        <v>7</v>
      </c>
      <c r="FY31">
        <v>1</v>
      </c>
      <c r="FZ31">
        <v>4</v>
      </c>
      <c r="GA31">
        <v>6</v>
      </c>
      <c r="GB31">
        <v>6</v>
      </c>
      <c r="GC31">
        <v>6</v>
      </c>
      <c r="GD31">
        <v>3</v>
      </c>
      <c r="GE31">
        <v>4</v>
      </c>
      <c r="GF31">
        <v>1</v>
      </c>
      <c r="GG31">
        <v>8</v>
      </c>
      <c r="GH31">
        <v>8</v>
      </c>
      <c r="GI31">
        <v>3</v>
      </c>
      <c r="GJ31">
        <v>3</v>
      </c>
      <c r="GK31">
        <v>4</v>
      </c>
      <c r="GM31">
        <v>1</v>
      </c>
      <c r="GN31">
        <v>6</v>
      </c>
      <c r="GO31">
        <v>4</v>
      </c>
      <c r="GP31">
        <v>3</v>
      </c>
      <c r="GQ31">
        <v>3</v>
      </c>
      <c r="GR31">
        <v>5</v>
      </c>
      <c r="GS31">
        <v>4</v>
      </c>
      <c r="GT31">
        <v>8</v>
      </c>
      <c r="GU31">
        <v>9</v>
      </c>
      <c r="GV31">
        <v>4</v>
      </c>
      <c r="GW31">
        <v>2</v>
      </c>
      <c r="GX31">
        <v>1</v>
      </c>
      <c r="GY31">
        <v>5</v>
      </c>
      <c r="GZ31">
        <v>2</v>
      </c>
      <c r="HA31">
        <v>3</v>
      </c>
      <c r="HB31">
        <v>3</v>
      </c>
      <c r="HC31">
        <v>1</v>
      </c>
      <c r="HD31">
        <v>6</v>
      </c>
      <c r="HE31">
        <v>2</v>
      </c>
      <c r="HF31">
        <v>3</v>
      </c>
      <c r="HG31">
        <v>5</v>
      </c>
      <c r="HH31">
        <v>3</v>
      </c>
      <c r="HI31">
        <v>9</v>
      </c>
      <c r="HJ31">
        <v>9</v>
      </c>
      <c r="HK31">
        <v>3</v>
      </c>
      <c r="HL31">
        <v>18</v>
      </c>
      <c r="HM31">
        <v>15</v>
      </c>
      <c r="HN31">
        <v>19</v>
      </c>
      <c r="HO31">
        <v>39</v>
      </c>
      <c r="HP31">
        <v>29</v>
      </c>
      <c r="HQ31">
        <v>8</v>
      </c>
      <c r="HR31">
        <v>13</v>
      </c>
      <c r="HS31">
        <v>8</v>
      </c>
      <c r="HT31">
        <v>6</v>
      </c>
      <c r="HU31">
        <v>10</v>
      </c>
      <c r="HV31">
        <v>11</v>
      </c>
      <c r="HW31">
        <v>19</v>
      </c>
      <c r="HX31">
        <v>7</v>
      </c>
      <c r="HY31">
        <v>32</v>
      </c>
      <c r="HZ31">
        <v>41</v>
      </c>
      <c r="IA31">
        <v>22</v>
      </c>
      <c r="IB31">
        <v>29</v>
      </c>
      <c r="IC31">
        <v>13</v>
      </c>
      <c r="ID31">
        <v>19</v>
      </c>
      <c r="IE31">
        <v>7</v>
      </c>
      <c r="IF31">
        <v>5</v>
      </c>
      <c r="IG31">
        <v>4</v>
      </c>
      <c r="IH31">
        <v>17</v>
      </c>
      <c r="II31">
        <v>69</v>
      </c>
      <c r="IJ31">
        <v>41</v>
      </c>
      <c r="IK31">
        <v>22</v>
      </c>
      <c r="IL31">
        <v>34</v>
      </c>
      <c r="IM31">
        <v>10</v>
      </c>
      <c r="IN31">
        <v>10</v>
      </c>
      <c r="IO31">
        <v>14</v>
      </c>
      <c r="IP31">
        <v>15</v>
      </c>
      <c r="IQ31">
        <v>1</v>
      </c>
      <c r="IR31">
        <v>10</v>
      </c>
      <c r="IS31">
        <v>2</v>
      </c>
      <c r="IT31">
        <v>2</v>
      </c>
      <c r="IU31">
        <v>12</v>
      </c>
      <c r="IV31">
        <v>6</v>
      </c>
      <c r="IW31">
        <v>16</v>
      </c>
      <c r="IX31">
        <v>7</v>
      </c>
      <c r="IY31">
        <v>6</v>
      </c>
      <c r="IZ31">
        <v>10</v>
      </c>
      <c r="JA31">
        <v>16</v>
      </c>
      <c r="JB31" s="7">
        <v>12</v>
      </c>
      <c r="JC31" s="7">
        <v>17</v>
      </c>
      <c r="JD31" s="7">
        <v>20</v>
      </c>
      <c r="JE31" s="7">
        <v>7</v>
      </c>
      <c r="JF31" s="7">
        <v>15</v>
      </c>
      <c r="JG31" s="7">
        <v>14</v>
      </c>
      <c r="JH31" s="7">
        <v>11</v>
      </c>
      <c r="JI31">
        <v>6</v>
      </c>
      <c r="JJ31">
        <v>9</v>
      </c>
      <c r="JK31">
        <v>7</v>
      </c>
      <c r="JL31">
        <v>11</v>
      </c>
      <c r="JM31">
        <v>29</v>
      </c>
      <c r="JN31">
        <v>20</v>
      </c>
      <c r="JO31">
        <v>15</v>
      </c>
      <c r="JP31">
        <v>8</v>
      </c>
      <c r="JQ31">
        <v>6</v>
      </c>
      <c r="JR31">
        <v>7</v>
      </c>
      <c r="JS31">
        <v>9</v>
      </c>
      <c r="JT31">
        <v>9</v>
      </c>
      <c r="JU31" s="7">
        <v>7</v>
      </c>
      <c r="JV31" s="7">
        <v>6</v>
      </c>
      <c r="JW31" s="7">
        <v>8</v>
      </c>
      <c r="JX31" s="7">
        <v>9</v>
      </c>
      <c r="JY31" s="7">
        <v>2</v>
      </c>
      <c r="JZ31">
        <v>12</v>
      </c>
      <c r="KA31">
        <v>6</v>
      </c>
      <c r="KC31">
        <v>3</v>
      </c>
      <c r="KD31">
        <v>11</v>
      </c>
      <c r="KE31">
        <v>4</v>
      </c>
      <c r="KF31">
        <v>6</v>
      </c>
      <c r="KG31">
        <v>5</v>
      </c>
      <c r="KH31">
        <v>5</v>
      </c>
      <c r="KI31">
        <v>6</v>
      </c>
      <c r="KJ31">
        <v>3</v>
      </c>
      <c r="KK31">
        <v>2</v>
      </c>
      <c r="KL31">
        <v>2</v>
      </c>
      <c r="KM31">
        <v>1</v>
      </c>
      <c r="KN31">
        <v>1</v>
      </c>
      <c r="KO31">
        <v>2</v>
      </c>
      <c r="KR31">
        <v>1</v>
      </c>
      <c r="KS31">
        <v>4</v>
      </c>
      <c r="KT31">
        <v>5</v>
      </c>
      <c r="KU31">
        <v>5</v>
      </c>
      <c r="KV31">
        <v>6</v>
      </c>
      <c r="KW31">
        <v>9</v>
      </c>
      <c r="KX31">
        <v>12</v>
      </c>
      <c r="KY31">
        <v>3</v>
      </c>
      <c r="KZ31">
        <v>5</v>
      </c>
      <c r="LA31">
        <v>5</v>
      </c>
      <c r="LB31">
        <v>10</v>
      </c>
      <c r="LC31">
        <v>12</v>
      </c>
      <c r="LD31">
        <v>2</v>
      </c>
      <c r="LE31">
        <v>4</v>
      </c>
      <c r="LF31">
        <v>9</v>
      </c>
      <c r="LG31">
        <v>5</v>
      </c>
      <c r="LH31">
        <v>3</v>
      </c>
      <c r="LI31">
        <v>4</v>
      </c>
      <c r="LJ31">
        <v>4</v>
      </c>
      <c r="LK31">
        <v>3</v>
      </c>
      <c r="LL31">
        <v>2</v>
      </c>
      <c r="LM31">
        <v>9</v>
      </c>
      <c r="LN31">
        <v>4</v>
      </c>
      <c r="LO31">
        <v>3</v>
      </c>
      <c r="LP31">
        <v>3</v>
      </c>
      <c r="LS31">
        <v>1</v>
      </c>
      <c r="LV31">
        <v>2</v>
      </c>
      <c r="LW31">
        <v>4</v>
      </c>
      <c r="LX31">
        <v>2</v>
      </c>
      <c r="LY31">
        <v>2</v>
      </c>
      <c r="LZ31">
        <v>4</v>
      </c>
      <c r="MA31">
        <v>1</v>
      </c>
      <c r="MB31">
        <v>1</v>
      </c>
      <c r="MC31">
        <v>1</v>
      </c>
      <c r="MD31">
        <v>2</v>
      </c>
      <c r="MF31">
        <v>2</v>
      </c>
      <c r="MK31">
        <v>1</v>
      </c>
      <c r="ML31">
        <v>1</v>
      </c>
      <c r="MM31">
        <v>1</v>
      </c>
      <c r="MQ31">
        <v>1</v>
      </c>
      <c r="MR31">
        <v>4</v>
      </c>
      <c r="MX31">
        <v>1</v>
      </c>
      <c r="MY31">
        <v>1</v>
      </c>
      <c r="NB31" s="7">
        <v>1</v>
      </c>
      <c r="ND31" s="7">
        <v>3</v>
      </c>
      <c r="NE31" s="7">
        <v>2</v>
      </c>
      <c r="NF31" s="7">
        <v>3</v>
      </c>
      <c r="NI31" s="7">
        <v>1</v>
      </c>
      <c r="NN31">
        <v>1</v>
      </c>
      <c r="NV31">
        <v>1</v>
      </c>
      <c r="NW31">
        <v>1</v>
      </c>
      <c r="NX31">
        <v>1</v>
      </c>
      <c r="NY31">
        <v>3</v>
      </c>
      <c r="NZ31">
        <v>3</v>
      </c>
      <c r="OC31">
        <v>1</v>
      </c>
      <c r="OD31">
        <v>1</v>
      </c>
      <c r="OG31">
        <v>2</v>
      </c>
      <c r="OJ31">
        <v>3</v>
      </c>
      <c r="OK31">
        <v>2</v>
      </c>
      <c r="OM31">
        <v>1</v>
      </c>
      <c r="ON31">
        <v>2</v>
      </c>
      <c r="OP31">
        <v>2</v>
      </c>
      <c r="OQ31">
        <v>1</v>
      </c>
      <c r="OR31">
        <v>1</v>
      </c>
      <c r="OT31">
        <v>2</v>
      </c>
      <c r="OU31">
        <v>2</v>
      </c>
      <c r="OV31">
        <v>7</v>
      </c>
      <c r="OW31">
        <v>3</v>
      </c>
      <c r="OY31">
        <v>2</v>
      </c>
      <c r="OZ31">
        <v>2</v>
      </c>
      <c r="PA31">
        <v>2</v>
      </c>
      <c r="PC31">
        <v>1</v>
      </c>
      <c r="PD31">
        <v>1</v>
      </c>
      <c r="PF31">
        <v>3</v>
      </c>
      <c r="PH31">
        <v>20</v>
      </c>
      <c r="PI31">
        <v>13</v>
      </c>
      <c r="PJ31">
        <v>17</v>
      </c>
      <c r="PK31">
        <v>28</v>
      </c>
      <c r="PL31">
        <v>9</v>
      </c>
      <c r="PM31">
        <v>14</v>
      </c>
      <c r="PN31">
        <v>10</v>
      </c>
      <c r="PP31">
        <v>6</v>
      </c>
      <c r="PQ31">
        <v>1</v>
      </c>
      <c r="PR31">
        <v>7</v>
      </c>
      <c r="PS31">
        <v>5</v>
      </c>
      <c r="PT31">
        <v>31</v>
      </c>
      <c r="PU31">
        <v>20</v>
      </c>
      <c r="PV31">
        <v>8</v>
      </c>
      <c r="PW31">
        <v>22</v>
      </c>
      <c r="PX31">
        <v>8</v>
      </c>
      <c r="PY31">
        <v>8</v>
      </c>
      <c r="PZ31">
        <v>11</v>
      </c>
      <c r="QA31">
        <v>8</v>
      </c>
      <c r="QB31">
        <v>3</v>
      </c>
      <c r="QC31">
        <v>4</v>
      </c>
      <c r="QD31">
        <v>9</v>
      </c>
      <c r="QE31">
        <v>5</v>
      </c>
      <c r="QF31">
        <v>2</v>
      </c>
      <c r="QG31">
        <v>7</v>
      </c>
      <c r="QH31">
        <v>3</v>
      </c>
      <c r="QI31">
        <v>3</v>
      </c>
      <c r="QJ31">
        <v>8</v>
      </c>
      <c r="QK31">
        <v>6</v>
      </c>
      <c r="QL31">
        <v>6</v>
      </c>
      <c r="QM31">
        <v>5</v>
      </c>
      <c r="QN31">
        <v>8</v>
      </c>
      <c r="QP31">
        <v>11</v>
      </c>
      <c r="QQ31">
        <v>8</v>
      </c>
      <c r="QR31">
        <v>3</v>
      </c>
      <c r="QS31">
        <v>9</v>
      </c>
      <c r="QT31">
        <v>4</v>
      </c>
      <c r="QU31">
        <v>8</v>
      </c>
      <c r="QV31">
        <v>6</v>
      </c>
      <c r="QW31">
        <v>5</v>
      </c>
      <c r="QX31">
        <v>1</v>
      </c>
      <c r="QY31">
        <v>2</v>
      </c>
      <c r="QZ31">
        <v>1</v>
      </c>
      <c r="RB31">
        <v>7</v>
      </c>
      <c r="RD31">
        <v>2</v>
      </c>
      <c r="RF31">
        <v>3</v>
      </c>
      <c r="RG31">
        <v>1</v>
      </c>
      <c r="RH31">
        <v>2</v>
      </c>
      <c r="RI31">
        <v>1</v>
      </c>
      <c r="RJ31">
        <v>3</v>
      </c>
      <c r="RK31">
        <v>2</v>
      </c>
      <c r="RL31">
        <v>3</v>
      </c>
      <c r="RM31">
        <v>2</v>
      </c>
      <c r="RN31">
        <v>5</v>
      </c>
      <c r="RO31">
        <v>2</v>
      </c>
      <c r="RP31">
        <v>4</v>
      </c>
      <c r="RQ31">
        <v>5</v>
      </c>
      <c r="RR31">
        <v>4</v>
      </c>
      <c r="RS31">
        <v>1</v>
      </c>
      <c r="RT31">
        <v>3</v>
      </c>
      <c r="RU31">
        <v>1</v>
      </c>
      <c r="RZ31">
        <v>3</v>
      </c>
      <c r="SA31">
        <v>1</v>
      </c>
      <c r="SB31">
        <v>2</v>
      </c>
      <c r="SE31">
        <v>1</v>
      </c>
      <c r="SG31">
        <v>1</v>
      </c>
      <c r="SH31">
        <v>1</v>
      </c>
      <c r="SI31">
        <v>2</v>
      </c>
      <c r="SM31">
        <v>2</v>
      </c>
      <c r="SN31">
        <v>2</v>
      </c>
      <c r="SZ31">
        <v>1</v>
      </c>
      <c r="TA31">
        <v>2</v>
      </c>
      <c r="TC31">
        <v>5</v>
      </c>
      <c r="TF31">
        <v>2</v>
      </c>
      <c r="TG31">
        <v>1</v>
      </c>
      <c r="TI31">
        <v>1</v>
      </c>
      <c r="TK31">
        <v>4</v>
      </c>
      <c r="TL31">
        <v>1</v>
      </c>
      <c r="TM31">
        <v>1</v>
      </c>
      <c r="TX31">
        <v>1</v>
      </c>
      <c r="TY31">
        <v>2</v>
      </c>
      <c r="UD31">
        <v>1</v>
      </c>
      <c r="UJ31">
        <v>1</v>
      </c>
      <c r="UL31">
        <v>1</v>
      </c>
      <c r="UM31">
        <v>1</v>
      </c>
      <c r="UN31">
        <v>1</v>
      </c>
      <c r="UP31">
        <v>1</v>
      </c>
      <c r="UR31">
        <v>1</v>
      </c>
      <c r="UW31">
        <v>2</v>
      </c>
      <c r="VE31">
        <v>1</v>
      </c>
      <c r="VJ31">
        <v>1</v>
      </c>
      <c r="VN31">
        <v>1</v>
      </c>
      <c r="VR31">
        <v>1</v>
      </c>
      <c r="VS31">
        <v>1</v>
      </c>
      <c r="VU31">
        <v>1</v>
      </c>
      <c r="WD31">
        <v>1</v>
      </c>
      <c r="WE31">
        <v>1</v>
      </c>
      <c r="WJ31">
        <v>4</v>
      </c>
      <c r="WM31">
        <v>1</v>
      </c>
      <c r="WN31">
        <v>1</v>
      </c>
      <c r="WQ31">
        <v>3</v>
      </c>
      <c r="XF31">
        <v>1</v>
      </c>
      <c r="XO31">
        <v>1</v>
      </c>
      <c r="YB31">
        <v>1</v>
      </c>
    </row>
    <row r="32" spans="1:713" x14ac:dyDescent="0.2">
      <c r="A32" s="10"/>
    </row>
    <row r="33" spans="1:37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371" x14ac:dyDescent="0.2">
      <c r="A34" s="14" t="s">
        <v>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3"/>
      <c r="MP34">
        <f t="shared" ref="MP34:MY34" si="710">SUM(MP36:MP60)</f>
        <v>31</v>
      </c>
      <c r="MQ34">
        <f t="shared" si="710"/>
        <v>48</v>
      </c>
      <c r="MR34">
        <f t="shared" si="710"/>
        <v>24</v>
      </c>
      <c r="MS34">
        <f t="shared" si="710"/>
        <v>14</v>
      </c>
      <c r="MT34">
        <f t="shared" si="710"/>
        <v>19</v>
      </c>
      <c r="MU34">
        <f t="shared" si="710"/>
        <v>15</v>
      </c>
      <c r="MV34">
        <f t="shared" si="710"/>
        <v>47</v>
      </c>
      <c r="MW34">
        <f t="shared" si="710"/>
        <v>48</v>
      </c>
      <c r="MX34">
        <f t="shared" si="710"/>
        <v>22</v>
      </c>
      <c r="MY34">
        <f t="shared" si="710"/>
        <v>21</v>
      </c>
      <c r="MZ34">
        <f>SUM(MZ36:MZ60)</f>
        <v>21</v>
      </c>
      <c r="NA34">
        <f t="shared" ref="NA34:NF34" si="711">SUM(NA36:NA60)</f>
        <v>17</v>
      </c>
      <c r="NB34">
        <f t="shared" si="711"/>
        <v>22</v>
      </c>
      <c r="NC34">
        <f t="shared" si="711"/>
        <v>55</v>
      </c>
      <c r="ND34">
        <f t="shared" si="711"/>
        <v>24</v>
      </c>
      <c r="NE34">
        <f t="shared" si="711"/>
        <v>49</v>
      </c>
      <c r="NF34">
        <f t="shared" si="711"/>
        <v>40</v>
      </c>
      <c r="NG34"/>
    </row>
    <row r="35" spans="1:37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3"/>
    </row>
    <row r="36" spans="1:371" x14ac:dyDescent="0.2">
      <c r="A36" s="34" t="s">
        <v>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3"/>
      <c r="MP36">
        <v>5</v>
      </c>
      <c r="MQ36">
        <v>4</v>
      </c>
      <c r="MR36">
        <v>2</v>
      </c>
      <c r="MS36">
        <v>1</v>
      </c>
      <c r="MU36">
        <v>5</v>
      </c>
      <c r="MV36">
        <v>3</v>
      </c>
      <c r="MW36">
        <v>6</v>
      </c>
      <c r="MX36">
        <v>3</v>
      </c>
      <c r="MY36">
        <v>1</v>
      </c>
      <c r="NA36" s="7">
        <v>4</v>
      </c>
      <c r="NC36" s="7">
        <v>2</v>
      </c>
      <c r="ND36" s="7">
        <v>3</v>
      </c>
      <c r="NE36" s="7">
        <v>3</v>
      </c>
      <c r="NF36" s="7">
        <v>6</v>
      </c>
    </row>
    <row r="37" spans="1:371" x14ac:dyDescent="0.2">
      <c r="A37" s="34" t="s">
        <v>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3"/>
      <c r="MP37">
        <v>2</v>
      </c>
      <c r="MQ37">
        <v>3</v>
      </c>
      <c r="MR37">
        <v>1</v>
      </c>
      <c r="MT37">
        <v>2</v>
      </c>
      <c r="MU37">
        <v>2</v>
      </c>
      <c r="MV37">
        <v>4</v>
      </c>
      <c r="MW37">
        <v>1</v>
      </c>
      <c r="MX37">
        <v>4</v>
      </c>
      <c r="MY37">
        <v>4</v>
      </c>
      <c r="MZ37">
        <v>4</v>
      </c>
      <c r="NA37" s="7">
        <v>2</v>
      </c>
      <c r="NB37" s="7">
        <v>8</v>
      </c>
      <c r="NC37" s="7">
        <v>20</v>
      </c>
      <c r="ND37" s="7">
        <v>8</v>
      </c>
      <c r="NE37" s="7">
        <v>4</v>
      </c>
      <c r="NF37" s="7">
        <v>13</v>
      </c>
    </row>
    <row r="38" spans="1:371" x14ac:dyDescent="0.2">
      <c r="A38" s="34" t="s">
        <v>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3"/>
      <c r="MP38">
        <v>5</v>
      </c>
      <c r="MQ38">
        <v>2</v>
      </c>
      <c r="MR38">
        <v>2</v>
      </c>
      <c r="MS38">
        <v>1</v>
      </c>
      <c r="MT38">
        <v>1</v>
      </c>
      <c r="MU38">
        <v>1</v>
      </c>
      <c r="NA38" s="7">
        <v>1</v>
      </c>
      <c r="ND38" s="7">
        <v>3</v>
      </c>
    </row>
    <row r="39" spans="1:371" x14ac:dyDescent="0.2">
      <c r="A39" s="34" t="s">
        <v>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3"/>
      <c r="NF39" s="7">
        <v>1</v>
      </c>
    </row>
    <row r="40" spans="1:371" x14ac:dyDescent="0.2">
      <c r="A40" s="34" t="s">
        <v>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3"/>
      <c r="NA40" s="7">
        <v>1</v>
      </c>
    </row>
    <row r="41" spans="1:371" x14ac:dyDescent="0.2">
      <c r="A41" s="34" t="s">
        <v>29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3"/>
    </row>
    <row r="42" spans="1:371" x14ac:dyDescent="0.2">
      <c r="A42" s="34" t="s">
        <v>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3"/>
    </row>
    <row r="43" spans="1:371" x14ac:dyDescent="0.2">
      <c r="A43" s="34" t="s">
        <v>10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3"/>
      <c r="MP43">
        <v>7</v>
      </c>
      <c r="MQ43">
        <v>9</v>
      </c>
      <c r="MR43">
        <v>3</v>
      </c>
      <c r="MS43">
        <v>1</v>
      </c>
      <c r="MT43">
        <v>2</v>
      </c>
      <c r="MX43">
        <v>1</v>
      </c>
      <c r="MY43">
        <v>2</v>
      </c>
      <c r="MZ43">
        <v>1</v>
      </c>
      <c r="NA43" s="7">
        <v>2</v>
      </c>
      <c r="NB43" s="7">
        <v>1</v>
      </c>
      <c r="NC43" s="7">
        <v>2</v>
      </c>
      <c r="NE43" s="7">
        <v>1</v>
      </c>
      <c r="NF43" s="7">
        <v>2</v>
      </c>
    </row>
    <row r="44" spans="1:371" x14ac:dyDescent="0.2">
      <c r="A44" s="34" t="s">
        <v>24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3"/>
    </row>
    <row r="45" spans="1:371" x14ac:dyDescent="0.2">
      <c r="A45" s="34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3"/>
      <c r="MU45">
        <v>1</v>
      </c>
      <c r="MV45">
        <v>1</v>
      </c>
      <c r="MW45">
        <v>1</v>
      </c>
      <c r="NA45" s="7">
        <v>1</v>
      </c>
    </row>
    <row r="46" spans="1:371" x14ac:dyDescent="0.2">
      <c r="A46" s="34" t="s">
        <v>12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3"/>
      <c r="MP46">
        <v>2</v>
      </c>
      <c r="MR46">
        <v>2</v>
      </c>
      <c r="MS46">
        <v>1</v>
      </c>
      <c r="MT46">
        <v>2</v>
      </c>
      <c r="MU46">
        <v>2</v>
      </c>
      <c r="MZ46">
        <v>3</v>
      </c>
      <c r="NA46" s="7">
        <v>1</v>
      </c>
      <c r="NB46" s="7">
        <v>3</v>
      </c>
      <c r="NC46" s="7">
        <v>3</v>
      </c>
      <c r="ND46" s="7">
        <v>2</v>
      </c>
      <c r="NF46" s="7">
        <v>1</v>
      </c>
    </row>
    <row r="47" spans="1:371" x14ac:dyDescent="0.2">
      <c r="A47" s="34" t="s">
        <v>13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3"/>
      <c r="MP47">
        <v>1</v>
      </c>
      <c r="MQ47">
        <v>3</v>
      </c>
      <c r="MS47">
        <v>1</v>
      </c>
      <c r="MT47">
        <v>1</v>
      </c>
      <c r="MU47">
        <v>1</v>
      </c>
      <c r="MV47">
        <v>1</v>
      </c>
      <c r="MW47">
        <v>4</v>
      </c>
      <c r="MX47">
        <v>2</v>
      </c>
      <c r="MY47">
        <v>3</v>
      </c>
      <c r="MZ47">
        <v>5</v>
      </c>
      <c r="NE47" s="7">
        <v>11</v>
      </c>
      <c r="NF47" s="7">
        <v>3</v>
      </c>
    </row>
    <row r="48" spans="1:371" x14ac:dyDescent="0.2">
      <c r="A48" s="34" t="s">
        <v>14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3"/>
      <c r="ND48" s="7">
        <v>1</v>
      </c>
    </row>
    <row r="49" spans="1:370" x14ac:dyDescent="0.2">
      <c r="A49" s="34" t="s">
        <v>25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3"/>
      <c r="MY49">
        <v>1</v>
      </c>
      <c r="MZ49">
        <v>2</v>
      </c>
      <c r="NA49" s="7">
        <v>1</v>
      </c>
    </row>
    <row r="50" spans="1:370" x14ac:dyDescent="0.2">
      <c r="A50" s="34" t="s">
        <v>15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3"/>
      <c r="MQ50">
        <v>1</v>
      </c>
      <c r="MY50">
        <v>3</v>
      </c>
    </row>
    <row r="51" spans="1:370" x14ac:dyDescent="0.2">
      <c r="A51" s="34" t="s">
        <v>30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3"/>
    </row>
    <row r="52" spans="1:370" x14ac:dyDescent="0.2">
      <c r="A52" s="34" t="s">
        <v>16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3"/>
      <c r="MP52">
        <v>4</v>
      </c>
      <c r="MQ52">
        <v>19</v>
      </c>
      <c r="MR52">
        <v>10</v>
      </c>
      <c r="MS52">
        <v>6</v>
      </c>
      <c r="MT52">
        <v>8</v>
      </c>
      <c r="MU52">
        <v>2</v>
      </c>
      <c r="MV52">
        <v>20</v>
      </c>
      <c r="MW52">
        <v>9</v>
      </c>
      <c r="MX52">
        <v>6</v>
      </c>
      <c r="MZ52">
        <v>3</v>
      </c>
      <c r="NA52" s="7">
        <v>1</v>
      </c>
      <c r="NB52" s="7">
        <v>1</v>
      </c>
      <c r="NC52" s="7">
        <v>5</v>
      </c>
      <c r="ND52" s="7">
        <v>2</v>
      </c>
      <c r="NE52" s="7">
        <v>2</v>
      </c>
      <c r="NF52" s="7">
        <v>5</v>
      </c>
    </row>
    <row r="53" spans="1:370" x14ac:dyDescent="0.2">
      <c r="A53" s="34" t="s">
        <v>17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3"/>
      <c r="MQ53">
        <v>2</v>
      </c>
      <c r="MS53">
        <v>1</v>
      </c>
      <c r="MV53">
        <v>6</v>
      </c>
      <c r="MW53">
        <v>3</v>
      </c>
      <c r="MX53">
        <v>4</v>
      </c>
      <c r="MZ53">
        <v>1</v>
      </c>
      <c r="NC53" s="7">
        <v>2</v>
      </c>
      <c r="NF53" s="7">
        <v>1</v>
      </c>
    </row>
    <row r="54" spans="1:370" x14ac:dyDescent="0.2">
      <c r="A54" s="34" t="s">
        <v>18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3"/>
      <c r="MS54">
        <v>1</v>
      </c>
      <c r="MV54">
        <v>10</v>
      </c>
      <c r="MW54">
        <v>19</v>
      </c>
      <c r="NA54" s="7">
        <v>1</v>
      </c>
      <c r="NC54" s="7">
        <v>2</v>
      </c>
    </row>
    <row r="55" spans="1:370" x14ac:dyDescent="0.2">
      <c r="A55" s="34" t="s">
        <v>19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3"/>
      <c r="MQ55">
        <v>1</v>
      </c>
      <c r="MR55">
        <v>3</v>
      </c>
      <c r="MU55">
        <v>1</v>
      </c>
      <c r="MY55">
        <v>2</v>
      </c>
      <c r="NA55" s="7">
        <v>1</v>
      </c>
      <c r="NB55" s="7">
        <v>1</v>
      </c>
    </row>
    <row r="56" spans="1:370" x14ac:dyDescent="0.2">
      <c r="A56" s="34" t="s">
        <v>26</v>
      </c>
      <c r="B56" s="11"/>
      <c r="C56" s="11"/>
      <c r="D56" s="11"/>
      <c r="E56" s="11"/>
      <c r="F56" s="13"/>
      <c r="G56" s="13"/>
      <c r="H56" s="13"/>
      <c r="I56" s="13"/>
      <c r="J56" s="13"/>
      <c r="K56" s="13"/>
      <c r="L56" s="13"/>
      <c r="M56" s="13"/>
      <c r="N56" s="13"/>
      <c r="MQ56">
        <v>1</v>
      </c>
      <c r="MW56">
        <v>2</v>
      </c>
      <c r="NB56" s="7">
        <v>1</v>
      </c>
      <c r="NC56" s="7">
        <v>6</v>
      </c>
      <c r="ND56" s="7">
        <v>5</v>
      </c>
      <c r="NE56" s="7">
        <v>3</v>
      </c>
      <c r="NF56" s="7">
        <v>6</v>
      </c>
    </row>
    <row r="57" spans="1:370" x14ac:dyDescent="0.2">
      <c r="A57" s="34" t="s">
        <v>20</v>
      </c>
      <c r="B57" s="7"/>
      <c r="C57" s="7"/>
      <c r="D57" s="7"/>
      <c r="E57" s="7"/>
      <c r="MQ57">
        <v>2</v>
      </c>
      <c r="MS57">
        <v>1</v>
      </c>
      <c r="MT57">
        <v>1</v>
      </c>
      <c r="MV57">
        <v>1</v>
      </c>
      <c r="MW57">
        <v>2</v>
      </c>
      <c r="MX57">
        <v>2</v>
      </c>
      <c r="MY57">
        <v>4</v>
      </c>
      <c r="NB57" s="7">
        <v>1</v>
      </c>
      <c r="NC57" s="7">
        <v>1</v>
      </c>
      <c r="NE57" s="7">
        <v>1</v>
      </c>
      <c r="NF57" s="7">
        <v>2</v>
      </c>
    </row>
    <row r="58" spans="1:370" x14ac:dyDescent="0.2">
      <c r="A58" s="34" t="s">
        <v>21</v>
      </c>
      <c r="B58" s="7"/>
      <c r="C58" s="7"/>
      <c r="D58" s="7"/>
      <c r="E58" s="7"/>
      <c r="MW58">
        <v>1</v>
      </c>
    </row>
    <row r="59" spans="1:370" x14ac:dyDescent="0.2">
      <c r="A59" s="34" t="s">
        <v>27</v>
      </c>
      <c r="MP59">
        <v>2</v>
      </c>
      <c r="MQ59">
        <v>1</v>
      </c>
      <c r="MT59">
        <v>1</v>
      </c>
      <c r="NC59" s="7">
        <v>12</v>
      </c>
      <c r="NE59" s="7">
        <v>1</v>
      </c>
    </row>
    <row r="60" spans="1:370" x14ac:dyDescent="0.2">
      <c r="A60" s="34" t="s">
        <v>28</v>
      </c>
      <c r="B60" s="7"/>
      <c r="MP60">
        <v>3</v>
      </c>
      <c r="MR60">
        <v>1</v>
      </c>
      <c r="MT60">
        <v>1</v>
      </c>
      <c r="MV60">
        <v>1</v>
      </c>
      <c r="MY60">
        <v>1</v>
      </c>
      <c r="MZ60">
        <v>2</v>
      </c>
      <c r="NA60" s="7">
        <v>1</v>
      </c>
      <c r="NB60" s="7">
        <v>6</v>
      </c>
      <c r="NE60" s="7">
        <v>23</v>
      </c>
    </row>
    <row r="61" spans="1:370" x14ac:dyDescent="0.2">
      <c r="A61" s="7"/>
      <c r="B61" s="7"/>
    </row>
    <row r="62" spans="1:370" x14ac:dyDescent="0.2">
      <c r="A62" s="7"/>
      <c r="B62" s="7"/>
    </row>
    <row r="63" spans="1:370" x14ac:dyDescent="0.2">
      <c r="A63" s="7"/>
      <c r="B6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Wochen</vt:lpstr>
      <vt:lpstr>Monate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2021-09-22T14:28:58Z</dcterms:created>
  <dcterms:modified xsi:type="dcterms:W3CDTF">2022-03-11T13:26:07Z</dcterms:modified>
</cp:coreProperties>
</file>