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ionário de Dados" sheetId="1" r:id="rId4"/>
    <sheet state="visible" name="Instruções e Exemplo" sheetId="2" r:id="rId5"/>
    <sheet state="visible" name="Validações" sheetId="3" r:id="rId6"/>
  </sheets>
  <definedNames/>
  <calcPr/>
  <extLst>
    <ext uri="GoogleSheetsCustomDataVersion2">
      <go:sheetsCustomData xmlns:go="http://customooxmlschemas.google.com/" r:id="rId7" roundtripDataChecksum="4ZG1lSqeJ3jzkoo8SOMuyt7ZOJ0oJ9sgtTVc56HRW7k="/>
    </ext>
  </extLst>
</workbook>
</file>

<file path=xl/sharedStrings.xml><?xml version="1.0" encoding="utf-8"?>
<sst xmlns="http://schemas.openxmlformats.org/spreadsheetml/2006/main" count="139" uniqueCount="88">
  <si>
    <t>INTEGER</t>
  </si>
  <si>
    <t>MODELO DE DICIONÁRIO DE DADOS</t>
  </si>
  <si>
    <t>INSTRUÇÕES E EXEMPLO PRÁTICO</t>
  </si>
  <si>
    <t>PK</t>
  </si>
  <si>
    <t>Como preencher o Dicionário de Dados e Exemplo Demonstrativo</t>
  </si>
  <si>
    <t>SIM</t>
  </si>
  <si>
    <t>BIGINT</t>
  </si>
  <si>
    <t>FK</t>
  </si>
  <si>
    <t>1. Nome da Tabela:</t>
  </si>
  <si>
    <t>NÃO</t>
  </si>
  <si>
    <t>VARCHAR(50)</t>
  </si>
  <si>
    <t>PFK</t>
  </si>
  <si>
    <t>VARCHAR(100)</t>
  </si>
  <si>
    <t>Nenhum</t>
  </si>
  <si>
    <t>VARCHAR(255)</t>
  </si>
  <si>
    <t>TEXT</t>
  </si>
  <si>
    <t>DECIMAL(10,2)</t>
  </si>
  <si>
    <t>Identificador da tabela em minúsculas/snake_case (ex: alunos, cursos).</t>
  </si>
  <si>
    <t>DATE</t>
  </si>
  <si>
    <t>DATETIME</t>
  </si>
  <si>
    <t>BOOLEAN</t>
  </si>
  <si>
    <t>ENUM</t>
  </si>
  <si>
    <t>2. Nome do Campo:</t>
  </si>
  <si>
    <t>Nome exato da coluna no banco de dados (ex: id_aluno, cpf, data_nascimento).</t>
  </si>
  <si>
    <t>3. Tipo de Dado:</t>
  </si>
  <si>
    <t>Documentação de Modelagem de Banco de Dados Relacional</t>
  </si>
  <si>
    <t>Tipo do atributo no SGBD (ex: INT, VARCHAR, DECIMAL, DATE). Use a lista suspensa.</t>
  </si>
  <si>
    <t>4. Tamanho / Precisão:</t>
  </si>
  <si>
    <t>Tamanho do campo, se aplicável (ex: 100 para VARCHAR, 10,2 para DECIMAL).</t>
  </si>
  <si>
    <t>5. Chave (PK/FK):</t>
  </si>
  <si>
    <t>Informe se o campo é Chave Primária (PK), Chave Estrangeira (FK), ou Ambos (PFK).</t>
  </si>
  <si>
    <t>6. Permite Nulo?:</t>
  </si>
  <si>
    <t>Projeto / Sistema:</t>
  </si>
  <si>
    <t>Selecione SIM se aceitar valores nulos (NULL) ou NÃO se for NOT NULL.</t>
  </si>
  <si>
    <t>7. Valor Padrão:</t>
  </si>
  <si>
    <t>Valor atribuído automaticamente caso nenhum seja informado (ex: CURRENT_TIMESTAMP, 0, 'ATIVO').</t>
  </si>
  <si>
    <t>8. Tabela Referenciada:</t>
  </si>
  <si>
    <t>Caso seja FK, informe a tabela e campo de origem (ex: cursos(id_curso)).</t>
  </si>
  <si>
    <t>9. Descrição / Regra:</t>
  </si>
  <si>
    <t>Explicação clara do significado do dado e eventuais restrições ou regras de negócio.</t>
  </si>
  <si>
    <t>Exemplo Preenchido:</t>
  </si>
  <si>
    <t>Autor / Aluno:</t>
  </si>
  <si>
    <t>Data de Criação:</t>
  </si>
  <si>
    <t>18/09/2026</t>
  </si>
  <si>
    <t>Versão do Modelo:</t>
  </si>
  <si>
    <t>1.0</t>
  </si>
  <si>
    <t>Nome da Tabela</t>
  </si>
  <si>
    <t>Nome do Campo</t>
  </si>
  <si>
    <t>Nome do Campo (Coluna / Atributo)</t>
  </si>
  <si>
    <t>Tipo de Dado</t>
  </si>
  <si>
    <t>Tamanho / Precisão</t>
  </si>
  <si>
    <t>Chave (PK/FK)</t>
  </si>
  <si>
    <t>Permite Nulo?</t>
  </si>
  <si>
    <t>Valor Padrão</t>
  </si>
  <si>
    <t>Tabela / Campo Referenciado</t>
  </si>
  <si>
    <t>Descrição / Regra de Negócio</t>
  </si>
  <si>
    <t>tb_alunos</t>
  </si>
  <si>
    <t>Valor Padrão (Default)</t>
  </si>
  <si>
    <t>Tabela / Campo Referenciado (FK)</t>
  </si>
  <si>
    <t>id_aluno</t>
  </si>
  <si>
    <t>INT</t>
  </si>
  <si>
    <t>11</t>
  </si>
  <si>
    <t>AUTO_INCREMENT</t>
  </si>
  <si>
    <t>-</t>
  </si>
  <si>
    <t>Identificador único do aluno.</t>
  </si>
  <si>
    <t>nome_completo</t>
  </si>
  <si>
    <t>VARCHAR</t>
  </si>
  <si>
    <t>100</t>
  </si>
  <si>
    <t>Nome civil completo do aluno.</t>
  </si>
  <si>
    <t>cpf</t>
  </si>
  <si>
    <t>Apenas números. Deve ser único (UNIQUE).</t>
  </si>
  <si>
    <t>data_nascimento</t>
  </si>
  <si>
    <t>Data de nascimento para cálculo de idade.</t>
  </si>
  <si>
    <t>email</t>
  </si>
  <si>
    <t>NULL</t>
  </si>
  <si>
    <t>E-mail de contato do estudante.</t>
  </si>
  <si>
    <t>id_turma</t>
  </si>
  <si>
    <t>tb_turmas(id_turma)</t>
  </si>
  <si>
    <t>Turma na qual o aluno está matriculado.</t>
  </si>
  <si>
    <t>tb_turmas</t>
  </si>
  <si>
    <t>Identificador único da turma.</t>
  </si>
  <si>
    <t>codigo_turma</t>
  </si>
  <si>
    <t>20</t>
  </si>
  <si>
    <t>Código identificador (ex: SDS-2026-1N).</t>
  </si>
  <si>
    <t>ano_letivo</t>
  </si>
  <si>
    <t>4</t>
  </si>
  <si>
    <t>2026</t>
  </si>
  <si>
    <t>Ano correspondente da turma.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</si>
</sst>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color theme="1"/>
      <name val="Calibri"/>
      <scheme val="minor"/>
    </font>
    <font>
      <b/>
      <sz val="16.0"/>
      <color rgb="FF1E3A8A"/>
      <name val="Calibri"/>
    </font>
    <font>
      <i/>
      <sz val="11.0"/>
      <color rgb="FF475569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sz val="13.0"/>
      <color rgb="FF1E3A8A"/>
      <name val="Calibri"/>
    </font>
    <font>
      <b/>
      <sz val="11.0"/>
      <color rgb="FFFFFFFF"/>
      <name val="Calibri"/>
    </font>
    <font>
      <sz val="10.0"/>
      <color theme="1"/>
      <name val="Consolas"/>
    </font>
  </fonts>
  <fills count="4">
    <fill>
      <patternFill patternType="none"/>
    </fill>
    <fill>
      <patternFill patternType="lightGray"/>
    </fill>
    <fill>
      <patternFill patternType="solid">
        <fgColor rgb="FF1E3A8A"/>
        <bgColor rgb="FF1E3A8A"/>
      </patternFill>
    </fill>
    <fill>
      <patternFill patternType="solid">
        <fgColor rgb="FFF8FAFC"/>
        <bgColor rgb="FFF8FAFC"/>
      </patternFill>
    </fill>
  </fills>
  <borders count="2">
    <border/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vertical="bottom" wrapText="0"/>
    </xf>
    <xf borderId="0" fillId="0" fontId="1" numFmtId="0" xfId="0" applyFont="1"/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6" numFmtId="0" xfId="0" applyAlignment="1" applyFont="1">
      <alignment shrinkToFit="0" vertical="bottom" wrapText="0"/>
    </xf>
    <xf borderId="1" fillId="2" fontId="7" numFmtId="0" xfId="0" applyAlignment="1" applyBorder="1" applyFill="1" applyFont="1">
      <alignment horizontal="center" shrinkToFit="0" vertical="center" wrapText="1"/>
    </xf>
    <xf borderId="1" fillId="0" fontId="8" numFmtId="0" xfId="0" applyAlignment="1" applyBorder="1" applyFont="1">
      <alignment horizontal="left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3" fontId="8" numFmtId="0" xfId="0" applyAlignment="1" applyBorder="1" applyFill="1" applyFont="1">
      <alignment horizontal="left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1" fillId="3" fontId="8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8.0"/>
    <col customWidth="1" min="2" max="2" width="26.0"/>
    <col customWidth="1" min="3" max="3" width="16.0"/>
    <col customWidth="1" min="4" max="4" width="22.0"/>
    <col customWidth="1" min="5" max="6" width="17.0"/>
    <col customWidth="1" min="7" max="7" width="26.0"/>
    <col customWidth="1" min="8" max="8" width="30.0"/>
    <col customWidth="1" min="9" max="9" width="45.0"/>
    <col customWidth="1" min="10" max="26" width="8.29"/>
  </cols>
  <sheetData>
    <row r="1">
      <c r="A1" s="2" t="s">
        <v>1</v>
      </c>
    </row>
    <row r="2">
      <c r="A2" s="4" t="s">
        <v>25</v>
      </c>
    </row>
    <row r="4">
      <c r="A4" s="7" t="s">
        <v>32</v>
      </c>
      <c r="B4" s="8"/>
    </row>
    <row r="5">
      <c r="A5" s="7" t="s">
        <v>41</v>
      </c>
      <c r="B5" s="8"/>
    </row>
    <row r="6">
      <c r="A6" s="7" t="s">
        <v>42</v>
      </c>
      <c r="B6" s="8" t="s">
        <v>43</v>
      </c>
    </row>
    <row r="7">
      <c r="A7" s="7" t="s">
        <v>44</v>
      </c>
      <c r="B7" s="8" t="s">
        <v>45</v>
      </c>
    </row>
    <row r="9" ht="27.75" customHeight="1">
      <c r="A9" s="10" t="s">
        <v>46</v>
      </c>
      <c r="B9" s="10" t="s">
        <v>48</v>
      </c>
      <c r="C9" s="10" t="s">
        <v>49</v>
      </c>
      <c r="D9" s="10" t="s">
        <v>50</v>
      </c>
      <c r="E9" s="10" t="s">
        <v>51</v>
      </c>
      <c r="F9" s="10" t="s">
        <v>52</v>
      </c>
      <c r="G9" s="10" t="s">
        <v>57</v>
      </c>
      <c r="H9" s="10" t="s">
        <v>58</v>
      </c>
      <c r="I9" s="10" t="s">
        <v>55</v>
      </c>
    </row>
    <row r="10" ht="19.5" customHeight="1">
      <c r="A10" s="13"/>
      <c r="B10" s="13"/>
      <c r="C10" s="16"/>
      <c r="D10" s="17"/>
      <c r="E10" s="17"/>
      <c r="F10" s="17"/>
      <c r="G10" s="16"/>
      <c r="H10" s="13"/>
      <c r="I10" s="18"/>
    </row>
    <row r="11" ht="19.5" customHeight="1">
      <c r="A11" s="11"/>
      <c r="B11" s="11"/>
      <c r="C11" s="12"/>
      <c r="D11" s="14"/>
      <c r="E11" s="14"/>
      <c r="F11" s="14"/>
      <c r="G11" s="12"/>
      <c r="H11" s="11"/>
      <c r="I11" s="15"/>
    </row>
    <row r="12" ht="19.5" customHeight="1">
      <c r="A12" s="13"/>
      <c r="B12" s="13"/>
      <c r="C12" s="16"/>
      <c r="D12" s="17"/>
      <c r="E12" s="17"/>
      <c r="F12" s="17"/>
      <c r="G12" s="16"/>
      <c r="H12" s="13"/>
      <c r="I12" s="18"/>
    </row>
    <row r="13" ht="19.5" customHeight="1">
      <c r="A13" s="11"/>
      <c r="B13" s="11"/>
      <c r="C13" s="12"/>
      <c r="D13" s="14"/>
      <c r="E13" s="14"/>
      <c r="F13" s="14"/>
      <c r="G13" s="12"/>
      <c r="H13" s="11"/>
      <c r="I13" s="15"/>
    </row>
    <row r="14" ht="19.5" customHeight="1">
      <c r="A14" s="13"/>
      <c r="B14" s="13"/>
      <c r="C14" s="16"/>
      <c r="D14" s="17"/>
      <c r="E14" s="17"/>
      <c r="F14" s="17"/>
      <c r="G14" s="16"/>
      <c r="H14" s="13"/>
      <c r="I14" s="18"/>
    </row>
    <row r="15" ht="19.5" customHeight="1">
      <c r="A15" s="11"/>
      <c r="B15" s="11"/>
      <c r="C15" s="12"/>
      <c r="D15" s="14"/>
      <c r="E15" s="14"/>
      <c r="F15" s="14"/>
      <c r="G15" s="12"/>
      <c r="H15" s="11"/>
      <c r="I15" s="15"/>
    </row>
    <row r="16" ht="19.5" customHeight="1">
      <c r="A16" s="13"/>
      <c r="B16" s="13"/>
      <c r="C16" s="16"/>
      <c r="D16" s="17"/>
      <c r="E16" s="17"/>
      <c r="F16" s="17"/>
      <c r="G16" s="16"/>
      <c r="H16" s="13"/>
      <c r="I16" s="18"/>
    </row>
    <row r="17" ht="19.5" customHeight="1">
      <c r="A17" s="11"/>
      <c r="B17" s="11"/>
      <c r="C17" s="12"/>
      <c r="D17" s="14"/>
      <c r="E17" s="14"/>
      <c r="F17" s="14"/>
      <c r="G17" s="12"/>
      <c r="H17" s="11"/>
      <c r="I17" s="15"/>
    </row>
    <row r="18" ht="19.5" customHeight="1">
      <c r="A18" s="13"/>
      <c r="B18" s="13"/>
      <c r="C18" s="16"/>
      <c r="D18" s="17"/>
      <c r="E18" s="17"/>
      <c r="F18" s="17"/>
      <c r="G18" s="16"/>
      <c r="H18" s="13"/>
      <c r="I18" s="18"/>
    </row>
    <row r="19" ht="19.5" customHeight="1">
      <c r="A19" s="11"/>
      <c r="B19" s="11"/>
      <c r="C19" s="12"/>
      <c r="D19" s="14"/>
      <c r="E19" s="14"/>
      <c r="F19" s="14"/>
      <c r="G19" s="12"/>
      <c r="H19" s="11"/>
      <c r="I19" s="15"/>
    </row>
    <row r="20" ht="19.5" customHeight="1">
      <c r="A20" s="13"/>
      <c r="B20" s="13"/>
      <c r="C20" s="16"/>
      <c r="D20" s="17"/>
      <c r="E20" s="17"/>
      <c r="F20" s="17"/>
      <c r="G20" s="16"/>
      <c r="H20" s="13"/>
      <c r="I20" s="18"/>
    </row>
    <row r="21" ht="19.5" customHeight="1">
      <c r="A21" s="11"/>
      <c r="B21" s="11"/>
      <c r="C21" s="12"/>
      <c r="D21" s="14"/>
      <c r="E21" s="14"/>
      <c r="F21" s="14"/>
      <c r="G21" s="12"/>
      <c r="H21" s="11"/>
      <c r="I21" s="15"/>
    </row>
    <row r="22" ht="19.5" customHeight="1">
      <c r="A22" s="13"/>
      <c r="B22" s="13"/>
      <c r="C22" s="16"/>
      <c r="D22" s="17"/>
      <c r="E22" s="17"/>
      <c r="F22" s="17"/>
      <c r="G22" s="16"/>
      <c r="H22" s="13"/>
      <c r="I22" s="18"/>
    </row>
    <row r="23" ht="19.5" customHeight="1">
      <c r="A23" s="11"/>
      <c r="B23" s="11"/>
      <c r="C23" s="12"/>
      <c r="D23" s="14"/>
      <c r="E23" s="14"/>
      <c r="F23" s="14"/>
      <c r="G23" s="12"/>
      <c r="H23" s="11"/>
      <c r="I23" s="15"/>
    </row>
    <row r="24" ht="19.5" customHeight="1">
      <c r="A24" s="13"/>
      <c r="B24" s="13"/>
      <c r="C24" s="16"/>
      <c r="D24" s="17"/>
      <c r="E24" s="17"/>
      <c r="F24" s="17"/>
      <c r="G24" s="16"/>
      <c r="H24" s="13"/>
      <c r="I24" s="18"/>
    </row>
    <row r="25" ht="19.5" customHeight="1">
      <c r="A25" s="11"/>
      <c r="B25" s="11"/>
      <c r="C25" s="12"/>
      <c r="D25" s="14"/>
      <c r="E25" s="14"/>
      <c r="F25" s="14"/>
      <c r="G25" s="12"/>
      <c r="H25" s="11"/>
      <c r="I25" s="15"/>
    </row>
    <row r="26" ht="19.5" customHeight="1">
      <c r="A26" s="13"/>
      <c r="B26" s="13"/>
      <c r="C26" s="16"/>
      <c r="D26" s="17"/>
      <c r="E26" s="17"/>
      <c r="F26" s="17"/>
      <c r="G26" s="16"/>
      <c r="H26" s="13"/>
      <c r="I26" s="18"/>
    </row>
    <row r="27" ht="19.5" customHeight="1">
      <c r="A27" s="11"/>
      <c r="B27" s="11"/>
      <c r="C27" s="12"/>
      <c r="D27" s="14"/>
      <c r="E27" s="14"/>
      <c r="F27" s="14"/>
      <c r="G27" s="12"/>
      <c r="H27" s="11"/>
      <c r="I27" s="15"/>
    </row>
    <row r="28" ht="19.5" customHeight="1">
      <c r="A28" s="13"/>
      <c r="B28" s="13"/>
      <c r="C28" s="16"/>
      <c r="D28" s="17"/>
      <c r="E28" s="17"/>
      <c r="F28" s="17"/>
      <c r="G28" s="16"/>
      <c r="H28" s="13"/>
      <c r="I28" s="18"/>
    </row>
    <row r="29" ht="19.5" customHeight="1">
      <c r="A29" s="11"/>
      <c r="B29" s="11"/>
      <c r="C29" s="12"/>
      <c r="D29" s="14"/>
      <c r="E29" s="14"/>
      <c r="F29" s="14"/>
      <c r="G29" s="12"/>
      <c r="H29" s="11"/>
      <c r="I29" s="15"/>
    </row>
    <row r="30" ht="19.5" customHeight="1">
      <c r="A30" s="13"/>
      <c r="B30" s="13"/>
      <c r="C30" s="16"/>
      <c r="D30" s="17"/>
      <c r="E30" s="17"/>
      <c r="F30" s="17"/>
      <c r="G30" s="16"/>
      <c r="H30" s="13"/>
      <c r="I30" s="18"/>
    </row>
    <row r="31" ht="19.5" customHeight="1">
      <c r="A31" s="11"/>
      <c r="B31" s="11"/>
      <c r="C31" s="12"/>
      <c r="D31" s="14"/>
      <c r="E31" s="14"/>
      <c r="F31" s="14"/>
      <c r="G31" s="12"/>
      <c r="H31" s="11"/>
      <c r="I31" s="15"/>
    </row>
    <row r="32" ht="19.5" customHeight="1">
      <c r="A32" s="13"/>
      <c r="B32" s="13"/>
      <c r="C32" s="16"/>
      <c r="D32" s="17"/>
      <c r="E32" s="17"/>
      <c r="F32" s="17"/>
      <c r="G32" s="16"/>
      <c r="H32" s="13"/>
      <c r="I32" s="18"/>
    </row>
    <row r="33" ht="19.5" customHeight="1">
      <c r="A33" s="11"/>
      <c r="B33" s="11"/>
      <c r="C33" s="12"/>
      <c r="D33" s="14"/>
      <c r="E33" s="14"/>
      <c r="F33" s="14"/>
      <c r="G33" s="12"/>
      <c r="H33" s="11"/>
      <c r="I33" s="15"/>
    </row>
    <row r="34" ht="19.5" customHeight="1">
      <c r="A34" s="13"/>
      <c r="B34" s="13"/>
      <c r="C34" s="16"/>
      <c r="D34" s="17"/>
      <c r="E34" s="17"/>
      <c r="F34" s="17"/>
      <c r="G34" s="16"/>
      <c r="H34" s="13"/>
      <c r="I34" s="18"/>
    </row>
    <row r="35" ht="19.5" customHeight="1">
      <c r="A35" s="11"/>
      <c r="B35" s="11"/>
      <c r="C35" s="12"/>
      <c r="D35" s="14"/>
      <c r="E35" s="14"/>
      <c r="F35" s="14"/>
      <c r="G35" s="12"/>
      <c r="H35" s="11"/>
      <c r="I35" s="15"/>
    </row>
    <row r="36" ht="19.5" customHeight="1">
      <c r="A36" s="13"/>
      <c r="B36" s="13"/>
      <c r="C36" s="16"/>
      <c r="D36" s="17"/>
      <c r="E36" s="17"/>
      <c r="F36" s="17"/>
      <c r="G36" s="16"/>
      <c r="H36" s="13"/>
      <c r="I36" s="18"/>
    </row>
    <row r="37" ht="19.5" customHeight="1">
      <c r="A37" s="11"/>
      <c r="B37" s="11"/>
      <c r="C37" s="12"/>
      <c r="D37" s="14"/>
      <c r="E37" s="14"/>
      <c r="F37" s="14"/>
      <c r="G37" s="12"/>
      <c r="H37" s="11"/>
      <c r="I37" s="15"/>
    </row>
    <row r="38" ht="19.5" customHeight="1">
      <c r="A38" s="13"/>
      <c r="B38" s="13"/>
      <c r="C38" s="16"/>
      <c r="D38" s="17"/>
      <c r="E38" s="17"/>
      <c r="F38" s="17"/>
      <c r="G38" s="16"/>
      <c r="H38" s="13"/>
      <c r="I38" s="18"/>
    </row>
    <row r="39" ht="19.5" customHeight="1">
      <c r="A39" s="11"/>
      <c r="B39" s="11"/>
      <c r="C39" s="12"/>
      <c r="D39" s="14"/>
      <c r="E39" s="14"/>
      <c r="F39" s="14"/>
      <c r="G39" s="12"/>
      <c r="H39" s="11"/>
      <c r="I39" s="15"/>
    </row>
    <row r="40" ht="19.5" customHeight="1">
      <c r="A40" s="13"/>
      <c r="B40" s="13"/>
      <c r="C40" s="16"/>
      <c r="D40" s="17"/>
      <c r="E40" s="17"/>
      <c r="F40" s="17"/>
      <c r="G40" s="16"/>
      <c r="H40" s="13"/>
      <c r="I40" s="18"/>
    </row>
    <row r="41" ht="19.5" customHeight="1">
      <c r="A41" s="11"/>
      <c r="B41" s="11"/>
      <c r="C41" s="12"/>
      <c r="D41" s="14"/>
      <c r="E41" s="14"/>
      <c r="F41" s="14"/>
      <c r="G41" s="12"/>
      <c r="H41" s="11"/>
      <c r="I41" s="15"/>
    </row>
    <row r="42" ht="19.5" customHeight="1">
      <c r="A42" s="13"/>
      <c r="B42" s="13"/>
      <c r="C42" s="16"/>
      <c r="D42" s="17"/>
      <c r="E42" s="17"/>
      <c r="F42" s="17"/>
      <c r="G42" s="16"/>
      <c r="H42" s="13"/>
      <c r="I42" s="18"/>
    </row>
    <row r="43" ht="19.5" customHeight="1">
      <c r="A43" s="11"/>
      <c r="B43" s="11"/>
      <c r="C43" s="12"/>
      <c r="D43" s="14"/>
      <c r="E43" s="14"/>
      <c r="F43" s="14"/>
      <c r="G43" s="12"/>
      <c r="H43" s="11"/>
      <c r="I43" s="15"/>
    </row>
    <row r="44" ht="19.5" customHeight="1">
      <c r="A44" s="13"/>
      <c r="B44" s="13"/>
      <c r="C44" s="16"/>
      <c r="D44" s="17"/>
      <c r="E44" s="17"/>
      <c r="F44" s="17"/>
      <c r="G44" s="16"/>
      <c r="H44" s="13"/>
      <c r="I44" s="18"/>
    </row>
    <row r="45" ht="19.5" customHeight="1">
      <c r="A45" s="11"/>
      <c r="B45" s="11"/>
      <c r="C45" s="12"/>
      <c r="D45" s="14"/>
      <c r="E45" s="14"/>
      <c r="F45" s="14"/>
      <c r="G45" s="12"/>
      <c r="H45" s="11"/>
      <c r="I45" s="15"/>
    </row>
    <row r="46" ht="19.5" customHeight="1">
      <c r="A46" s="13"/>
      <c r="B46" s="13"/>
      <c r="C46" s="16"/>
      <c r="D46" s="17"/>
      <c r="E46" s="17"/>
      <c r="F46" s="17"/>
      <c r="G46" s="16"/>
      <c r="H46" s="13"/>
      <c r="I46" s="18"/>
    </row>
    <row r="47" ht="19.5" customHeight="1">
      <c r="A47" s="11"/>
      <c r="B47" s="11"/>
      <c r="C47" s="12"/>
      <c r="D47" s="14"/>
      <c r="E47" s="14"/>
      <c r="F47" s="14"/>
      <c r="G47" s="12"/>
      <c r="H47" s="11"/>
      <c r="I47" s="15"/>
    </row>
    <row r="48" ht="19.5" customHeight="1">
      <c r="A48" s="13"/>
      <c r="B48" s="13"/>
      <c r="C48" s="16"/>
      <c r="D48" s="17"/>
      <c r="E48" s="17"/>
      <c r="F48" s="17"/>
      <c r="G48" s="16"/>
      <c r="H48" s="13"/>
      <c r="I48" s="18"/>
    </row>
    <row r="49" ht="19.5" customHeight="1">
      <c r="A49" s="11"/>
      <c r="B49" s="11"/>
      <c r="C49" s="12"/>
      <c r="D49" s="14"/>
      <c r="E49" s="14"/>
      <c r="F49" s="14"/>
      <c r="G49" s="12"/>
      <c r="H49" s="11"/>
      <c r="I49" s="15"/>
    </row>
    <row r="50" ht="19.5" customHeight="1">
      <c r="A50" s="13"/>
      <c r="B50" s="13"/>
      <c r="C50" s="16"/>
      <c r="D50" s="17"/>
      <c r="E50" s="17"/>
      <c r="F50" s="17"/>
      <c r="G50" s="16"/>
      <c r="H50" s="13"/>
      <c r="I50" s="18"/>
    </row>
    <row r="51" ht="19.5" customHeight="1">
      <c r="A51" s="11"/>
      <c r="B51" s="11"/>
      <c r="C51" s="12"/>
      <c r="D51" s="14"/>
      <c r="E51" s="14"/>
      <c r="F51" s="14"/>
      <c r="G51" s="12"/>
      <c r="H51" s="11"/>
      <c r="I51" s="15"/>
    </row>
    <row r="52" ht="19.5" customHeight="1">
      <c r="A52" s="13"/>
      <c r="B52" s="13"/>
      <c r="C52" s="16"/>
      <c r="D52" s="17"/>
      <c r="E52" s="17"/>
      <c r="F52" s="17"/>
      <c r="G52" s="16"/>
      <c r="H52" s="13"/>
      <c r="I52" s="18"/>
    </row>
    <row r="53" ht="19.5" customHeight="1">
      <c r="A53" s="11"/>
      <c r="B53" s="11"/>
      <c r="C53" s="12"/>
      <c r="D53" s="14"/>
      <c r="E53" s="14"/>
      <c r="F53" s="14"/>
      <c r="G53" s="12"/>
      <c r="H53" s="11"/>
      <c r="I53" s="15"/>
    </row>
    <row r="54" ht="19.5" customHeight="1">
      <c r="A54" s="13"/>
      <c r="B54" s="13"/>
      <c r="C54" s="16"/>
      <c r="D54" s="17"/>
      <c r="E54" s="17"/>
      <c r="F54" s="17"/>
      <c r="G54" s="16"/>
      <c r="H54" s="13"/>
      <c r="I54" s="18"/>
    </row>
    <row r="55" ht="19.5" customHeight="1">
      <c r="A55" s="11"/>
      <c r="B55" s="11"/>
      <c r="C55" s="12"/>
      <c r="D55" s="14"/>
      <c r="E55" s="14"/>
      <c r="F55" s="14"/>
      <c r="G55" s="12"/>
      <c r="H55" s="11"/>
      <c r="I55" s="15"/>
    </row>
    <row r="56" ht="19.5" customHeight="1">
      <c r="A56" s="13"/>
      <c r="B56" s="13"/>
      <c r="C56" s="16"/>
      <c r="D56" s="17"/>
      <c r="E56" s="17"/>
      <c r="F56" s="17"/>
      <c r="G56" s="16"/>
      <c r="H56" s="13"/>
      <c r="I56" s="18"/>
    </row>
    <row r="57" ht="19.5" customHeight="1">
      <c r="A57" s="11"/>
      <c r="B57" s="11"/>
      <c r="C57" s="12"/>
      <c r="D57" s="14"/>
      <c r="E57" s="14"/>
      <c r="F57" s="14"/>
      <c r="G57" s="12"/>
      <c r="H57" s="11"/>
      <c r="I57" s="15"/>
    </row>
    <row r="58" ht="19.5" customHeight="1">
      <c r="A58" s="13"/>
      <c r="B58" s="13"/>
      <c r="C58" s="16"/>
      <c r="D58" s="17"/>
      <c r="E58" s="17"/>
      <c r="F58" s="17"/>
      <c r="G58" s="16"/>
      <c r="H58" s="13"/>
      <c r="I58" s="18"/>
    </row>
    <row r="59" ht="19.5" customHeight="1">
      <c r="A59" s="11"/>
      <c r="B59" s="11"/>
      <c r="C59" s="12"/>
      <c r="D59" s="14"/>
      <c r="E59" s="14"/>
      <c r="F59" s="14"/>
      <c r="G59" s="12"/>
      <c r="H59" s="11"/>
      <c r="I59" s="15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10:C59">
      <formula1>'Validações'!$A$1:$A$11</formula1>
    </dataValidation>
    <dataValidation type="list" allowBlank="1" sqref="E10:E59">
      <formula1>'Validações'!$B$1:$B$4</formula1>
    </dataValidation>
    <dataValidation type="list" allowBlank="1" sqref="F10:F59">
      <formula1>'Validações'!$C$1:$C$2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4.43" defaultRowHeight="15.0"/>
  <cols>
    <col customWidth="1" min="1" max="1" width="27.0"/>
    <col customWidth="1" min="2" max="2" width="30.0"/>
    <col customWidth="1" min="3" max="3" width="16.0"/>
    <col customWidth="1" min="4" max="4" width="22.0"/>
    <col customWidth="1" min="5" max="6" width="17.0"/>
    <col customWidth="1" min="7" max="7" width="18.0"/>
    <col customWidth="1" min="8" max="8" width="30.0"/>
    <col customWidth="1" min="9" max="9" width="45.0"/>
    <col customWidth="1" min="10" max="26" width="8.29"/>
  </cols>
  <sheetData>
    <row r="1">
      <c r="A1" s="2" t="s">
        <v>2</v>
      </c>
    </row>
    <row r="2">
      <c r="A2" s="4" t="s">
        <v>4</v>
      </c>
    </row>
    <row r="4">
      <c r="A4" s="5" t="s">
        <v>8</v>
      </c>
      <c r="B4" s="6" t="s">
        <v>17</v>
      </c>
    </row>
    <row r="5">
      <c r="A5" s="5" t="s">
        <v>22</v>
      </c>
      <c r="B5" s="6" t="s">
        <v>23</v>
      </c>
    </row>
    <row r="6">
      <c r="A6" s="5" t="s">
        <v>24</v>
      </c>
      <c r="B6" s="6" t="s">
        <v>26</v>
      </c>
    </row>
    <row r="7">
      <c r="A7" s="5" t="s">
        <v>27</v>
      </c>
      <c r="B7" s="6" t="s">
        <v>28</v>
      </c>
    </row>
    <row r="8">
      <c r="A8" s="5" t="s">
        <v>29</v>
      </c>
      <c r="B8" s="6" t="s">
        <v>30</v>
      </c>
    </row>
    <row r="9">
      <c r="A9" s="5" t="s">
        <v>31</v>
      </c>
      <c r="B9" s="6" t="s">
        <v>33</v>
      </c>
    </row>
    <row r="10">
      <c r="A10" s="5" t="s">
        <v>34</v>
      </c>
      <c r="B10" s="6" t="s">
        <v>35</v>
      </c>
    </row>
    <row r="11">
      <c r="A11" s="5" t="s">
        <v>36</v>
      </c>
      <c r="B11" s="6" t="s">
        <v>37</v>
      </c>
    </row>
    <row r="12">
      <c r="A12" s="5" t="s">
        <v>38</v>
      </c>
      <c r="B12" s="6" t="s">
        <v>39</v>
      </c>
    </row>
    <row r="14">
      <c r="A14" s="9" t="s">
        <v>40</v>
      </c>
    </row>
    <row r="16" ht="24.75" customHeight="1">
      <c r="A16" s="10" t="s">
        <v>46</v>
      </c>
      <c r="B16" s="10" t="s">
        <v>47</v>
      </c>
      <c r="C16" s="10" t="s">
        <v>49</v>
      </c>
      <c r="D16" s="10" t="s">
        <v>50</v>
      </c>
      <c r="E16" s="10" t="s">
        <v>51</v>
      </c>
      <c r="F16" s="10" t="s">
        <v>52</v>
      </c>
      <c r="G16" s="10" t="s">
        <v>53</v>
      </c>
      <c r="H16" s="10" t="s">
        <v>54</v>
      </c>
      <c r="I16" s="10" t="s">
        <v>55</v>
      </c>
    </row>
    <row r="17" ht="19.5" customHeight="1">
      <c r="A17" s="11" t="s">
        <v>56</v>
      </c>
      <c r="B17" s="11" t="s">
        <v>59</v>
      </c>
      <c r="C17" s="12" t="s">
        <v>60</v>
      </c>
      <c r="D17" s="14" t="s">
        <v>61</v>
      </c>
      <c r="E17" s="14" t="s">
        <v>3</v>
      </c>
      <c r="F17" s="14" t="s">
        <v>9</v>
      </c>
      <c r="G17" s="12" t="s">
        <v>62</v>
      </c>
      <c r="H17" s="11" t="s">
        <v>63</v>
      </c>
      <c r="I17" s="15" t="s">
        <v>64</v>
      </c>
    </row>
    <row r="18" ht="19.5" customHeight="1">
      <c r="A18" s="13" t="s">
        <v>56</v>
      </c>
      <c r="B18" s="13" t="s">
        <v>65</v>
      </c>
      <c r="C18" s="16" t="s">
        <v>66</v>
      </c>
      <c r="D18" s="17" t="s">
        <v>67</v>
      </c>
      <c r="E18" s="17" t="s">
        <v>13</v>
      </c>
      <c r="F18" s="17" t="s">
        <v>9</v>
      </c>
      <c r="G18" s="16" t="s">
        <v>63</v>
      </c>
      <c r="H18" s="13" t="s">
        <v>68</v>
      </c>
    </row>
    <row r="19" ht="19.5" customHeight="1">
      <c r="A19" s="11" t="s">
        <v>56</v>
      </c>
      <c r="B19" s="11" t="s">
        <v>69</v>
      </c>
      <c r="C19" s="12" t="s">
        <v>66</v>
      </c>
      <c r="D19" s="14" t="s">
        <v>61</v>
      </c>
      <c r="E19" s="14" t="s">
        <v>13</v>
      </c>
      <c r="F19" s="14" t="s">
        <v>9</v>
      </c>
      <c r="G19" s="12" t="s">
        <v>63</v>
      </c>
      <c r="H19" s="11" t="s">
        <v>70</v>
      </c>
    </row>
    <row r="20" ht="19.5" customHeight="1">
      <c r="A20" s="13" t="s">
        <v>56</v>
      </c>
      <c r="B20" s="13" t="s">
        <v>71</v>
      </c>
      <c r="C20" s="16" t="s">
        <v>18</v>
      </c>
      <c r="D20" s="17" t="s">
        <v>63</v>
      </c>
      <c r="E20" s="17" t="s">
        <v>13</v>
      </c>
      <c r="F20" s="17" t="s">
        <v>9</v>
      </c>
      <c r="G20" s="16" t="s">
        <v>63</v>
      </c>
      <c r="H20" s="13" t="s">
        <v>72</v>
      </c>
    </row>
    <row r="21" ht="19.5" customHeight="1">
      <c r="A21" s="11" t="s">
        <v>56</v>
      </c>
      <c r="B21" s="11" t="s">
        <v>73</v>
      </c>
      <c r="C21" s="12" t="s">
        <v>66</v>
      </c>
      <c r="D21" s="14" t="s">
        <v>67</v>
      </c>
      <c r="E21" s="14" t="s">
        <v>13</v>
      </c>
      <c r="F21" s="14" t="s">
        <v>5</v>
      </c>
      <c r="G21" s="12" t="s">
        <v>74</v>
      </c>
      <c r="H21" s="11" t="s">
        <v>75</v>
      </c>
    </row>
    <row r="22" ht="19.5" customHeight="1">
      <c r="A22" s="13" t="s">
        <v>56</v>
      </c>
      <c r="B22" s="13" t="s">
        <v>76</v>
      </c>
      <c r="C22" s="16" t="s">
        <v>60</v>
      </c>
      <c r="D22" s="17" t="s">
        <v>61</v>
      </c>
      <c r="E22" s="17" t="s">
        <v>7</v>
      </c>
      <c r="F22" s="17" t="s">
        <v>9</v>
      </c>
      <c r="G22" s="16" t="s">
        <v>63</v>
      </c>
      <c r="H22" s="13" t="s">
        <v>77</v>
      </c>
      <c r="I22" s="18" t="s">
        <v>78</v>
      </c>
    </row>
    <row r="23" ht="19.5" customHeight="1">
      <c r="A23" s="11" t="s">
        <v>79</v>
      </c>
      <c r="B23" s="11" t="s">
        <v>76</v>
      </c>
      <c r="C23" s="12" t="s">
        <v>60</v>
      </c>
      <c r="D23" s="14" t="s">
        <v>61</v>
      </c>
      <c r="E23" s="14" t="s">
        <v>3</v>
      </c>
      <c r="F23" s="14" t="s">
        <v>9</v>
      </c>
      <c r="G23" s="12" t="s">
        <v>62</v>
      </c>
      <c r="H23" s="11" t="s">
        <v>63</v>
      </c>
      <c r="I23" s="15" t="s">
        <v>80</v>
      </c>
    </row>
    <row r="24" ht="19.5" customHeight="1">
      <c r="A24" s="13" t="s">
        <v>79</v>
      </c>
      <c r="B24" s="13" t="s">
        <v>81</v>
      </c>
      <c r="C24" s="16" t="s">
        <v>66</v>
      </c>
      <c r="D24" s="17" t="s">
        <v>82</v>
      </c>
      <c r="E24" s="17" t="s">
        <v>13</v>
      </c>
      <c r="F24" s="17" t="s">
        <v>9</v>
      </c>
      <c r="G24" s="16" t="s">
        <v>63</v>
      </c>
      <c r="H24" s="13" t="s">
        <v>83</v>
      </c>
    </row>
    <row r="25" ht="19.5" customHeight="1">
      <c r="A25" s="11" t="s">
        <v>79</v>
      </c>
      <c r="B25" s="11" t="s">
        <v>84</v>
      </c>
      <c r="C25" s="12" t="s">
        <v>60</v>
      </c>
      <c r="D25" s="14" t="s">
        <v>85</v>
      </c>
      <c r="E25" s="14" t="s">
        <v>13</v>
      </c>
      <c r="F25" s="14" t="s">
        <v>9</v>
      </c>
      <c r="G25" s="12" t="s">
        <v>86</v>
      </c>
      <c r="H25" s="11" t="s">
        <v>87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6" width="8.29"/>
  </cols>
  <sheetData>
    <row r="1">
      <c r="A1" s="1" t="s">
        <v>0</v>
      </c>
      <c r="B1" s="3" t="s">
        <v>3</v>
      </c>
      <c r="C1" s="3" t="s">
        <v>5</v>
      </c>
    </row>
    <row r="2">
      <c r="A2" s="3" t="s">
        <v>6</v>
      </c>
      <c r="B2" s="3" t="s">
        <v>7</v>
      </c>
      <c r="C2" s="3" t="s">
        <v>9</v>
      </c>
    </row>
    <row r="3">
      <c r="A3" s="3" t="s">
        <v>10</v>
      </c>
      <c r="B3" s="3" t="s">
        <v>11</v>
      </c>
    </row>
    <row r="4">
      <c r="A4" s="3" t="s">
        <v>12</v>
      </c>
      <c r="B4" s="3" t="s">
        <v>13</v>
      </c>
    </row>
    <row r="5">
      <c r="A5" s="3" t="s">
        <v>14</v>
      </c>
    </row>
    <row r="6">
      <c r="A6" s="3" t="s">
        <v>15</v>
      </c>
    </row>
    <row r="7">
      <c r="A7" s="3" t="s">
        <v>16</v>
      </c>
    </row>
    <row r="8">
      <c r="A8" s="3" t="s">
        <v>18</v>
      </c>
    </row>
    <row r="9">
      <c r="A9" s="3" t="s">
        <v>19</v>
      </c>
    </row>
    <row r="10">
      <c r="A10" s="3" t="s">
        <v>20</v>
      </c>
    </row>
    <row r="11">
      <c r="A11" s="3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2026-09-18T20:05:56Z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