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BuÇalışmaKitabı1"/>
  <mc:AlternateContent xmlns:mc="http://schemas.openxmlformats.org/markup-compatibility/2006">
    <mc:Choice Requires="x15">
      <x15ac:absPath xmlns:x15ac="http://schemas.microsoft.com/office/spreadsheetml/2010/11/ac" url="C:\Users\serdar.kayaci\Desktop\yokdepo\Veri Yönetimi İzleme ve Değerlendirme Dairesi\IZK\kanıtdosyaları\"/>
    </mc:Choice>
  </mc:AlternateContent>
  <xr:revisionPtr revIDLastSave="0" documentId="13_ncr:1_{A00C40B1-87A5-4D62-A70F-10612C74B544}" xr6:coauthVersionLast="47" xr6:coauthVersionMax="47" xr10:uidLastSave="{00000000-0000-0000-0000-000000000000}"/>
  <bookViews>
    <workbookView xWindow="28680" yWindow="1545" windowWidth="29040" windowHeight="15720" activeTab="1" xr2:uid="{00000000-000D-0000-FFFF-FFFF00000000}"/>
  </bookViews>
  <sheets>
    <sheet name="Referans Değerler" sheetId="3" r:id="rId1"/>
    <sheet name="Projeler" sheetId="1" r:id="rId2"/>
  </sheets>
  <definedNames>
    <definedName name="CokluSecim_F10" hidden="1">"Sürdürülebilirlik,Toplumsal Fayda"</definedName>
    <definedName name="CokluSecim_F11">"Erişilebilirlik"</definedName>
    <definedName name="CokluSecim_F12" hidden="1">"Toplumsal Fayda,Sürdürülebilirlik"</definedName>
    <definedName name="CokluSecim_G10" hidden="1">"Yurt Dışı ile Ortak,STK İş Birliği"</definedName>
    <definedName name="CokluSecim_G11">"Ulusal Seviyede Endüstri ile Ortak"</definedName>
    <definedName name="CokluSecim_G12">"Ulusal Seviyede Endüstri ile Ortak"</definedName>
    <definedName name="CokluSecimİcin_11" hidden="1">"Yapay Zeka,Sürdürülebilirlik"</definedName>
    <definedName name="CokluSecimİcin_12" hidden="1">"Yapay Zeka,Toplumsal Fayda"</definedName>
    <definedName name="CokluSecimİcin_15" hidden="1">"Savunma Sanayi Firmaları,STK İş Birliği"</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N14" i="1" l="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3191" i="1"/>
  <c r="AN3192" i="1"/>
  <c r="AN3193" i="1"/>
  <c r="AN3194" i="1"/>
  <c r="AN3195" i="1"/>
  <c r="AN3196" i="1"/>
  <c r="AN3197" i="1"/>
  <c r="AN3198" i="1"/>
  <c r="AN3199" i="1"/>
  <c r="AN3200" i="1"/>
  <c r="AN3201" i="1"/>
  <c r="AN3202" i="1"/>
  <c r="AN3203" i="1"/>
  <c r="AN3204" i="1"/>
  <c r="AN3205" i="1"/>
  <c r="AN3206" i="1"/>
  <c r="AN3207" i="1"/>
  <c r="AN3208" i="1"/>
  <c r="AN3209" i="1"/>
  <c r="AN3210" i="1"/>
  <c r="AN3211" i="1"/>
  <c r="AN3212" i="1"/>
  <c r="AN3213" i="1"/>
  <c r="AN3214" i="1"/>
  <c r="AN3215" i="1"/>
  <c r="AN3216" i="1"/>
  <c r="AN3217" i="1"/>
  <c r="AN3218" i="1"/>
  <c r="AN3219" i="1"/>
  <c r="AN3220" i="1"/>
  <c r="AN3221" i="1"/>
  <c r="AN3222" i="1"/>
  <c r="AN3223" i="1"/>
  <c r="AN3224" i="1"/>
  <c r="AN3225" i="1"/>
  <c r="AN3226" i="1"/>
  <c r="AN3227" i="1"/>
  <c r="AN3228" i="1"/>
  <c r="AN3229" i="1"/>
  <c r="AN3230" i="1"/>
  <c r="AN3231" i="1"/>
  <c r="AN3232" i="1"/>
  <c r="AN3233" i="1"/>
  <c r="AN3234" i="1"/>
  <c r="AN3235" i="1"/>
  <c r="AN3236" i="1"/>
  <c r="AN3237" i="1"/>
  <c r="AN3238" i="1"/>
  <c r="AN3239" i="1"/>
  <c r="AN3240" i="1"/>
  <c r="AN3241" i="1"/>
  <c r="AN3242" i="1"/>
  <c r="AN3243" i="1"/>
  <c r="AN3244" i="1"/>
  <c r="AN3245" i="1"/>
  <c r="AN3246" i="1"/>
  <c r="AN3247" i="1"/>
  <c r="AN3248" i="1"/>
  <c r="AN3249" i="1"/>
  <c r="AN3250" i="1"/>
  <c r="AN3251" i="1"/>
  <c r="AN3252" i="1"/>
  <c r="AN3253" i="1"/>
  <c r="AN3254" i="1"/>
  <c r="AN3255" i="1"/>
  <c r="AN3256" i="1"/>
  <c r="AN3257" i="1"/>
  <c r="AN3258" i="1"/>
  <c r="AN3259" i="1"/>
  <c r="AN3260" i="1"/>
  <c r="AN3261" i="1"/>
  <c r="AN3262" i="1"/>
  <c r="AN3263" i="1"/>
  <c r="AN3264" i="1"/>
  <c r="AN3265" i="1"/>
  <c r="AN3266" i="1"/>
  <c r="AN3267" i="1"/>
  <c r="AN3268" i="1"/>
  <c r="AN3269" i="1"/>
  <c r="AN3270" i="1"/>
  <c r="AN3271" i="1"/>
  <c r="AN3272" i="1"/>
  <c r="AN3273" i="1"/>
  <c r="AN3274" i="1"/>
  <c r="AN3275" i="1"/>
  <c r="AN3276" i="1"/>
  <c r="AN3277" i="1"/>
  <c r="AN3278" i="1"/>
  <c r="AN3279" i="1"/>
  <c r="AN3280" i="1"/>
  <c r="AN3281" i="1"/>
  <c r="AN3282" i="1"/>
  <c r="AN3283" i="1"/>
  <c r="AN3284" i="1"/>
  <c r="AN3285" i="1"/>
  <c r="AN3286" i="1"/>
  <c r="AN3287" i="1"/>
  <c r="AN3288" i="1"/>
  <c r="AN3289" i="1"/>
  <c r="AN3290" i="1"/>
  <c r="AN3291" i="1"/>
  <c r="AN3292" i="1"/>
  <c r="AN3293" i="1"/>
  <c r="AN3294" i="1"/>
  <c r="AN3295" i="1"/>
  <c r="AN3296" i="1"/>
  <c r="AN3297" i="1"/>
  <c r="AN3298" i="1"/>
  <c r="AN3299" i="1"/>
  <c r="AN3300" i="1"/>
  <c r="AN3301" i="1"/>
  <c r="AN3302" i="1"/>
  <c r="AN3303" i="1"/>
  <c r="AN3304" i="1"/>
  <c r="AN3305" i="1"/>
  <c r="AN3306" i="1"/>
  <c r="AN3307" i="1"/>
  <c r="AN3308" i="1"/>
  <c r="AN3309" i="1"/>
  <c r="AN3310" i="1"/>
  <c r="AN3311" i="1"/>
  <c r="AN3312" i="1"/>
  <c r="AN3313" i="1"/>
  <c r="AN3314" i="1"/>
  <c r="AN3315" i="1"/>
  <c r="AN3316" i="1"/>
  <c r="AN3317" i="1"/>
  <c r="AN3318" i="1"/>
  <c r="AN3319" i="1"/>
  <c r="AN3320" i="1"/>
  <c r="AN3321" i="1"/>
  <c r="AN3322" i="1"/>
  <c r="AN3323" i="1"/>
  <c r="AN3324" i="1"/>
  <c r="AN3325" i="1"/>
  <c r="AN3326" i="1"/>
  <c r="AN3327" i="1"/>
  <c r="AN3328" i="1"/>
  <c r="AN3329" i="1"/>
  <c r="AN3330" i="1"/>
  <c r="AN3331" i="1"/>
  <c r="AN3332" i="1"/>
  <c r="AN3333" i="1"/>
  <c r="AN3334" i="1"/>
  <c r="AN3335" i="1"/>
  <c r="AN3336" i="1"/>
  <c r="AN3337" i="1"/>
  <c r="AN3338" i="1"/>
  <c r="AN3339" i="1"/>
  <c r="AN3340" i="1"/>
  <c r="AN3341" i="1"/>
  <c r="AN3342" i="1"/>
  <c r="AN3343" i="1"/>
  <c r="AN3344" i="1"/>
  <c r="AN3345" i="1"/>
  <c r="AN3346" i="1"/>
  <c r="AN3347" i="1"/>
  <c r="AN3348" i="1"/>
  <c r="AN3349" i="1"/>
  <c r="AN3350" i="1"/>
  <c r="AN3351" i="1"/>
  <c r="AN3352" i="1"/>
  <c r="AN3353" i="1"/>
  <c r="AN3354" i="1"/>
  <c r="AN3355" i="1"/>
  <c r="AN3356" i="1"/>
  <c r="AN3357" i="1"/>
  <c r="AN3358" i="1"/>
  <c r="AN3359" i="1"/>
  <c r="AN3360" i="1"/>
  <c r="AN3361" i="1"/>
  <c r="AN3362" i="1"/>
  <c r="AN3363" i="1"/>
  <c r="AN3364" i="1"/>
  <c r="AN3365" i="1"/>
  <c r="AN3366" i="1"/>
  <c r="AN3367" i="1"/>
  <c r="AN3368" i="1"/>
  <c r="AN3369" i="1"/>
  <c r="AN3370" i="1"/>
  <c r="AN3371" i="1"/>
  <c r="AN3372" i="1"/>
  <c r="AN3373" i="1"/>
  <c r="AN3374" i="1"/>
  <c r="AN3375" i="1"/>
  <c r="AN3376" i="1"/>
  <c r="AN3377" i="1"/>
  <c r="AN3378" i="1"/>
  <c r="AN3379" i="1"/>
  <c r="AN3380" i="1"/>
  <c r="AN3381" i="1"/>
  <c r="AN3382" i="1"/>
  <c r="AN3383" i="1"/>
  <c r="AN3384" i="1"/>
  <c r="AN3385" i="1"/>
  <c r="AN3386" i="1"/>
  <c r="AN3387" i="1"/>
  <c r="AN3388" i="1"/>
  <c r="AN3389" i="1"/>
  <c r="AN3390" i="1"/>
  <c r="AN3391" i="1"/>
  <c r="AN3392" i="1"/>
  <c r="AN3393" i="1"/>
  <c r="AN3394" i="1"/>
  <c r="AN3395" i="1"/>
  <c r="AN3396" i="1"/>
  <c r="AN3397" i="1"/>
  <c r="AN3398" i="1"/>
  <c r="AN3399" i="1"/>
  <c r="AN3400" i="1"/>
  <c r="AN3401" i="1"/>
  <c r="AN3402" i="1"/>
  <c r="AN3403" i="1"/>
  <c r="AN3404" i="1"/>
  <c r="AN3405" i="1"/>
  <c r="AN3406" i="1"/>
  <c r="AN3407" i="1"/>
  <c r="AN3408" i="1"/>
  <c r="AN3409" i="1"/>
  <c r="AN3410" i="1"/>
  <c r="AN3411" i="1"/>
  <c r="AN3412" i="1"/>
  <c r="AN3413" i="1"/>
  <c r="AN3414" i="1"/>
  <c r="AN3415" i="1"/>
  <c r="AN3416" i="1"/>
  <c r="AN3417" i="1"/>
  <c r="AN3418" i="1"/>
  <c r="AN3419" i="1"/>
  <c r="AN3420" i="1"/>
  <c r="AN3421" i="1"/>
  <c r="AN3422" i="1"/>
  <c r="AN3423" i="1"/>
  <c r="AN3424" i="1"/>
  <c r="AN3425" i="1"/>
  <c r="AN3426" i="1"/>
  <c r="AN3427" i="1"/>
  <c r="AN3428" i="1"/>
  <c r="AN3429" i="1"/>
  <c r="AN3430" i="1"/>
  <c r="AN3431" i="1"/>
  <c r="AN3432" i="1"/>
  <c r="AN3433" i="1"/>
  <c r="AN3434" i="1"/>
  <c r="AN3435" i="1"/>
  <c r="AN3436" i="1"/>
  <c r="AN3437" i="1"/>
  <c r="AN3438" i="1"/>
  <c r="AN3439" i="1"/>
  <c r="AN3440" i="1"/>
  <c r="AN3441" i="1"/>
  <c r="AN3442" i="1"/>
  <c r="AN3443" i="1"/>
  <c r="AN3444" i="1"/>
  <c r="AN3445" i="1"/>
  <c r="AN3446" i="1"/>
  <c r="AN3447" i="1"/>
  <c r="AN3448" i="1"/>
  <c r="AN3449" i="1"/>
  <c r="AN3450" i="1"/>
  <c r="AN3451" i="1"/>
  <c r="AN3452" i="1"/>
  <c r="AN3453" i="1"/>
  <c r="AN3454" i="1"/>
  <c r="AN3455" i="1"/>
  <c r="AN3456" i="1"/>
  <c r="AN3457" i="1"/>
  <c r="AN3458" i="1"/>
  <c r="AN3459" i="1"/>
  <c r="AN3460" i="1"/>
  <c r="AN3461" i="1"/>
  <c r="AN3462" i="1"/>
  <c r="AN3463" i="1"/>
  <c r="AN3464" i="1"/>
  <c r="AN3465" i="1"/>
  <c r="AN3466" i="1"/>
  <c r="AN3467" i="1"/>
  <c r="AN3468" i="1"/>
  <c r="AN3469" i="1"/>
  <c r="AN3470" i="1"/>
  <c r="AN3471" i="1"/>
  <c r="AN3472" i="1"/>
  <c r="AN3473" i="1"/>
  <c r="AN3474" i="1"/>
  <c r="AN3475" i="1"/>
  <c r="AN3476" i="1"/>
  <c r="AN3477" i="1"/>
  <c r="AN3478" i="1"/>
  <c r="AN3479" i="1"/>
  <c r="AN3480" i="1"/>
  <c r="AN3481" i="1"/>
  <c r="AN3482" i="1"/>
  <c r="AN3483" i="1"/>
  <c r="AN3484" i="1"/>
  <c r="AN3485" i="1"/>
  <c r="AN3486" i="1"/>
  <c r="AN3487" i="1"/>
  <c r="AN3488" i="1"/>
  <c r="AN3489" i="1"/>
  <c r="AN3490" i="1"/>
  <c r="AN3491" i="1"/>
  <c r="AN3492" i="1"/>
  <c r="AN3493" i="1"/>
  <c r="AN3494" i="1"/>
  <c r="AN3495" i="1"/>
  <c r="AN3496" i="1"/>
  <c r="AN3497" i="1"/>
  <c r="AN3498" i="1"/>
  <c r="AN3499" i="1"/>
  <c r="AN3500" i="1"/>
  <c r="AN3501" i="1"/>
  <c r="AN3502" i="1"/>
  <c r="AN3503" i="1"/>
  <c r="AN3504" i="1"/>
  <c r="AN3505" i="1"/>
  <c r="AN3506" i="1"/>
  <c r="AN3507" i="1"/>
  <c r="AN3508" i="1"/>
  <c r="AN3509" i="1"/>
  <c r="AN3510" i="1"/>
  <c r="AN3511" i="1"/>
  <c r="AN3512" i="1"/>
  <c r="AN3513" i="1"/>
  <c r="AN3514" i="1"/>
  <c r="AN3515" i="1"/>
  <c r="AN3516" i="1"/>
  <c r="AN3517" i="1"/>
  <c r="AN3518" i="1"/>
  <c r="AN3519" i="1"/>
  <c r="AN3520" i="1"/>
  <c r="AN3521" i="1"/>
  <c r="AN3522" i="1"/>
  <c r="AN3523" i="1"/>
  <c r="AN3524" i="1"/>
  <c r="AN3525" i="1"/>
  <c r="AN3526" i="1"/>
  <c r="AN3527" i="1"/>
  <c r="AN3528" i="1"/>
  <c r="AN3529" i="1"/>
  <c r="AN3530" i="1"/>
  <c r="AN3531" i="1"/>
  <c r="AN3532" i="1"/>
  <c r="AN3533" i="1"/>
  <c r="AN3534" i="1"/>
  <c r="AN3535" i="1"/>
  <c r="AN3536" i="1"/>
  <c r="AN3537" i="1"/>
  <c r="AN3538" i="1"/>
  <c r="AN3539" i="1"/>
  <c r="AN3540" i="1"/>
  <c r="AN3541" i="1"/>
  <c r="AN3542" i="1"/>
  <c r="AN3543" i="1"/>
  <c r="AN3544" i="1"/>
  <c r="AN3545" i="1"/>
  <c r="AN3546" i="1"/>
  <c r="AN3547" i="1"/>
  <c r="AN3548" i="1"/>
  <c r="AN3549" i="1"/>
  <c r="AN3550" i="1"/>
  <c r="AN3551" i="1"/>
  <c r="AN3552" i="1"/>
  <c r="AN3553" i="1"/>
  <c r="AN3554" i="1"/>
  <c r="AN3555" i="1"/>
  <c r="AN3556" i="1"/>
  <c r="AN3557" i="1"/>
  <c r="AN3558" i="1"/>
  <c r="AN3559" i="1"/>
  <c r="AN3560" i="1"/>
  <c r="AN3561" i="1"/>
  <c r="AN3562" i="1"/>
  <c r="AN3563" i="1"/>
  <c r="AN3564" i="1"/>
  <c r="AN3565" i="1"/>
  <c r="AN3566" i="1"/>
  <c r="AN3567" i="1"/>
  <c r="AN3568" i="1"/>
  <c r="AN3569" i="1"/>
  <c r="AN3570" i="1"/>
  <c r="AN3571" i="1"/>
  <c r="AN3572" i="1"/>
  <c r="AN3573" i="1"/>
  <c r="AN3574" i="1"/>
  <c r="AN3575" i="1"/>
  <c r="AN3576" i="1"/>
  <c r="AN3577" i="1"/>
  <c r="AN3578" i="1"/>
  <c r="AN3579" i="1"/>
  <c r="AN3580" i="1"/>
  <c r="AN3581" i="1"/>
  <c r="AN3582" i="1"/>
  <c r="AN3583" i="1"/>
  <c r="AN3584" i="1"/>
  <c r="AN3585" i="1"/>
  <c r="AN3586" i="1"/>
  <c r="AN3587" i="1"/>
  <c r="AN3588" i="1"/>
  <c r="AN3589" i="1"/>
  <c r="AN3590" i="1"/>
  <c r="AN3591" i="1"/>
  <c r="AN3592" i="1"/>
  <c r="AN3593" i="1"/>
  <c r="AN3594" i="1"/>
  <c r="AN3595" i="1"/>
  <c r="AN3596" i="1"/>
  <c r="AN3597" i="1"/>
  <c r="AN3598" i="1"/>
  <c r="AN3599" i="1"/>
  <c r="AN3600" i="1"/>
  <c r="AN3601" i="1"/>
  <c r="AN3602" i="1"/>
  <c r="AN3603" i="1"/>
  <c r="AN3604" i="1"/>
  <c r="AN3605" i="1"/>
  <c r="AN3606" i="1"/>
  <c r="AN3607" i="1"/>
  <c r="AN3608" i="1"/>
  <c r="AN3609" i="1"/>
  <c r="AN3610" i="1"/>
  <c r="AN3611" i="1"/>
  <c r="AN3612" i="1"/>
  <c r="AN3613" i="1"/>
  <c r="AN3614" i="1"/>
  <c r="AN3615" i="1"/>
  <c r="AN3616" i="1"/>
  <c r="AN3617" i="1"/>
  <c r="AN3618" i="1"/>
  <c r="AN3619" i="1"/>
  <c r="AN3620" i="1"/>
  <c r="AN3621" i="1"/>
  <c r="AN3622" i="1"/>
  <c r="AN3623" i="1"/>
  <c r="AN3624" i="1"/>
  <c r="AN3625" i="1"/>
  <c r="AN3626" i="1"/>
  <c r="AN3627" i="1"/>
  <c r="AN3628" i="1"/>
  <c r="AN3629" i="1"/>
  <c r="AN3630" i="1"/>
  <c r="AN3631" i="1"/>
  <c r="AN3632" i="1"/>
  <c r="AN3633" i="1"/>
  <c r="AN3634" i="1"/>
  <c r="AN3635" i="1"/>
  <c r="AN3636" i="1"/>
  <c r="AN3637" i="1"/>
  <c r="AN3638" i="1"/>
  <c r="AN3639" i="1"/>
  <c r="AN3640" i="1"/>
  <c r="AN3641" i="1"/>
  <c r="AN3642" i="1"/>
  <c r="AN3643" i="1"/>
  <c r="AN3644" i="1"/>
  <c r="AN3645" i="1"/>
  <c r="AN3646" i="1"/>
  <c r="AN3647" i="1"/>
  <c r="AN3648" i="1"/>
  <c r="AN3649" i="1"/>
  <c r="AN3650" i="1"/>
  <c r="AN3651" i="1"/>
  <c r="AN3652" i="1"/>
  <c r="AN3653" i="1"/>
  <c r="AN3654" i="1"/>
  <c r="AN3655" i="1"/>
  <c r="AN3656" i="1"/>
  <c r="AN3657" i="1"/>
  <c r="AN3658" i="1"/>
  <c r="AN3659" i="1"/>
  <c r="AN3660" i="1"/>
  <c r="AN3661" i="1"/>
  <c r="AN3662" i="1"/>
  <c r="AN3663" i="1"/>
  <c r="AN3664" i="1"/>
  <c r="AN3665" i="1"/>
  <c r="AN3666" i="1"/>
  <c r="AN3667" i="1"/>
  <c r="AN3668" i="1"/>
  <c r="AN3669" i="1"/>
  <c r="AN3670" i="1"/>
  <c r="AN3671" i="1"/>
  <c r="AN3672" i="1"/>
  <c r="AN3673" i="1"/>
  <c r="AN3674" i="1"/>
  <c r="AN3675" i="1"/>
  <c r="AN3676" i="1"/>
  <c r="AN3677" i="1"/>
  <c r="AN3678" i="1"/>
  <c r="AN3679" i="1"/>
  <c r="AN3680" i="1"/>
  <c r="AN3681" i="1"/>
  <c r="AN3682" i="1"/>
  <c r="AN3683" i="1"/>
  <c r="AN3684" i="1"/>
  <c r="AN3685" i="1"/>
  <c r="AN3686" i="1"/>
  <c r="AN3687" i="1"/>
  <c r="AN3688" i="1"/>
  <c r="AN3689" i="1"/>
  <c r="AN3690" i="1"/>
  <c r="AN3691" i="1"/>
  <c r="AN3692" i="1"/>
  <c r="AN3693" i="1"/>
  <c r="AN3694" i="1"/>
  <c r="AN3695" i="1"/>
  <c r="AN3696" i="1"/>
  <c r="AN3697" i="1"/>
  <c r="AN3698" i="1"/>
  <c r="AN3699" i="1"/>
  <c r="AN3700" i="1"/>
  <c r="AN3701" i="1"/>
  <c r="AN3702" i="1"/>
  <c r="AN3703" i="1"/>
  <c r="AN3704" i="1"/>
  <c r="AN3705" i="1"/>
  <c r="AN3706" i="1"/>
  <c r="AN3707" i="1"/>
  <c r="AN3708" i="1"/>
  <c r="AN3709" i="1"/>
  <c r="AN3710" i="1"/>
  <c r="AN3711" i="1"/>
  <c r="AN3712" i="1"/>
  <c r="AN3713" i="1"/>
  <c r="AN3714" i="1"/>
  <c r="AN3715" i="1"/>
  <c r="AN3716" i="1"/>
  <c r="AN3717" i="1"/>
  <c r="AN3718" i="1"/>
  <c r="AN3719" i="1"/>
  <c r="AN3720" i="1"/>
  <c r="AN3721" i="1"/>
  <c r="AN3722" i="1"/>
  <c r="AN3723" i="1"/>
  <c r="AN3724" i="1"/>
  <c r="AN3725" i="1"/>
  <c r="AN3726" i="1"/>
  <c r="AN3727" i="1"/>
  <c r="AN3728" i="1"/>
  <c r="AN3729" i="1"/>
  <c r="AN3730" i="1"/>
  <c r="AN3731" i="1"/>
  <c r="AN3732" i="1"/>
  <c r="AN3733" i="1"/>
  <c r="AN3734" i="1"/>
  <c r="AN3735" i="1"/>
  <c r="AN3736" i="1"/>
  <c r="AN3737" i="1"/>
  <c r="AN3738" i="1"/>
  <c r="AN3739" i="1"/>
  <c r="AN3740" i="1"/>
  <c r="AN3741" i="1"/>
  <c r="AN3742" i="1"/>
  <c r="AN3743" i="1"/>
  <c r="AN3744" i="1"/>
  <c r="AN3745" i="1"/>
  <c r="AN3746" i="1"/>
  <c r="AN3747" i="1"/>
  <c r="AN3748" i="1"/>
  <c r="AN3749" i="1"/>
  <c r="AN3750" i="1"/>
  <c r="AN3751" i="1"/>
  <c r="AN3752" i="1"/>
  <c r="AN3753" i="1"/>
  <c r="AN3754" i="1"/>
  <c r="AN3755" i="1"/>
  <c r="AN3756" i="1"/>
  <c r="AN3757" i="1"/>
  <c r="AN3758" i="1"/>
  <c r="AN3759" i="1"/>
  <c r="AN3760" i="1"/>
  <c r="AN3761" i="1"/>
  <c r="AN3762" i="1"/>
  <c r="AN3763" i="1"/>
  <c r="AN3764" i="1"/>
  <c r="AN3765" i="1"/>
  <c r="AN3766" i="1"/>
  <c r="AN3767" i="1"/>
  <c r="AN3768" i="1"/>
  <c r="AN3769" i="1"/>
  <c r="AN3770" i="1"/>
  <c r="AN3771" i="1"/>
  <c r="AN3772" i="1"/>
  <c r="AN3773" i="1"/>
  <c r="AN3774" i="1"/>
  <c r="AN3775" i="1"/>
  <c r="AN3776" i="1"/>
  <c r="AN3777" i="1"/>
  <c r="AN3778" i="1"/>
  <c r="AN3779" i="1"/>
  <c r="AN3780" i="1"/>
  <c r="AN3781" i="1"/>
  <c r="AN3782" i="1"/>
  <c r="AN3783" i="1"/>
  <c r="AN3784" i="1"/>
  <c r="AN3785" i="1"/>
  <c r="AN3786" i="1"/>
  <c r="AN3787" i="1"/>
  <c r="AN3788" i="1"/>
  <c r="AN3789" i="1"/>
  <c r="AN3790" i="1"/>
  <c r="AN3791" i="1"/>
  <c r="AN3792" i="1"/>
  <c r="AN3793" i="1"/>
  <c r="AN3794" i="1"/>
  <c r="AN3795" i="1"/>
  <c r="AN3796" i="1"/>
  <c r="AN3797" i="1"/>
  <c r="AN3798" i="1"/>
  <c r="AN3799" i="1"/>
  <c r="AN3800" i="1"/>
  <c r="AN3801" i="1"/>
  <c r="AN3802" i="1"/>
  <c r="AN3803" i="1"/>
  <c r="AN3804" i="1"/>
  <c r="AN3805" i="1"/>
  <c r="AN3806" i="1"/>
  <c r="AN3807" i="1"/>
  <c r="AN3808" i="1"/>
  <c r="AN3809" i="1"/>
  <c r="AN3810" i="1"/>
  <c r="AN3811" i="1"/>
  <c r="AN3812" i="1"/>
  <c r="AN3813" i="1"/>
  <c r="AN3814" i="1"/>
  <c r="AN3815" i="1"/>
  <c r="AN3816" i="1"/>
  <c r="AN3817" i="1"/>
  <c r="AN3818" i="1"/>
  <c r="AN3819" i="1"/>
  <c r="AN3820" i="1"/>
  <c r="AN3821" i="1"/>
  <c r="AN3822" i="1"/>
  <c r="AN3823" i="1"/>
  <c r="AN3824" i="1"/>
  <c r="AN3825" i="1"/>
  <c r="AN3826" i="1"/>
  <c r="AN3827" i="1"/>
  <c r="AN3828" i="1"/>
  <c r="AN3829" i="1"/>
  <c r="AN3830" i="1"/>
  <c r="AN3831" i="1"/>
  <c r="AN3832" i="1"/>
  <c r="AN3833" i="1"/>
  <c r="AN3834" i="1"/>
  <c r="AN3835" i="1"/>
  <c r="AN3836" i="1"/>
  <c r="AN3837" i="1"/>
  <c r="AN3838" i="1"/>
  <c r="AN3839" i="1"/>
  <c r="AN3840" i="1"/>
  <c r="AN3841" i="1"/>
  <c r="AN3842" i="1"/>
  <c r="AN3843" i="1"/>
  <c r="AN3844" i="1"/>
  <c r="AN3845" i="1"/>
  <c r="AN3846" i="1"/>
  <c r="AN3847" i="1"/>
  <c r="AN3848" i="1"/>
  <c r="AN3849" i="1"/>
  <c r="AN3850" i="1"/>
  <c r="AN3851" i="1"/>
  <c r="AN3852" i="1"/>
  <c r="AN3853" i="1"/>
  <c r="AN3854" i="1"/>
  <c r="AN3855" i="1"/>
  <c r="AN3856" i="1"/>
  <c r="AN3857" i="1"/>
  <c r="AN3858" i="1"/>
  <c r="AN3859" i="1"/>
  <c r="AN3860" i="1"/>
  <c r="AN3861" i="1"/>
  <c r="AN3862" i="1"/>
  <c r="AN3863" i="1"/>
  <c r="AN3864" i="1"/>
  <c r="AN3865" i="1"/>
  <c r="AN3866" i="1"/>
  <c r="AN3867" i="1"/>
  <c r="AN3868" i="1"/>
  <c r="AN3869" i="1"/>
  <c r="AN3870" i="1"/>
  <c r="AN3871" i="1"/>
  <c r="AN3872" i="1"/>
  <c r="AN3873" i="1"/>
  <c r="AN3874" i="1"/>
  <c r="AN3875" i="1"/>
  <c r="AN3876" i="1"/>
  <c r="AN3877" i="1"/>
  <c r="AN3878" i="1"/>
  <c r="AN3879" i="1"/>
  <c r="AN3880" i="1"/>
  <c r="AN3881" i="1"/>
  <c r="AN3882" i="1"/>
  <c r="AN3883" i="1"/>
  <c r="AN3884" i="1"/>
  <c r="AN3885" i="1"/>
  <c r="AN3886" i="1"/>
  <c r="AN3887" i="1"/>
  <c r="AN3888" i="1"/>
  <c r="AN3889" i="1"/>
  <c r="AN3890" i="1"/>
  <c r="AN3891" i="1"/>
  <c r="AN3892" i="1"/>
  <c r="AN3893" i="1"/>
  <c r="AN3894" i="1"/>
  <c r="AN3895" i="1"/>
  <c r="AN3896" i="1"/>
  <c r="AN3897" i="1"/>
  <c r="AN3898" i="1"/>
  <c r="AN3899" i="1"/>
  <c r="AN3900" i="1"/>
  <c r="AN3901" i="1"/>
  <c r="AN3902" i="1"/>
  <c r="AN3903" i="1"/>
  <c r="AN3904" i="1"/>
  <c r="AN3905" i="1"/>
  <c r="AN3906" i="1"/>
  <c r="AN3907" i="1"/>
  <c r="AN3908" i="1"/>
  <c r="AN3909" i="1"/>
  <c r="AN3910" i="1"/>
  <c r="AN3911" i="1"/>
  <c r="AN3912" i="1"/>
  <c r="AN3913" i="1"/>
  <c r="AN3914" i="1"/>
  <c r="AN3915" i="1"/>
  <c r="AN3916" i="1"/>
  <c r="AN3917" i="1"/>
  <c r="AN3918" i="1"/>
  <c r="AN3919" i="1"/>
  <c r="AN3920" i="1"/>
  <c r="AN3921" i="1"/>
  <c r="AN3922" i="1"/>
  <c r="AN3923" i="1"/>
  <c r="AN3924" i="1"/>
  <c r="AN3925" i="1"/>
  <c r="AN3926" i="1"/>
  <c r="AN3927" i="1"/>
  <c r="AN3928" i="1"/>
  <c r="AN3929" i="1"/>
  <c r="AN3930" i="1"/>
  <c r="AN3931" i="1"/>
  <c r="AN3932" i="1"/>
  <c r="AN3933" i="1"/>
  <c r="AN3934" i="1"/>
  <c r="AN3935" i="1"/>
  <c r="AN3936" i="1"/>
  <c r="AN3937" i="1"/>
  <c r="AN3938" i="1"/>
  <c r="AN3939" i="1"/>
  <c r="AN3940" i="1"/>
  <c r="AN3941" i="1"/>
  <c r="AN3942" i="1"/>
  <c r="AN3943" i="1"/>
  <c r="AN3944" i="1"/>
  <c r="AN3945" i="1"/>
  <c r="AN3946" i="1"/>
  <c r="AN3947" i="1"/>
  <c r="AN3948" i="1"/>
  <c r="AN3949" i="1"/>
  <c r="AN3950" i="1"/>
  <c r="AN3951" i="1"/>
  <c r="AN3952" i="1"/>
  <c r="AN3953" i="1"/>
  <c r="AN3954" i="1"/>
  <c r="AN3955" i="1"/>
  <c r="AN3956" i="1"/>
  <c r="AN3957" i="1"/>
  <c r="AN3958" i="1"/>
  <c r="AN3959" i="1"/>
  <c r="AN3960" i="1"/>
  <c r="AN3961" i="1"/>
  <c r="AN3962" i="1"/>
  <c r="AN3963" i="1"/>
  <c r="AN3964" i="1"/>
  <c r="AN3965" i="1"/>
  <c r="AN3966" i="1"/>
  <c r="AN3967" i="1"/>
  <c r="AN3968" i="1"/>
  <c r="AN3969" i="1"/>
  <c r="AN3970" i="1"/>
  <c r="AN3971" i="1"/>
  <c r="AN3972" i="1"/>
  <c r="AN3973" i="1"/>
  <c r="AN3974" i="1"/>
  <c r="AN3975" i="1"/>
  <c r="AN3976" i="1"/>
  <c r="AN3977" i="1"/>
  <c r="AN3978" i="1"/>
  <c r="AN3979" i="1"/>
  <c r="AN3980" i="1"/>
  <c r="AN3981" i="1"/>
  <c r="AN3982" i="1"/>
  <c r="AN3983" i="1"/>
  <c r="AN3984" i="1"/>
  <c r="AN3985" i="1"/>
  <c r="AN3986" i="1"/>
  <c r="AN3987" i="1"/>
  <c r="AN3988" i="1"/>
  <c r="AN3989" i="1"/>
  <c r="AN3990" i="1"/>
  <c r="AN3991" i="1"/>
  <c r="AN3992" i="1"/>
  <c r="AN3993" i="1"/>
  <c r="AN3994" i="1"/>
  <c r="AN3995" i="1"/>
  <c r="AN3996" i="1"/>
  <c r="AN3997" i="1"/>
  <c r="AN3998" i="1"/>
  <c r="AN3999" i="1"/>
  <c r="AN4000" i="1"/>
  <c r="AN4001" i="1"/>
  <c r="AN4002" i="1"/>
  <c r="AN4003" i="1"/>
  <c r="AN4004" i="1"/>
  <c r="AN4005" i="1"/>
  <c r="AN4006" i="1"/>
  <c r="AN4007" i="1"/>
  <c r="AN4008" i="1"/>
  <c r="AN4009" i="1"/>
  <c r="AN4010" i="1"/>
  <c r="AN4011" i="1"/>
  <c r="AN4012" i="1"/>
  <c r="AN4013" i="1"/>
  <c r="AN4014" i="1"/>
  <c r="AN4015" i="1"/>
  <c r="AN4016" i="1"/>
  <c r="AN4017" i="1"/>
  <c r="AN4018" i="1"/>
  <c r="AN4019" i="1"/>
  <c r="AN4020" i="1"/>
  <c r="AN4021" i="1"/>
  <c r="AN4022" i="1"/>
  <c r="AN4023" i="1"/>
  <c r="AN4024" i="1"/>
  <c r="AN4025" i="1"/>
  <c r="AN4026" i="1"/>
  <c r="AN4027" i="1"/>
  <c r="AN4028" i="1"/>
  <c r="AN4029" i="1"/>
  <c r="AN4030" i="1"/>
  <c r="AN4031" i="1"/>
  <c r="AN4032" i="1"/>
  <c r="AN4033" i="1"/>
  <c r="AN4034" i="1"/>
  <c r="AN4035" i="1"/>
  <c r="AN4036" i="1"/>
  <c r="AN4037" i="1"/>
  <c r="AN4038" i="1"/>
  <c r="AN4039" i="1"/>
  <c r="AN4040" i="1"/>
  <c r="AN4041" i="1"/>
  <c r="AN4042" i="1"/>
  <c r="AN4043" i="1"/>
  <c r="AN4044" i="1"/>
  <c r="AN4045" i="1"/>
  <c r="AN4046" i="1"/>
  <c r="AN4047" i="1"/>
  <c r="AN4048" i="1"/>
  <c r="AN4049" i="1"/>
  <c r="AN4050" i="1"/>
  <c r="AN4051" i="1"/>
  <c r="AN4052" i="1"/>
  <c r="AN4053" i="1"/>
  <c r="AN4054" i="1"/>
  <c r="AN4055" i="1"/>
  <c r="AN4056" i="1"/>
  <c r="AN4057" i="1"/>
  <c r="AN4058" i="1"/>
  <c r="AN4059" i="1"/>
  <c r="AN4060" i="1"/>
  <c r="AN4061" i="1"/>
  <c r="AN4062" i="1"/>
  <c r="AN4063" i="1"/>
  <c r="AN4064" i="1"/>
  <c r="AN4065" i="1"/>
  <c r="AN4066" i="1"/>
  <c r="AN4067" i="1"/>
  <c r="AN4068" i="1"/>
  <c r="AN4069" i="1"/>
  <c r="AN4070" i="1"/>
  <c r="AN4071" i="1"/>
  <c r="AN4072" i="1"/>
  <c r="AN4073" i="1"/>
  <c r="AN4074" i="1"/>
  <c r="AN4075" i="1"/>
  <c r="AN4076" i="1"/>
  <c r="AN4077" i="1"/>
  <c r="AN4078" i="1"/>
  <c r="AN4079" i="1"/>
  <c r="AN4080" i="1"/>
  <c r="AN4081" i="1"/>
  <c r="AN4082" i="1"/>
  <c r="AN4083" i="1"/>
  <c r="AN4084" i="1"/>
  <c r="AN4085" i="1"/>
  <c r="AN4086" i="1"/>
  <c r="AN4087" i="1"/>
  <c r="AN4088" i="1"/>
  <c r="AN4089" i="1"/>
  <c r="AN4090" i="1"/>
  <c r="AN4091" i="1"/>
  <c r="AN4092" i="1"/>
  <c r="AN4093" i="1"/>
  <c r="AN4094" i="1"/>
  <c r="AN4095" i="1"/>
  <c r="AN4096" i="1"/>
  <c r="AN4097" i="1"/>
  <c r="AN4098" i="1"/>
  <c r="AN4099" i="1"/>
  <c r="AN4100" i="1"/>
  <c r="AN4101" i="1"/>
  <c r="AN4102" i="1"/>
  <c r="AN4103" i="1"/>
  <c r="AN4104" i="1"/>
  <c r="AN4105" i="1"/>
  <c r="AN4106" i="1"/>
  <c r="AN4107" i="1"/>
  <c r="AN4108" i="1"/>
  <c r="AN4109" i="1"/>
  <c r="AN4110" i="1"/>
  <c r="AN4111" i="1"/>
  <c r="AN4112" i="1"/>
  <c r="AN4113" i="1"/>
  <c r="AN4114" i="1"/>
  <c r="AN4115" i="1"/>
  <c r="AN4116" i="1"/>
  <c r="AN4117" i="1"/>
  <c r="AN4118" i="1"/>
  <c r="AN4119" i="1"/>
  <c r="AN4120" i="1"/>
  <c r="AN4121" i="1"/>
  <c r="AN4122" i="1"/>
  <c r="AN4123" i="1"/>
  <c r="AN4124" i="1"/>
  <c r="AN4125" i="1"/>
  <c r="AN4126" i="1"/>
  <c r="AN4127" i="1"/>
  <c r="AN4128" i="1"/>
  <c r="AN4129" i="1"/>
  <c r="AN4130" i="1"/>
  <c r="AN4131" i="1"/>
  <c r="AN4132" i="1"/>
  <c r="AN4133" i="1"/>
  <c r="AN4134" i="1"/>
  <c r="AN4135" i="1"/>
  <c r="AN4136" i="1"/>
  <c r="AN4137" i="1"/>
  <c r="AN4138" i="1"/>
  <c r="AN4139" i="1"/>
  <c r="AN4140" i="1"/>
  <c r="AN4141" i="1"/>
  <c r="AN4142" i="1"/>
  <c r="AN4143" i="1"/>
  <c r="AN4144" i="1"/>
  <c r="AN4145" i="1"/>
  <c r="AN4146" i="1"/>
  <c r="AN4147" i="1"/>
  <c r="AN4148" i="1"/>
  <c r="AN4149" i="1"/>
  <c r="AN4150" i="1"/>
  <c r="AN4151" i="1"/>
  <c r="AN4152" i="1"/>
  <c r="AN4153" i="1"/>
  <c r="AN4154" i="1"/>
  <c r="AN4155" i="1"/>
  <c r="AN4156" i="1"/>
  <c r="AN4157" i="1"/>
  <c r="AN4158" i="1"/>
  <c r="AN4159" i="1"/>
  <c r="AN4160" i="1"/>
  <c r="AN4161" i="1"/>
  <c r="AN4162" i="1"/>
  <c r="AN4163" i="1"/>
  <c r="AN4164" i="1"/>
  <c r="AN4165" i="1"/>
  <c r="AN4166" i="1"/>
  <c r="AN4167" i="1"/>
  <c r="AN4168" i="1"/>
  <c r="AN4169" i="1"/>
  <c r="AN4170" i="1"/>
  <c r="AN4171" i="1"/>
  <c r="AN4172" i="1"/>
  <c r="AN4173" i="1"/>
  <c r="AN4174" i="1"/>
  <c r="AN4175" i="1"/>
  <c r="AN4176" i="1"/>
  <c r="AN4177" i="1"/>
  <c r="AN4178" i="1"/>
  <c r="AN4179" i="1"/>
  <c r="AN4180" i="1"/>
  <c r="AN4181" i="1"/>
  <c r="AN4182" i="1"/>
  <c r="AN4183" i="1"/>
  <c r="AN4184" i="1"/>
  <c r="AN4185" i="1"/>
  <c r="AN4186" i="1"/>
  <c r="AN4187" i="1"/>
  <c r="AN4188" i="1"/>
  <c r="AN4189" i="1"/>
  <c r="AN4190" i="1"/>
  <c r="AN4191" i="1"/>
  <c r="AN4192" i="1"/>
  <c r="AN4193" i="1"/>
  <c r="AN4194" i="1"/>
  <c r="AN4195" i="1"/>
  <c r="AN4196" i="1"/>
  <c r="AN4197" i="1"/>
  <c r="AN4198" i="1"/>
  <c r="AN4199" i="1"/>
  <c r="AN4200" i="1"/>
  <c r="AN4201" i="1"/>
  <c r="AN4202" i="1"/>
  <c r="AN4203" i="1"/>
  <c r="AN4204" i="1"/>
  <c r="AN4205" i="1"/>
  <c r="AN4206" i="1"/>
  <c r="AN4207" i="1"/>
  <c r="AN4208" i="1"/>
  <c r="AN4209" i="1"/>
  <c r="AN4210" i="1"/>
  <c r="AN4211" i="1"/>
  <c r="AN4212" i="1"/>
  <c r="AN4213" i="1"/>
  <c r="AN4214" i="1"/>
  <c r="AN4215" i="1"/>
  <c r="AN4216" i="1"/>
  <c r="AN4217" i="1"/>
  <c r="AN4218" i="1"/>
  <c r="AN4219" i="1"/>
  <c r="AN4220" i="1"/>
  <c r="AN4221" i="1"/>
  <c r="AN4222" i="1"/>
  <c r="AN4223" i="1"/>
  <c r="AN4224" i="1"/>
  <c r="AN4225" i="1"/>
  <c r="AN4226" i="1"/>
  <c r="AN4227" i="1"/>
  <c r="AN4228" i="1"/>
  <c r="AN4229" i="1"/>
  <c r="AN4230" i="1"/>
  <c r="AN4231" i="1"/>
  <c r="AN4232" i="1"/>
  <c r="AN4233" i="1"/>
  <c r="AN4234" i="1"/>
  <c r="AN4235" i="1"/>
  <c r="AN4236" i="1"/>
  <c r="AN4237" i="1"/>
  <c r="AN4238" i="1"/>
  <c r="AN4239" i="1"/>
  <c r="AN4240" i="1"/>
  <c r="AN4241" i="1"/>
  <c r="AN4242" i="1"/>
  <c r="AN4243" i="1"/>
  <c r="AN4244" i="1"/>
  <c r="AN4245" i="1"/>
  <c r="AN4246" i="1"/>
  <c r="AN4247" i="1"/>
  <c r="AN4248" i="1"/>
  <c r="AN4249" i="1"/>
  <c r="AN4250" i="1"/>
  <c r="AN4251" i="1"/>
  <c r="AN4252" i="1"/>
  <c r="AN4253" i="1"/>
  <c r="AN4254" i="1"/>
  <c r="AN4255" i="1"/>
  <c r="AN4256" i="1"/>
  <c r="AN4257" i="1"/>
  <c r="AN4258" i="1"/>
  <c r="AN4259" i="1"/>
  <c r="AN4260" i="1"/>
  <c r="AN4261" i="1"/>
  <c r="AN4262" i="1"/>
  <c r="AN4263" i="1"/>
  <c r="AN4264" i="1"/>
  <c r="AN4265" i="1"/>
  <c r="AN4266" i="1"/>
  <c r="AN4267" i="1"/>
  <c r="AN4268" i="1"/>
  <c r="AN4269" i="1"/>
  <c r="AN4270" i="1"/>
  <c r="AN4271" i="1"/>
  <c r="AN4272" i="1"/>
  <c r="AN4273" i="1"/>
  <c r="AN4274" i="1"/>
  <c r="AN4275" i="1"/>
  <c r="AN4276" i="1"/>
  <c r="AN4277" i="1"/>
  <c r="AN4278" i="1"/>
  <c r="AN4279" i="1"/>
  <c r="AN4280" i="1"/>
  <c r="AN4281" i="1"/>
  <c r="AN4282" i="1"/>
  <c r="AN4283" i="1"/>
  <c r="AN4284" i="1"/>
  <c r="AN4285" i="1"/>
  <c r="AN4286" i="1"/>
  <c r="AN4287" i="1"/>
  <c r="AN4288" i="1"/>
  <c r="AN4289" i="1"/>
  <c r="AN4290" i="1"/>
  <c r="AN4291" i="1"/>
  <c r="AN4292" i="1"/>
  <c r="AN4293" i="1"/>
  <c r="AN4294" i="1"/>
  <c r="AN4295" i="1"/>
  <c r="AN4296" i="1"/>
  <c r="AN4297" i="1"/>
  <c r="AN4298" i="1"/>
  <c r="AN4299" i="1"/>
  <c r="AN4300" i="1"/>
  <c r="AN4301" i="1"/>
  <c r="AN4302" i="1"/>
  <c r="AN4303" i="1"/>
  <c r="AN4304" i="1"/>
  <c r="AN4305" i="1"/>
  <c r="AN4306" i="1"/>
  <c r="AN4307" i="1"/>
  <c r="AN4308" i="1"/>
  <c r="AN4309" i="1"/>
  <c r="AN4310" i="1"/>
  <c r="AN4311" i="1"/>
  <c r="AN4312" i="1"/>
  <c r="AN4313" i="1"/>
  <c r="AN4314" i="1"/>
  <c r="AN4315" i="1"/>
  <c r="AN4316" i="1"/>
  <c r="AN4317" i="1"/>
  <c r="AN4318" i="1"/>
  <c r="AN4319" i="1"/>
  <c r="AN4320" i="1"/>
  <c r="AN4321" i="1"/>
  <c r="AN4322" i="1"/>
  <c r="AN4323" i="1"/>
  <c r="AN4324" i="1"/>
  <c r="AN4325" i="1"/>
  <c r="AN4326" i="1"/>
  <c r="AN4327" i="1"/>
  <c r="AN4328" i="1"/>
  <c r="AN4329" i="1"/>
  <c r="AN4330" i="1"/>
  <c r="AN4331" i="1"/>
  <c r="AN4332" i="1"/>
  <c r="AN4333" i="1"/>
  <c r="AN4334" i="1"/>
  <c r="AN4335" i="1"/>
  <c r="AN4336" i="1"/>
  <c r="AN4337" i="1"/>
  <c r="AN4338" i="1"/>
  <c r="AN4339" i="1"/>
  <c r="AN4340" i="1"/>
  <c r="AN4341" i="1"/>
  <c r="AN4342" i="1"/>
  <c r="AN4343" i="1"/>
  <c r="AN4344" i="1"/>
  <c r="AN4345" i="1"/>
  <c r="AN4346" i="1"/>
  <c r="AN4347" i="1"/>
  <c r="AN4348" i="1"/>
  <c r="AN4349" i="1"/>
  <c r="AN4350" i="1"/>
  <c r="AN4351" i="1"/>
  <c r="AN4352" i="1"/>
  <c r="AN4353" i="1"/>
  <c r="AN4354" i="1"/>
  <c r="AN4355" i="1"/>
  <c r="AN4356" i="1"/>
  <c r="AN4357" i="1"/>
  <c r="AN4358" i="1"/>
  <c r="AN4359" i="1"/>
  <c r="AN4360" i="1"/>
  <c r="AN4361" i="1"/>
  <c r="AN4362" i="1"/>
  <c r="AN4363" i="1"/>
  <c r="AN4364" i="1"/>
  <c r="AN4365" i="1"/>
  <c r="AN4366" i="1"/>
  <c r="AN4367" i="1"/>
  <c r="AN4368" i="1"/>
  <c r="AN4369" i="1"/>
  <c r="AN4370" i="1"/>
  <c r="AN4371" i="1"/>
  <c r="AN4372" i="1"/>
  <c r="AN4373" i="1"/>
  <c r="AN4374" i="1"/>
  <c r="AN4375" i="1"/>
  <c r="AN4376" i="1"/>
  <c r="AN4377" i="1"/>
  <c r="AN4378" i="1"/>
  <c r="AN4379" i="1"/>
  <c r="AN4380" i="1"/>
  <c r="AN4381" i="1"/>
  <c r="AN4382" i="1"/>
  <c r="AN4383" i="1"/>
  <c r="AN4384" i="1"/>
  <c r="AN4385" i="1"/>
  <c r="AN4386" i="1"/>
  <c r="AN4387" i="1"/>
  <c r="AN4388" i="1"/>
  <c r="AN4389" i="1"/>
  <c r="AN4390" i="1"/>
  <c r="AN4391" i="1"/>
  <c r="AN4392" i="1"/>
  <c r="AN4393" i="1"/>
  <c r="AN4394" i="1"/>
  <c r="AN4395" i="1"/>
  <c r="AN4396" i="1"/>
  <c r="AN4397" i="1"/>
  <c r="AN4398" i="1"/>
  <c r="AN4399" i="1"/>
  <c r="AN4400" i="1"/>
  <c r="AN4401" i="1"/>
  <c r="AN4402" i="1"/>
  <c r="AN4403" i="1"/>
  <c r="AN4404" i="1"/>
  <c r="AN4405" i="1"/>
  <c r="AN4406" i="1"/>
  <c r="AN4407" i="1"/>
  <c r="AN4408" i="1"/>
  <c r="AN4409" i="1"/>
  <c r="AN4410" i="1"/>
  <c r="AN4411" i="1"/>
  <c r="AN4412" i="1"/>
  <c r="AN4413" i="1"/>
  <c r="AN4414" i="1"/>
  <c r="AN4415" i="1"/>
  <c r="AN4416" i="1"/>
  <c r="AN4417" i="1"/>
  <c r="AN4418" i="1"/>
  <c r="AN4419" i="1"/>
  <c r="AN4420" i="1"/>
  <c r="AN4421" i="1"/>
  <c r="AN4422" i="1"/>
  <c r="AN4423" i="1"/>
  <c r="AN4424" i="1"/>
  <c r="AN4425" i="1"/>
  <c r="AN4426" i="1"/>
  <c r="AN4427" i="1"/>
  <c r="AN4428" i="1"/>
  <c r="AN4429" i="1"/>
  <c r="AN4430" i="1"/>
  <c r="AN4431" i="1"/>
  <c r="AN4432" i="1"/>
  <c r="AN4433" i="1"/>
  <c r="AN4434" i="1"/>
  <c r="AN4435" i="1"/>
  <c r="AN4436" i="1"/>
  <c r="AN4437" i="1"/>
  <c r="AN4438" i="1"/>
  <c r="AN4439" i="1"/>
  <c r="AN4440" i="1"/>
  <c r="AN4441" i="1"/>
  <c r="AN4442" i="1"/>
  <c r="AN4443" i="1"/>
  <c r="AN4444" i="1"/>
  <c r="AN4445" i="1"/>
  <c r="AN4446" i="1"/>
  <c r="AN4447" i="1"/>
  <c r="AN4448" i="1"/>
  <c r="AN4449" i="1"/>
  <c r="AN4450" i="1"/>
  <c r="AN4451" i="1"/>
  <c r="AN4452" i="1"/>
  <c r="AN4453" i="1"/>
  <c r="AN4454" i="1"/>
  <c r="AN4455" i="1"/>
  <c r="AN4456" i="1"/>
  <c r="AN4457" i="1"/>
  <c r="AN4458" i="1"/>
  <c r="AN4459" i="1"/>
  <c r="AN4460" i="1"/>
  <c r="AN4461" i="1"/>
  <c r="AN4462" i="1"/>
  <c r="AN4463" i="1"/>
  <c r="AN4464" i="1"/>
  <c r="AN4465" i="1"/>
  <c r="AN4466" i="1"/>
  <c r="AN4467" i="1"/>
  <c r="AN4468" i="1"/>
  <c r="AN4469" i="1"/>
  <c r="AN4470" i="1"/>
  <c r="AN4471" i="1"/>
  <c r="AN4472" i="1"/>
  <c r="AN4473" i="1"/>
  <c r="AN4474" i="1"/>
  <c r="AN4475" i="1"/>
  <c r="AN4476" i="1"/>
  <c r="AN4477" i="1"/>
  <c r="AN4478" i="1"/>
  <c r="AN4479" i="1"/>
  <c r="AN4480" i="1"/>
  <c r="AN4481" i="1"/>
  <c r="AN4482" i="1"/>
  <c r="AN4483" i="1"/>
  <c r="AN4484" i="1"/>
  <c r="AN4485" i="1"/>
  <c r="AN4486" i="1"/>
  <c r="AN4487" i="1"/>
  <c r="AN4488" i="1"/>
  <c r="AN4489" i="1"/>
  <c r="AN4490" i="1"/>
  <c r="AN4491" i="1"/>
  <c r="AN4492" i="1"/>
  <c r="AN4493" i="1"/>
  <c r="AN4494" i="1"/>
  <c r="AN4495" i="1"/>
  <c r="AN4496" i="1"/>
  <c r="AN4497" i="1"/>
  <c r="AN4498" i="1"/>
  <c r="AN4499" i="1"/>
  <c r="AN4500" i="1"/>
  <c r="AN4501" i="1"/>
  <c r="AN4502" i="1"/>
  <c r="AN4503" i="1"/>
  <c r="AN4504" i="1"/>
  <c r="AN4505" i="1"/>
  <c r="AN4506" i="1"/>
  <c r="AN4507" i="1"/>
  <c r="AN4508" i="1"/>
  <c r="AN4509" i="1"/>
  <c r="AN4510" i="1"/>
  <c r="AN4511" i="1"/>
  <c r="AN4512" i="1"/>
  <c r="AN4513" i="1"/>
  <c r="AN4514" i="1"/>
  <c r="AN4515" i="1"/>
  <c r="AN4516" i="1"/>
  <c r="AN4517" i="1"/>
  <c r="AN4518" i="1"/>
  <c r="AN4519" i="1"/>
  <c r="AN4520" i="1"/>
  <c r="AN4521" i="1"/>
  <c r="AN4522" i="1"/>
  <c r="AN4523" i="1"/>
  <c r="AN4524" i="1"/>
  <c r="AN4525" i="1"/>
  <c r="AN4526" i="1"/>
  <c r="AN4527" i="1"/>
  <c r="AN4528" i="1"/>
  <c r="AN4529" i="1"/>
  <c r="AN4530" i="1"/>
  <c r="AN4531" i="1"/>
  <c r="AN4532" i="1"/>
  <c r="AN4533" i="1"/>
  <c r="AN4534" i="1"/>
  <c r="AN4535" i="1"/>
  <c r="AN4536" i="1"/>
  <c r="AN4537" i="1"/>
  <c r="AN4538" i="1"/>
  <c r="AN4539" i="1"/>
  <c r="AN4540" i="1"/>
  <c r="AN4541" i="1"/>
  <c r="AN4542" i="1"/>
  <c r="AN4543" i="1"/>
  <c r="AN4544" i="1"/>
  <c r="AN4545" i="1"/>
  <c r="AN4546" i="1"/>
  <c r="AN4547" i="1"/>
  <c r="AN4548" i="1"/>
  <c r="AN4549" i="1"/>
  <c r="AN4550" i="1"/>
  <c r="AN4551" i="1"/>
  <c r="AN4552" i="1"/>
  <c r="AN4553" i="1"/>
  <c r="AN4554" i="1"/>
  <c r="AN4555" i="1"/>
  <c r="AN4556" i="1"/>
  <c r="AN4557" i="1"/>
  <c r="AN4558" i="1"/>
  <c r="AN4559" i="1"/>
  <c r="AN4560" i="1"/>
  <c r="AN4561" i="1"/>
  <c r="AN4562" i="1"/>
  <c r="AN4563" i="1"/>
  <c r="AN4564" i="1"/>
  <c r="AN4565" i="1"/>
  <c r="AN4566" i="1"/>
  <c r="AN4567" i="1"/>
  <c r="AN4568" i="1"/>
  <c r="AN4569" i="1"/>
  <c r="AN4570" i="1"/>
  <c r="AN4571" i="1"/>
  <c r="AN4572" i="1"/>
  <c r="AN4573" i="1"/>
  <c r="AN4574" i="1"/>
  <c r="AN4575" i="1"/>
  <c r="AN4576" i="1"/>
  <c r="AN4577" i="1"/>
  <c r="AN4578" i="1"/>
  <c r="AN4579" i="1"/>
  <c r="AN4580" i="1"/>
  <c r="AN4581" i="1"/>
  <c r="AN4582" i="1"/>
  <c r="AN4583" i="1"/>
  <c r="AN4584" i="1"/>
  <c r="AN4585" i="1"/>
  <c r="AN4586" i="1"/>
  <c r="AN4587" i="1"/>
  <c r="AN4588" i="1"/>
  <c r="AN4589" i="1"/>
  <c r="AN4590" i="1"/>
  <c r="AN4591" i="1"/>
  <c r="AN4592" i="1"/>
  <c r="AN4593" i="1"/>
  <c r="AN4594" i="1"/>
  <c r="AN4595" i="1"/>
  <c r="AN4596" i="1"/>
  <c r="AN4597" i="1"/>
  <c r="AN4598" i="1"/>
  <c r="AN4599" i="1"/>
  <c r="AN4600" i="1"/>
  <c r="AN4601" i="1"/>
  <c r="AN4602" i="1"/>
  <c r="AN4603" i="1"/>
  <c r="AN4604" i="1"/>
  <c r="AN4605" i="1"/>
  <c r="AN4606" i="1"/>
  <c r="AN4607" i="1"/>
  <c r="AN4608" i="1"/>
  <c r="AN4609" i="1"/>
  <c r="AN4610" i="1"/>
  <c r="AN4611" i="1"/>
  <c r="AN4612" i="1"/>
  <c r="AN4613" i="1"/>
  <c r="AN4614" i="1"/>
  <c r="AN4615" i="1"/>
  <c r="AN4616" i="1"/>
  <c r="AN4617" i="1"/>
  <c r="AN4618" i="1"/>
  <c r="AN4619" i="1"/>
  <c r="AN4620" i="1"/>
  <c r="AN4621" i="1"/>
  <c r="AN4622" i="1"/>
  <c r="AN4623" i="1"/>
  <c r="AN4624" i="1"/>
  <c r="AN4625" i="1"/>
  <c r="AN4626" i="1"/>
  <c r="AN4627" i="1"/>
  <c r="AN4628" i="1"/>
  <c r="AN4629" i="1"/>
  <c r="AN4630" i="1"/>
  <c r="AN4631" i="1"/>
  <c r="AN4632" i="1"/>
  <c r="AN4633" i="1"/>
  <c r="AN4634" i="1"/>
  <c r="AN4635" i="1"/>
  <c r="AN4636" i="1"/>
  <c r="AN4637" i="1"/>
  <c r="AN4638" i="1"/>
  <c r="AN4639" i="1"/>
  <c r="AN4640" i="1"/>
  <c r="AN4641" i="1"/>
  <c r="AN4642" i="1"/>
  <c r="AN4643" i="1"/>
  <c r="AN4644" i="1"/>
  <c r="AN4645" i="1"/>
  <c r="AN4646" i="1"/>
  <c r="AN4647" i="1"/>
  <c r="AN4648" i="1"/>
  <c r="AN4649" i="1"/>
  <c r="AN4650" i="1"/>
  <c r="AN4651" i="1"/>
  <c r="AN4652" i="1"/>
  <c r="AN4653" i="1"/>
  <c r="AN4654" i="1"/>
  <c r="AN4655" i="1"/>
  <c r="AN4656" i="1"/>
  <c r="AN4657" i="1"/>
  <c r="AN4658" i="1"/>
  <c r="AN4659" i="1"/>
  <c r="AN4660" i="1"/>
  <c r="AN4661" i="1"/>
  <c r="AN4662" i="1"/>
  <c r="AN4663" i="1"/>
  <c r="AN4664" i="1"/>
  <c r="AN4665" i="1"/>
  <c r="AN4666" i="1"/>
  <c r="AN4667" i="1"/>
  <c r="AN4668" i="1"/>
  <c r="AN4669" i="1"/>
  <c r="AN4670" i="1"/>
  <c r="AN4671" i="1"/>
  <c r="AN4672" i="1"/>
  <c r="AN4673" i="1"/>
  <c r="AN4674" i="1"/>
  <c r="AN4675" i="1"/>
  <c r="AN4676" i="1"/>
  <c r="AN4677" i="1"/>
  <c r="AN4678" i="1"/>
  <c r="AN4679" i="1"/>
  <c r="AN4680" i="1"/>
  <c r="AN4681" i="1"/>
  <c r="AN4682" i="1"/>
  <c r="AN4683" i="1"/>
  <c r="AN4684" i="1"/>
  <c r="AN4685" i="1"/>
  <c r="AN4686" i="1"/>
  <c r="AN4687" i="1"/>
  <c r="AN4688" i="1"/>
  <c r="AN4689" i="1"/>
  <c r="AN4690" i="1"/>
  <c r="AN4691" i="1"/>
  <c r="AN4692" i="1"/>
  <c r="AN4693" i="1"/>
  <c r="AN4694" i="1"/>
  <c r="AN4695" i="1"/>
  <c r="AN4696" i="1"/>
  <c r="AN4697" i="1"/>
  <c r="AN4698" i="1"/>
  <c r="AN4699" i="1"/>
  <c r="AN4700" i="1"/>
  <c r="AN4701" i="1"/>
  <c r="AN4702" i="1"/>
  <c r="AN4703" i="1"/>
  <c r="AN4704" i="1"/>
  <c r="AN4705" i="1"/>
  <c r="AN4706" i="1"/>
  <c r="AN4707" i="1"/>
  <c r="AN4708" i="1"/>
  <c r="AN4709" i="1"/>
  <c r="AN4710" i="1"/>
  <c r="AN4711" i="1"/>
  <c r="AN4712" i="1"/>
  <c r="AN4713" i="1"/>
  <c r="AN4714" i="1"/>
  <c r="AN4715" i="1"/>
  <c r="AN4716" i="1"/>
  <c r="AN4717" i="1"/>
  <c r="AN4718" i="1"/>
  <c r="AN4719" i="1"/>
  <c r="AN4720" i="1"/>
  <c r="AN4721" i="1"/>
  <c r="AN4722" i="1"/>
  <c r="AN4723" i="1"/>
  <c r="AN4724" i="1"/>
  <c r="AN4725" i="1"/>
  <c r="AN4726" i="1"/>
  <c r="AN4727" i="1"/>
  <c r="AN4728" i="1"/>
  <c r="AN4729" i="1"/>
  <c r="AN4730" i="1"/>
  <c r="AN4731" i="1"/>
  <c r="AN4732" i="1"/>
  <c r="AN4733" i="1"/>
  <c r="AN4734" i="1"/>
  <c r="AN4735" i="1"/>
  <c r="AN4736" i="1"/>
  <c r="AN4737" i="1"/>
  <c r="AN4738" i="1"/>
  <c r="AN4739" i="1"/>
  <c r="AN4740" i="1"/>
  <c r="AN4741" i="1"/>
  <c r="AN4742" i="1"/>
  <c r="AN4743" i="1"/>
  <c r="AN4744" i="1"/>
  <c r="AN4745" i="1"/>
  <c r="AN4746" i="1"/>
  <c r="AN4747" i="1"/>
  <c r="AN4748" i="1"/>
  <c r="AN4749" i="1"/>
  <c r="AN4750" i="1"/>
  <c r="AN4751" i="1"/>
  <c r="AN4752" i="1"/>
  <c r="AN4753" i="1"/>
  <c r="AN4754" i="1"/>
  <c r="AN4755" i="1"/>
  <c r="AN4756" i="1"/>
  <c r="AN4757" i="1"/>
  <c r="AN4758" i="1"/>
  <c r="AN4759" i="1"/>
  <c r="AN4760" i="1"/>
  <c r="AN4761" i="1"/>
  <c r="AN4762" i="1"/>
  <c r="AN4763" i="1"/>
  <c r="AN4764" i="1"/>
  <c r="AN4765" i="1"/>
  <c r="AN4766" i="1"/>
  <c r="AN4767" i="1"/>
  <c r="AN4768" i="1"/>
  <c r="AN4769" i="1"/>
  <c r="AN4770" i="1"/>
  <c r="AN4771" i="1"/>
  <c r="AN4772" i="1"/>
  <c r="AN4773" i="1"/>
  <c r="AN4774" i="1"/>
  <c r="AN4775" i="1"/>
  <c r="AN4776" i="1"/>
  <c r="AN4777" i="1"/>
  <c r="AN4778" i="1"/>
  <c r="AN4779" i="1"/>
  <c r="AN4780" i="1"/>
  <c r="AN4781" i="1"/>
  <c r="AN4782" i="1"/>
  <c r="AN4783" i="1"/>
  <c r="AN4784" i="1"/>
  <c r="AN4785" i="1"/>
  <c r="AN4786" i="1"/>
  <c r="AN4787" i="1"/>
  <c r="AN4788" i="1"/>
  <c r="AN4789" i="1"/>
  <c r="AN4790" i="1"/>
  <c r="AN4791" i="1"/>
  <c r="AN4792" i="1"/>
  <c r="AN4793" i="1"/>
  <c r="AN4794" i="1"/>
  <c r="AN4795" i="1"/>
  <c r="AN4796" i="1"/>
  <c r="AN4797" i="1"/>
  <c r="AN4798" i="1"/>
  <c r="AN4799" i="1"/>
  <c r="AN4800" i="1"/>
  <c r="AN4801" i="1"/>
  <c r="AN4802" i="1"/>
  <c r="AN4803" i="1"/>
  <c r="AN4804" i="1"/>
  <c r="AN4805" i="1"/>
  <c r="AN4806" i="1"/>
  <c r="AN4807" i="1"/>
  <c r="AN4808" i="1"/>
  <c r="AN4809" i="1"/>
  <c r="AN4810" i="1"/>
  <c r="AN4811" i="1"/>
  <c r="AN4812" i="1"/>
  <c r="AN4813" i="1"/>
  <c r="AN4814" i="1"/>
  <c r="AN4815" i="1"/>
  <c r="AN4816" i="1"/>
  <c r="AN4817" i="1"/>
  <c r="AN4818" i="1"/>
  <c r="AN4819" i="1"/>
  <c r="AN4820" i="1"/>
  <c r="AN4821" i="1"/>
  <c r="AN4822" i="1"/>
  <c r="AN4823" i="1"/>
  <c r="AN4824" i="1"/>
  <c r="AN4825" i="1"/>
  <c r="AN4826" i="1"/>
  <c r="AN4827" i="1"/>
  <c r="AN4828" i="1"/>
  <c r="AN4829" i="1"/>
  <c r="AN4830" i="1"/>
  <c r="AN4831" i="1"/>
  <c r="AN4832" i="1"/>
  <c r="AN4833" i="1"/>
  <c r="AN4834" i="1"/>
  <c r="AN4835" i="1"/>
  <c r="AN4836" i="1"/>
  <c r="AN4837" i="1"/>
  <c r="AN4838" i="1"/>
  <c r="AN4839" i="1"/>
  <c r="AN4840" i="1"/>
  <c r="AN4841" i="1"/>
  <c r="AN4842" i="1"/>
  <c r="AN4843" i="1"/>
  <c r="AN4844" i="1"/>
  <c r="AN4845" i="1"/>
  <c r="AN4846" i="1"/>
  <c r="AN4847" i="1"/>
  <c r="AN4848" i="1"/>
  <c r="AN4849" i="1"/>
  <c r="AN4850" i="1"/>
  <c r="AN4851" i="1"/>
  <c r="AN4852" i="1"/>
  <c r="AN4853" i="1"/>
  <c r="AN4854" i="1"/>
  <c r="AN4855" i="1"/>
  <c r="AN4856" i="1"/>
  <c r="AN4857" i="1"/>
  <c r="AN4858" i="1"/>
  <c r="AN4859" i="1"/>
  <c r="AN4860" i="1"/>
  <c r="AN4861" i="1"/>
  <c r="AN4862" i="1"/>
  <c r="AN4863" i="1"/>
  <c r="AN4864" i="1"/>
  <c r="AN4865" i="1"/>
  <c r="AN4866" i="1"/>
  <c r="AN4867" i="1"/>
  <c r="AN4868" i="1"/>
  <c r="AN4869" i="1"/>
  <c r="AN4870" i="1"/>
  <c r="AN4871" i="1"/>
  <c r="AN4872" i="1"/>
  <c r="AN4873" i="1"/>
  <c r="AN4874" i="1"/>
  <c r="AN4875" i="1"/>
  <c r="AN4876" i="1"/>
  <c r="AN4877" i="1"/>
  <c r="AN4878" i="1"/>
  <c r="AN4879" i="1"/>
  <c r="AN4880" i="1"/>
  <c r="AN4881" i="1"/>
  <c r="AN4882" i="1"/>
  <c r="AN4883" i="1"/>
  <c r="AN4884" i="1"/>
  <c r="AN4885" i="1"/>
  <c r="AN4886" i="1"/>
  <c r="AN4887" i="1"/>
  <c r="AN4888" i="1"/>
  <c r="AN4889" i="1"/>
  <c r="AN4890" i="1"/>
  <c r="AN4891" i="1"/>
  <c r="AN4892" i="1"/>
  <c r="AN4893" i="1"/>
  <c r="AN4894" i="1"/>
  <c r="AN4895" i="1"/>
  <c r="AN4896" i="1"/>
  <c r="AN4897" i="1"/>
  <c r="AN4898" i="1"/>
  <c r="AN4899" i="1"/>
  <c r="AN4900" i="1"/>
  <c r="AN4901" i="1"/>
  <c r="AN4902" i="1"/>
  <c r="AN4903" i="1"/>
  <c r="AN4904" i="1"/>
  <c r="AN4905" i="1"/>
  <c r="AN4906" i="1"/>
  <c r="AN4907" i="1"/>
  <c r="AN4908" i="1"/>
  <c r="AN4909" i="1"/>
  <c r="AN4910" i="1"/>
  <c r="AN4911" i="1"/>
  <c r="AN4912" i="1"/>
  <c r="AN4913" i="1"/>
  <c r="AN4914" i="1"/>
  <c r="AN4915" i="1"/>
  <c r="AN4916" i="1"/>
  <c r="AN4917" i="1"/>
  <c r="AN4918" i="1"/>
  <c r="AN4919" i="1"/>
  <c r="AN4920" i="1"/>
  <c r="AN4921" i="1"/>
  <c r="AN4922" i="1"/>
  <c r="AN4923" i="1"/>
  <c r="AN4924" i="1"/>
  <c r="AN4925" i="1"/>
  <c r="AN4926" i="1"/>
  <c r="AN4927" i="1"/>
  <c r="AN4928" i="1"/>
  <c r="AN4929" i="1"/>
  <c r="AN4930" i="1"/>
  <c r="AN4931" i="1"/>
  <c r="AN4932" i="1"/>
  <c r="AN4933" i="1"/>
  <c r="AN4934" i="1"/>
  <c r="AN4935" i="1"/>
  <c r="AN4936" i="1"/>
  <c r="AN4937" i="1"/>
  <c r="AN4938" i="1"/>
  <c r="AN4939" i="1"/>
  <c r="AN4940" i="1"/>
  <c r="AN4941" i="1"/>
  <c r="AN4942" i="1"/>
  <c r="AN4943" i="1"/>
  <c r="AN4944" i="1"/>
  <c r="AN4945" i="1"/>
  <c r="AN4946" i="1"/>
  <c r="AN4947" i="1"/>
  <c r="AN4948" i="1"/>
  <c r="AN4949" i="1"/>
  <c r="AN4950" i="1"/>
  <c r="AN4951" i="1"/>
  <c r="AN4952" i="1"/>
  <c r="AN4953" i="1"/>
  <c r="AN4954" i="1"/>
  <c r="AN4955" i="1"/>
  <c r="AN4956" i="1"/>
  <c r="AN4957" i="1"/>
  <c r="AN4958" i="1"/>
  <c r="AN4959" i="1"/>
  <c r="AN4960" i="1"/>
  <c r="AN4961" i="1"/>
  <c r="AN4962" i="1"/>
  <c r="AN4963" i="1"/>
  <c r="AN4964" i="1"/>
  <c r="AN4965" i="1"/>
  <c r="AN4966" i="1"/>
  <c r="AN4967" i="1"/>
  <c r="AN4968" i="1"/>
  <c r="AN4969" i="1"/>
  <c r="AN4970" i="1"/>
  <c r="AN4971" i="1"/>
  <c r="AN4972" i="1"/>
  <c r="AN4973" i="1"/>
  <c r="AN4974" i="1"/>
  <c r="AN4975" i="1"/>
  <c r="AN4976" i="1"/>
  <c r="AN4977" i="1"/>
  <c r="AN4978" i="1"/>
  <c r="AN4979" i="1"/>
  <c r="AN4980" i="1"/>
  <c r="AN4981" i="1"/>
  <c r="AN4982" i="1"/>
  <c r="AN4983" i="1"/>
  <c r="AN4984" i="1"/>
  <c r="AN4985" i="1"/>
  <c r="AN4986" i="1"/>
  <c r="AN4987" i="1"/>
  <c r="AN4988" i="1"/>
  <c r="AN4989" i="1"/>
  <c r="AN4990" i="1"/>
  <c r="AN4991" i="1"/>
  <c r="AN4992" i="1"/>
  <c r="AN4993" i="1"/>
  <c r="AN4994" i="1"/>
  <c r="AN4995" i="1"/>
  <c r="AN4996" i="1"/>
  <c r="AN4997" i="1"/>
  <c r="AN4998" i="1"/>
  <c r="AN4999" i="1"/>
  <c r="AN5000" i="1"/>
  <c r="AN5001" i="1"/>
  <c r="AN5002" i="1"/>
  <c r="AN5003" i="1"/>
  <c r="AN5004" i="1"/>
  <c r="AN5005" i="1"/>
  <c r="AN5006" i="1"/>
  <c r="AN5007" i="1"/>
  <c r="AN5008" i="1"/>
  <c r="AN5009" i="1"/>
  <c r="AN5010" i="1"/>
  <c r="AN5011" i="1"/>
  <c r="AN5012" i="1"/>
  <c r="AN5013" i="1"/>
  <c r="AN5014" i="1"/>
  <c r="AN5015" i="1"/>
  <c r="AN5016" i="1"/>
  <c r="AN5017" i="1"/>
  <c r="AN5018" i="1"/>
  <c r="AN5019" i="1"/>
  <c r="AN5020" i="1"/>
  <c r="AN5021" i="1"/>
  <c r="AN5022" i="1"/>
  <c r="AN5023" i="1"/>
  <c r="AN5024" i="1"/>
  <c r="AN5025" i="1"/>
  <c r="AN5026" i="1"/>
  <c r="AN5027" i="1"/>
  <c r="AN5028" i="1"/>
  <c r="AN5029" i="1"/>
  <c r="AN5030" i="1"/>
  <c r="AN5031" i="1"/>
  <c r="AN5032" i="1"/>
  <c r="AN5033" i="1"/>
  <c r="AN5034" i="1"/>
  <c r="AN5035" i="1"/>
  <c r="AN5036" i="1"/>
  <c r="AN5037" i="1"/>
  <c r="AN5038" i="1"/>
  <c r="AN5039" i="1"/>
  <c r="AN5040" i="1"/>
  <c r="AN5041" i="1"/>
  <c r="AN5042" i="1"/>
  <c r="AN5043" i="1"/>
  <c r="AN5044" i="1"/>
  <c r="AN5045" i="1"/>
  <c r="AN5046" i="1"/>
  <c r="AN5047" i="1"/>
  <c r="AN5048" i="1"/>
  <c r="AN5049" i="1"/>
  <c r="AN5050" i="1"/>
  <c r="AN5051" i="1"/>
  <c r="AN5052" i="1"/>
  <c r="AN5053" i="1"/>
  <c r="AN5054" i="1"/>
  <c r="AN5055" i="1"/>
  <c r="AN5056" i="1"/>
  <c r="AN5057" i="1"/>
  <c r="AN5058" i="1"/>
  <c r="AN5059" i="1"/>
  <c r="AN5060" i="1"/>
  <c r="AN5061" i="1"/>
  <c r="AN5062" i="1"/>
  <c r="AN5063" i="1"/>
  <c r="AN5064" i="1"/>
  <c r="AN5065" i="1"/>
  <c r="AN5066" i="1"/>
  <c r="AN5067" i="1"/>
  <c r="AN5068" i="1"/>
  <c r="AN5069" i="1"/>
  <c r="AN5070" i="1"/>
  <c r="AN5071" i="1"/>
  <c r="AN5072" i="1"/>
  <c r="AN5073" i="1"/>
  <c r="AN5074" i="1"/>
  <c r="AN5075" i="1"/>
  <c r="AN5076" i="1"/>
  <c r="AN5077" i="1"/>
  <c r="AN5078" i="1"/>
  <c r="AN5079" i="1"/>
  <c r="AN5080" i="1"/>
  <c r="AN5081" i="1"/>
  <c r="AN5082" i="1"/>
  <c r="AN5083" i="1"/>
  <c r="AN5084" i="1"/>
  <c r="AN5085" i="1"/>
  <c r="AN5086" i="1"/>
  <c r="AN5087" i="1"/>
  <c r="AN5088" i="1"/>
  <c r="AN5089" i="1"/>
  <c r="AN5090" i="1"/>
  <c r="AN5091" i="1"/>
  <c r="AN5092" i="1"/>
  <c r="AN5093" i="1"/>
  <c r="AN5094" i="1"/>
  <c r="AN5095" i="1"/>
  <c r="AN5096" i="1"/>
  <c r="AN5097" i="1"/>
  <c r="AN5098" i="1"/>
  <c r="AN5099" i="1"/>
  <c r="AN5100" i="1"/>
  <c r="AN5101" i="1"/>
  <c r="AN5102" i="1"/>
  <c r="AN5103" i="1"/>
  <c r="AN5104" i="1"/>
  <c r="AN5105" i="1"/>
  <c r="AN5106" i="1"/>
  <c r="AN5107" i="1"/>
  <c r="AN5108" i="1"/>
  <c r="AN5109" i="1"/>
  <c r="AN5110" i="1"/>
  <c r="AN5111" i="1"/>
  <c r="AN5112" i="1"/>
  <c r="AN5113" i="1"/>
  <c r="AN5114" i="1"/>
  <c r="AN5115" i="1"/>
  <c r="AN5116" i="1"/>
  <c r="AN5117" i="1"/>
  <c r="AN5118" i="1"/>
  <c r="AN5119" i="1"/>
  <c r="AN5120" i="1"/>
  <c r="AN5121" i="1"/>
  <c r="AN5122" i="1"/>
  <c r="AN5123" i="1"/>
  <c r="AN5124" i="1"/>
  <c r="AN5125" i="1"/>
  <c r="AN5126" i="1"/>
  <c r="AN5127" i="1"/>
  <c r="AN5128" i="1"/>
  <c r="AN5129" i="1"/>
  <c r="AN5130" i="1"/>
  <c r="AN5131" i="1"/>
  <c r="AN5132" i="1"/>
  <c r="AN5133" i="1"/>
  <c r="AN5134" i="1"/>
  <c r="AN5135" i="1"/>
  <c r="AN5136" i="1"/>
  <c r="AN5137" i="1"/>
  <c r="AN5138" i="1"/>
  <c r="AN5139" i="1"/>
  <c r="AN5140" i="1"/>
  <c r="AN5141" i="1"/>
  <c r="AN5142" i="1"/>
  <c r="AN5143" i="1"/>
  <c r="AN5144" i="1"/>
  <c r="AN5145" i="1"/>
  <c r="AN5146" i="1"/>
  <c r="AN5147" i="1"/>
  <c r="AN5148" i="1"/>
  <c r="AN5149" i="1"/>
  <c r="AN5150" i="1"/>
  <c r="AN5151" i="1"/>
  <c r="AN5152" i="1"/>
  <c r="AN5153" i="1"/>
  <c r="AN5154" i="1"/>
  <c r="AN5155" i="1"/>
  <c r="AN5156" i="1"/>
  <c r="AN5157" i="1"/>
  <c r="AN5158" i="1"/>
  <c r="AN5159" i="1"/>
  <c r="AN5160" i="1"/>
  <c r="AN5161" i="1"/>
  <c r="AN5162" i="1"/>
  <c r="AN5163" i="1"/>
  <c r="AN5164" i="1"/>
  <c r="AN5165" i="1"/>
  <c r="AN5166" i="1"/>
  <c r="AN5167" i="1"/>
  <c r="AN5168" i="1"/>
  <c r="AN5169" i="1"/>
  <c r="AN5170" i="1"/>
  <c r="AN5171" i="1"/>
  <c r="AN5172" i="1"/>
  <c r="AN5173" i="1"/>
  <c r="AN5174" i="1"/>
  <c r="AN5175" i="1"/>
  <c r="AN5176" i="1"/>
  <c r="AN5177" i="1"/>
  <c r="AN5178" i="1"/>
  <c r="AN5179" i="1"/>
  <c r="AN5180" i="1"/>
  <c r="AN5181" i="1"/>
  <c r="AN5182" i="1"/>
  <c r="AN5183" i="1"/>
  <c r="AN5184" i="1"/>
  <c r="AN5185" i="1"/>
  <c r="AN5186" i="1"/>
  <c r="AN5187" i="1"/>
  <c r="AN5188" i="1"/>
  <c r="AN5189" i="1"/>
  <c r="AN5190" i="1"/>
  <c r="AN5191" i="1"/>
  <c r="AN5192" i="1"/>
  <c r="AN5193" i="1"/>
  <c r="AN5194" i="1"/>
  <c r="AN5195" i="1"/>
  <c r="AN5196" i="1"/>
  <c r="AN5197" i="1"/>
  <c r="AN5198" i="1"/>
  <c r="AN5199" i="1"/>
  <c r="AN5200" i="1"/>
  <c r="AN5201" i="1"/>
  <c r="AN5202" i="1"/>
  <c r="AN5203" i="1"/>
  <c r="AN5204" i="1"/>
  <c r="AN5205" i="1"/>
  <c r="AN5206" i="1"/>
  <c r="AN5207" i="1"/>
  <c r="AN5208" i="1"/>
  <c r="AN5209" i="1"/>
  <c r="AN5210" i="1"/>
  <c r="AN5211" i="1"/>
  <c r="AN5212" i="1"/>
  <c r="AN5213" i="1"/>
  <c r="AN5214" i="1"/>
  <c r="AN5215" i="1"/>
  <c r="AN5216" i="1"/>
  <c r="AN5217" i="1"/>
  <c r="AN5218" i="1"/>
  <c r="AN5219" i="1"/>
  <c r="AN5220" i="1"/>
  <c r="AN5221" i="1"/>
  <c r="AN5222" i="1"/>
  <c r="AN5223" i="1"/>
  <c r="AN5224" i="1"/>
  <c r="AN5225" i="1"/>
  <c r="AN5226" i="1"/>
  <c r="AN5227" i="1"/>
  <c r="AN5228" i="1"/>
  <c r="AN5229" i="1"/>
  <c r="AN5230" i="1"/>
  <c r="AN5231" i="1"/>
  <c r="AN5232" i="1"/>
  <c r="AN5233" i="1"/>
  <c r="AN5234" i="1"/>
  <c r="AN5235" i="1"/>
  <c r="AN5236" i="1"/>
  <c r="AN5237" i="1"/>
  <c r="AN5238" i="1"/>
  <c r="AN5239" i="1"/>
  <c r="AN5240" i="1"/>
  <c r="AN5241" i="1"/>
  <c r="AN5242" i="1"/>
  <c r="AN5243" i="1"/>
  <c r="AN5244" i="1"/>
  <c r="AN5245" i="1"/>
  <c r="AN5246" i="1"/>
  <c r="AN5247" i="1"/>
  <c r="AN5248" i="1"/>
  <c r="AN5249" i="1"/>
  <c r="AN5250" i="1"/>
  <c r="AN5251" i="1"/>
  <c r="AN5252" i="1"/>
  <c r="AN5253" i="1"/>
  <c r="AN5254" i="1"/>
  <c r="AN5255" i="1"/>
  <c r="AN5256" i="1"/>
  <c r="AN5257" i="1"/>
  <c r="AN5258" i="1"/>
  <c r="AN5259" i="1"/>
  <c r="AN5260" i="1"/>
  <c r="AN5261" i="1"/>
  <c r="AN5262" i="1"/>
  <c r="AN5263" i="1"/>
  <c r="AN5264" i="1"/>
  <c r="AN5265" i="1"/>
  <c r="AN5266" i="1"/>
  <c r="AN5267" i="1"/>
  <c r="AN5268" i="1"/>
  <c r="AN5269" i="1"/>
  <c r="AN5270" i="1"/>
  <c r="AN5271" i="1"/>
  <c r="AN5272" i="1"/>
  <c r="AN5273" i="1"/>
  <c r="AN5274" i="1"/>
  <c r="AN5275" i="1"/>
  <c r="AN5276" i="1"/>
  <c r="AN5277" i="1"/>
  <c r="AN5278" i="1"/>
  <c r="AN5279" i="1"/>
  <c r="AN5280" i="1"/>
  <c r="AN5281" i="1"/>
  <c r="AN5282" i="1"/>
  <c r="AN5283" i="1"/>
  <c r="AN5284" i="1"/>
  <c r="AN5285" i="1"/>
  <c r="AN5286" i="1"/>
  <c r="AN5287" i="1"/>
  <c r="AN5288" i="1"/>
  <c r="AN5289" i="1"/>
  <c r="AN5290" i="1"/>
  <c r="AN5291" i="1"/>
  <c r="AN5292" i="1"/>
  <c r="AN5293" i="1"/>
  <c r="AN5294" i="1"/>
  <c r="AN5295" i="1"/>
  <c r="AN5296" i="1"/>
  <c r="AN5297" i="1"/>
  <c r="AN5298" i="1"/>
  <c r="AN5299" i="1"/>
  <c r="AN5300" i="1"/>
  <c r="AN5301" i="1"/>
  <c r="AN5302" i="1"/>
  <c r="AN5303" i="1"/>
  <c r="AN5304" i="1"/>
  <c r="AN5305" i="1"/>
  <c r="AN5306" i="1"/>
  <c r="AN5307" i="1"/>
  <c r="AN5308" i="1"/>
  <c r="AN5309" i="1"/>
  <c r="AN5310" i="1"/>
  <c r="AN5311" i="1"/>
  <c r="AN5312" i="1"/>
  <c r="AN5313" i="1"/>
  <c r="AN5314" i="1"/>
  <c r="AN5315" i="1"/>
  <c r="AN5316" i="1"/>
  <c r="AN5317" i="1"/>
  <c r="AN5318" i="1"/>
  <c r="AN5319" i="1"/>
  <c r="AN5320" i="1"/>
  <c r="AN5321" i="1"/>
  <c r="AN5322" i="1"/>
  <c r="AN5323" i="1"/>
  <c r="AN5324" i="1"/>
  <c r="AN5325" i="1"/>
  <c r="AN5326" i="1"/>
  <c r="AN5327" i="1"/>
  <c r="AN5328" i="1"/>
  <c r="AN5329" i="1"/>
  <c r="AN5330" i="1"/>
  <c r="AN5331" i="1"/>
  <c r="AN5332" i="1"/>
  <c r="AN5333" i="1"/>
  <c r="AN5334" i="1"/>
  <c r="AN5335" i="1"/>
  <c r="AN5336" i="1"/>
  <c r="AN5337" i="1"/>
  <c r="AN5338" i="1"/>
  <c r="AN5339" i="1"/>
  <c r="AN5340" i="1"/>
  <c r="AN5341" i="1"/>
  <c r="AN5342" i="1"/>
  <c r="AN5343" i="1"/>
  <c r="AN5344" i="1"/>
  <c r="AN5345" i="1"/>
  <c r="AN5346" i="1"/>
  <c r="AN5347" i="1"/>
  <c r="AN5348" i="1"/>
  <c r="AN5349" i="1"/>
  <c r="AN5350" i="1"/>
  <c r="AN5351" i="1"/>
  <c r="AN5352" i="1"/>
  <c r="AN5353" i="1"/>
  <c r="AN5354" i="1"/>
  <c r="AN5355" i="1"/>
  <c r="AN5356" i="1"/>
  <c r="AN5357" i="1"/>
  <c r="AN5358" i="1"/>
  <c r="AN5359" i="1"/>
  <c r="AN5360" i="1"/>
  <c r="AN5361" i="1"/>
  <c r="AN5362" i="1"/>
  <c r="AN5363" i="1"/>
  <c r="AN5364" i="1"/>
  <c r="AN5365" i="1"/>
  <c r="AN5366" i="1"/>
  <c r="AN5367" i="1"/>
  <c r="AN5368" i="1"/>
  <c r="AN5369" i="1"/>
  <c r="AN5370" i="1"/>
  <c r="AN5371" i="1"/>
  <c r="AN5372" i="1"/>
  <c r="AN5373" i="1"/>
  <c r="AN5374" i="1"/>
  <c r="AN5375" i="1"/>
  <c r="AN5376" i="1"/>
  <c r="AN5377" i="1"/>
  <c r="AN5378" i="1"/>
  <c r="AN5379" i="1"/>
  <c r="AN5380" i="1"/>
  <c r="AN5381" i="1"/>
  <c r="AN5382" i="1"/>
  <c r="AN5383" i="1"/>
  <c r="AN5384" i="1"/>
  <c r="AN5385" i="1"/>
  <c r="AN5386" i="1"/>
  <c r="AN5387" i="1"/>
  <c r="AN5388" i="1"/>
  <c r="AN5389" i="1"/>
  <c r="AN5390" i="1"/>
  <c r="AN5391" i="1"/>
  <c r="AN5392" i="1"/>
  <c r="AN5393" i="1"/>
  <c r="AN5394" i="1"/>
  <c r="AN5395" i="1"/>
  <c r="AN5396" i="1"/>
  <c r="AN5397" i="1"/>
  <c r="AN5398" i="1"/>
  <c r="AN5399" i="1"/>
  <c r="AN5400" i="1"/>
  <c r="AN5401" i="1"/>
  <c r="AN5402" i="1"/>
  <c r="AN5403" i="1"/>
  <c r="AN5404" i="1"/>
  <c r="AN5405" i="1"/>
  <c r="AN5406" i="1"/>
  <c r="AN5407" i="1"/>
  <c r="AN5408" i="1"/>
  <c r="AN5409" i="1"/>
  <c r="AN5410" i="1"/>
  <c r="AN5411" i="1"/>
  <c r="AN5412" i="1"/>
  <c r="AN5413" i="1"/>
  <c r="AN5414" i="1"/>
  <c r="AN5415" i="1"/>
  <c r="AN5416" i="1"/>
  <c r="AN5417" i="1"/>
  <c r="AN5418" i="1"/>
  <c r="AN5419" i="1"/>
  <c r="AN5420" i="1"/>
  <c r="AN5421" i="1"/>
  <c r="AN5422" i="1"/>
  <c r="AN5423" i="1"/>
  <c r="AN5424" i="1"/>
  <c r="AN5425" i="1"/>
  <c r="AN5426" i="1"/>
  <c r="AN5427" i="1"/>
  <c r="AN5428" i="1"/>
  <c r="AN5429" i="1"/>
  <c r="AN5430" i="1"/>
  <c r="AN5431" i="1"/>
  <c r="AN5432" i="1"/>
  <c r="AN5433" i="1"/>
  <c r="AN5434" i="1"/>
  <c r="AN5435" i="1"/>
  <c r="AN5436" i="1"/>
  <c r="AN5437" i="1"/>
  <c r="AN5438" i="1"/>
  <c r="AN5439" i="1"/>
  <c r="AN5440" i="1"/>
  <c r="AN5441" i="1"/>
  <c r="AN5442" i="1"/>
  <c r="AN5443" i="1"/>
  <c r="AN5444" i="1"/>
  <c r="AN5445" i="1"/>
  <c r="AN5446" i="1"/>
  <c r="AN5447" i="1"/>
  <c r="AN5448" i="1"/>
  <c r="AN5449" i="1"/>
  <c r="AN5450" i="1"/>
  <c r="AN5451" i="1"/>
  <c r="AN5452" i="1"/>
  <c r="AN5453" i="1"/>
  <c r="AN5454" i="1"/>
  <c r="AN5455" i="1"/>
  <c r="AN5456" i="1"/>
  <c r="AN5457" i="1"/>
  <c r="AN5458" i="1"/>
  <c r="AN5459" i="1"/>
  <c r="AN5460" i="1"/>
  <c r="AN5461" i="1"/>
  <c r="AN5462" i="1"/>
  <c r="AN5463" i="1"/>
  <c r="AN5464" i="1"/>
  <c r="AN5465" i="1"/>
  <c r="AN5466" i="1"/>
  <c r="AN5467" i="1"/>
  <c r="AN5468" i="1"/>
  <c r="AN5469" i="1"/>
  <c r="AN5470" i="1"/>
  <c r="AN5471" i="1"/>
  <c r="AN5472" i="1"/>
  <c r="AN5473" i="1"/>
  <c r="AN5474" i="1"/>
  <c r="AN5475" i="1"/>
  <c r="AN5476" i="1"/>
  <c r="AN5477" i="1"/>
  <c r="AN5478" i="1"/>
  <c r="AN5479" i="1"/>
  <c r="AN5480" i="1"/>
  <c r="AN5481" i="1"/>
  <c r="AN5482" i="1"/>
  <c r="AN5483" i="1"/>
  <c r="AN5484" i="1"/>
  <c r="AN5485" i="1"/>
  <c r="AN5486" i="1"/>
  <c r="AN5487" i="1"/>
  <c r="AN5488" i="1"/>
  <c r="AN5489" i="1"/>
  <c r="AN5490" i="1"/>
  <c r="AN5491" i="1"/>
  <c r="AN5492" i="1"/>
  <c r="AN5493" i="1"/>
  <c r="AN5494" i="1"/>
  <c r="AN5495" i="1"/>
  <c r="AN5496" i="1"/>
  <c r="AN5497" i="1"/>
  <c r="AN5498" i="1"/>
  <c r="AN5499" i="1"/>
  <c r="AN5500" i="1"/>
  <c r="AN5501" i="1"/>
  <c r="AN5502" i="1"/>
  <c r="AN5503" i="1"/>
  <c r="AN5504" i="1"/>
  <c r="AN5505" i="1"/>
  <c r="AN5506" i="1"/>
  <c r="AN5507" i="1"/>
  <c r="AN5508" i="1"/>
  <c r="AN5509" i="1"/>
  <c r="AN5510" i="1"/>
  <c r="AN5511" i="1"/>
  <c r="AN5512" i="1"/>
  <c r="AN5513" i="1"/>
  <c r="AN5514" i="1"/>
  <c r="AN5515" i="1"/>
  <c r="AN5516" i="1"/>
  <c r="AN5517" i="1"/>
  <c r="AN5518" i="1"/>
  <c r="AN5519" i="1"/>
  <c r="AN5520" i="1"/>
  <c r="AN5521" i="1"/>
  <c r="AN5522" i="1"/>
  <c r="AN5523" i="1"/>
  <c r="AN5524" i="1"/>
  <c r="AN5525" i="1"/>
  <c r="AN5526" i="1"/>
  <c r="AN5527" i="1"/>
  <c r="AN5528" i="1"/>
  <c r="AN5529" i="1"/>
  <c r="AN5530" i="1"/>
  <c r="AN5531" i="1"/>
  <c r="AN5532" i="1"/>
  <c r="AN5533" i="1"/>
  <c r="AN5534" i="1"/>
  <c r="AN5535" i="1"/>
  <c r="AN5536" i="1"/>
  <c r="AN5537" i="1"/>
  <c r="AN5538" i="1"/>
  <c r="AN5539" i="1"/>
  <c r="AN5540" i="1"/>
  <c r="AN5541" i="1"/>
  <c r="AN5542" i="1"/>
  <c r="AN5543" i="1"/>
  <c r="AN5544" i="1"/>
  <c r="AN5545" i="1"/>
  <c r="AN5546" i="1"/>
  <c r="AN5547" i="1"/>
  <c r="AN5548" i="1"/>
  <c r="AN5549" i="1"/>
  <c r="AN5550" i="1"/>
  <c r="AN5551" i="1"/>
  <c r="AN5552" i="1"/>
  <c r="AN5553" i="1"/>
  <c r="AN5554" i="1"/>
  <c r="AN5555" i="1"/>
  <c r="AN5556" i="1"/>
  <c r="AN5557" i="1"/>
  <c r="AN5558" i="1"/>
  <c r="AN5559" i="1"/>
  <c r="AN5560" i="1"/>
  <c r="AN5561" i="1"/>
  <c r="AN5562" i="1"/>
  <c r="AN5563" i="1"/>
  <c r="AN5564" i="1"/>
  <c r="AN5565" i="1"/>
  <c r="AN5566" i="1"/>
  <c r="AN5567" i="1"/>
  <c r="AN5568" i="1"/>
  <c r="AN5569" i="1"/>
  <c r="AN5570" i="1"/>
  <c r="AN5571" i="1"/>
  <c r="AN5572" i="1"/>
  <c r="AN5573" i="1"/>
  <c r="AN5574" i="1"/>
  <c r="AN5575" i="1"/>
  <c r="AN5576" i="1"/>
  <c r="AN5577" i="1"/>
  <c r="AN5578" i="1"/>
  <c r="AN5579" i="1"/>
  <c r="AN5580" i="1"/>
  <c r="AN5581" i="1"/>
  <c r="AN5582" i="1"/>
  <c r="AN5583" i="1"/>
  <c r="AN5584" i="1"/>
  <c r="AN5585" i="1"/>
  <c r="AN5586" i="1"/>
  <c r="AN5587" i="1"/>
  <c r="AN5588" i="1"/>
  <c r="AN5589" i="1"/>
  <c r="AN5590" i="1"/>
  <c r="AN5591" i="1"/>
  <c r="AN5592" i="1"/>
  <c r="AN5593" i="1"/>
  <c r="AN5594" i="1"/>
  <c r="AN5595" i="1"/>
  <c r="AN5596" i="1"/>
  <c r="AN5597" i="1"/>
  <c r="AN5598" i="1"/>
  <c r="AN5599" i="1"/>
  <c r="AN5600" i="1"/>
  <c r="AN5601" i="1"/>
  <c r="AN5602" i="1"/>
  <c r="AN5603" i="1"/>
  <c r="AN5604" i="1"/>
  <c r="AN5605" i="1"/>
  <c r="AN5606" i="1"/>
  <c r="AN5607" i="1"/>
  <c r="AN5608" i="1"/>
  <c r="AN5609" i="1"/>
  <c r="AN5610" i="1"/>
  <c r="AN5611" i="1"/>
  <c r="AN5612" i="1"/>
  <c r="AN5613" i="1"/>
  <c r="AN5614" i="1"/>
  <c r="AN5615" i="1"/>
  <c r="AN5616" i="1"/>
  <c r="AN5617" i="1"/>
  <c r="AN5618" i="1"/>
  <c r="AN5619" i="1"/>
  <c r="AN5620" i="1"/>
  <c r="AN5621" i="1"/>
  <c r="AN5622" i="1"/>
  <c r="AN5623" i="1"/>
  <c r="AN5624" i="1"/>
  <c r="AN5625" i="1"/>
  <c r="AN5626" i="1"/>
  <c r="AN5627" i="1"/>
  <c r="AN5628" i="1"/>
  <c r="AN5629" i="1"/>
  <c r="AN5630" i="1"/>
  <c r="AN5631" i="1"/>
  <c r="AN5632" i="1"/>
  <c r="AN5633" i="1"/>
  <c r="AN5634" i="1"/>
  <c r="AN5635" i="1"/>
  <c r="AN5636" i="1"/>
  <c r="AN5637" i="1"/>
  <c r="AN5638" i="1"/>
  <c r="AN5639" i="1"/>
  <c r="AN5640" i="1"/>
  <c r="AN5641" i="1"/>
  <c r="AN5642" i="1"/>
  <c r="AN5643" i="1"/>
  <c r="AN5644" i="1"/>
  <c r="AN5645" i="1"/>
  <c r="AN5646" i="1"/>
  <c r="AN5647" i="1"/>
  <c r="AN5648" i="1"/>
  <c r="AN5649" i="1"/>
  <c r="AN5650" i="1"/>
  <c r="AN5651" i="1"/>
  <c r="AN5652" i="1"/>
  <c r="AN5653" i="1"/>
  <c r="AN5654" i="1"/>
  <c r="AN5655" i="1"/>
  <c r="AN5656" i="1"/>
  <c r="AN5657" i="1"/>
  <c r="AN5658" i="1"/>
  <c r="AN5659" i="1"/>
  <c r="AN5660" i="1"/>
  <c r="AN5661" i="1"/>
  <c r="AN5662" i="1"/>
  <c r="AN5663" i="1"/>
  <c r="AN5664" i="1"/>
  <c r="AN5665" i="1"/>
  <c r="AN5666" i="1"/>
  <c r="AN5667" i="1"/>
  <c r="AN5668" i="1"/>
  <c r="AN5669" i="1"/>
  <c r="AN5670" i="1"/>
  <c r="AN5671" i="1"/>
  <c r="AN5672" i="1"/>
  <c r="AN5673" i="1"/>
  <c r="AN5674" i="1"/>
  <c r="AN5675" i="1"/>
  <c r="AN5676" i="1"/>
  <c r="AN5677" i="1"/>
  <c r="AN5678" i="1"/>
  <c r="AN5679" i="1"/>
  <c r="AN5680" i="1"/>
  <c r="AN5681" i="1"/>
  <c r="AN5682" i="1"/>
  <c r="AN5683" i="1"/>
  <c r="AN5684" i="1"/>
  <c r="AN5685" i="1"/>
  <c r="AN5686" i="1"/>
  <c r="AN5687" i="1"/>
  <c r="AN5688" i="1"/>
  <c r="AN5689" i="1"/>
  <c r="AN5690" i="1"/>
  <c r="AN5691" i="1"/>
  <c r="AN5692" i="1"/>
  <c r="AN5693" i="1"/>
  <c r="AN5694" i="1"/>
  <c r="AN5695" i="1"/>
  <c r="AN5696" i="1"/>
  <c r="AN5697" i="1"/>
  <c r="AN5698" i="1"/>
  <c r="AN5699" i="1"/>
  <c r="AN5700" i="1"/>
  <c r="AN5701" i="1"/>
  <c r="AN5702" i="1"/>
  <c r="AN5703" i="1"/>
  <c r="AN5704" i="1"/>
  <c r="AN5705" i="1"/>
  <c r="AN5706" i="1"/>
  <c r="AN5707" i="1"/>
  <c r="AN5708" i="1"/>
  <c r="AN5709" i="1"/>
  <c r="AN5710" i="1"/>
  <c r="AN5711" i="1"/>
  <c r="AN5712" i="1"/>
  <c r="AN5713" i="1"/>
  <c r="AN5714" i="1"/>
  <c r="AN5715" i="1"/>
  <c r="AN5716" i="1"/>
  <c r="AN5717" i="1"/>
  <c r="AN5718" i="1"/>
  <c r="AN5719" i="1"/>
  <c r="AN5720" i="1"/>
  <c r="AN5721" i="1"/>
  <c r="AN5722" i="1"/>
  <c r="AN5723" i="1"/>
  <c r="AN5724" i="1"/>
  <c r="AN5725" i="1"/>
  <c r="AN5726" i="1"/>
  <c r="AN5727" i="1"/>
  <c r="AN5728" i="1"/>
  <c r="AN5729" i="1"/>
  <c r="AN5730" i="1"/>
  <c r="AN5731" i="1"/>
  <c r="AN5732" i="1"/>
  <c r="AN5733" i="1"/>
  <c r="AN5734" i="1"/>
  <c r="AN5735" i="1"/>
  <c r="AN5736" i="1"/>
  <c r="AN5737" i="1"/>
  <c r="AN5738" i="1"/>
  <c r="AN5739" i="1"/>
  <c r="AN5740" i="1"/>
  <c r="AN5741" i="1"/>
  <c r="AN5742" i="1"/>
  <c r="AN5743" i="1"/>
  <c r="AN5744" i="1"/>
  <c r="AN5745" i="1"/>
  <c r="AN5746" i="1"/>
  <c r="AN5747" i="1"/>
  <c r="AN5748" i="1"/>
  <c r="AN5749" i="1"/>
  <c r="AN5750" i="1"/>
  <c r="AN5751" i="1"/>
  <c r="AN5752" i="1"/>
  <c r="AN5753" i="1"/>
  <c r="AN5754" i="1"/>
  <c r="AN5755" i="1"/>
  <c r="AN5756" i="1"/>
  <c r="AN5757" i="1"/>
  <c r="AN5758" i="1"/>
  <c r="AN5759" i="1"/>
  <c r="AN5760" i="1"/>
  <c r="AN5761" i="1"/>
  <c r="AN5762" i="1"/>
  <c r="AN5763" i="1"/>
  <c r="AN5764" i="1"/>
  <c r="AN5765" i="1"/>
  <c r="AN5766" i="1"/>
  <c r="AN5767" i="1"/>
  <c r="AN5768" i="1"/>
  <c r="AN5769" i="1"/>
  <c r="AN5770" i="1"/>
  <c r="AN5771" i="1"/>
  <c r="AN5772" i="1"/>
  <c r="AN5773" i="1"/>
  <c r="AN5774" i="1"/>
  <c r="AN5775" i="1"/>
  <c r="AN5776" i="1"/>
  <c r="AN5777" i="1"/>
  <c r="AN5778" i="1"/>
  <c r="AN5779" i="1"/>
  <c r="AN5780" i="1"/>
  <c r="AN5781" i="1"/>
  <c r="AN5782" i="1"/>
  <c r="AN5783" i="1"/>
  <c r="AN5784" i="1"/>
  <c r="AN5785" i="1"/>
  <c r="AN5786" i="1"/>
  <c r="AN5787" i="1"/>
  <c r="AN5788" i="1"/>
  <c r="AN5789" i="1"/>
  <c r="AN5790" i="1"/>
  <c r="AN5791" i="1"/>
  <c r="AN5792" i="1"/>
  <c r="AN5793" i="1"/>
  <c r="AN5794" i="1"/>
  <c r="AN5795" i="1"/>
  <c r="AN5796" i="1"/>
  <c r="AN5797" i="1"/>
  <c r="AN5798" i="1"/>
  <c r="AN5799" i="1"/>
  <c r="AN5800" i="1"/>
  <c r="AN5801" i="1"/>
  <c r="AN5802" i="1"/>
  <c r="AN5803" i="1"/>
  <c r="AN5804" i="1"/>
  <c r="AN5805" i="1"/>
  <c r="AN5806" i="1"/>
  <c r="AN5807" i="1"/>
  <c r="AN5808" i="1"/>
  <c r="AN5809" i="1"/>
  <c r="AN5810" i="1"/>
  <c r="AN5811" i="1"/>
  <c r="AN5812" i="1"/>
  <c r="AN5813" i="1"/>
  <c r="AN5814" i="1"/>
  <c r="AN5815" i="1"/>
  <c r="AN5816" i="1"/>
  <c r="AN5817" i="1"/>
  <c r="AN5818" i="1"/>
  <c r="AN5819" i="1"/>
  <c r="AN5820" i="1"/>
  <c r="AN5821" i="1"/>
  <c r="AN5822" i="1"/>
  <c r="AN5823" i="1"/>
  <c r="AN5824" i="1"/>
  <c r="AN5825" i="1"/>
  <c r="AN5826" i="1"/>
  <c r="AN5827" i="1"/>
  <c r="AN5828" i="1"/>
  <c r="AN5829" i="1"/>
  <c r="AN5830" i="1"/>
  <c r="AN5831" i="1"/>
  <c r="AN5832" i="1"/>
  <c r="AN5833" i="1"/>
  <c r="AN5834" i="1"/>
  <c r="AN5835" i="1"/>
  <c r="AN5836" i="1"/>
  <c r="AN5837" i="1"/>
  <c r="AN5838" i="1"/>
  <c r="AN5839" i="1"/>
  <c r="AN5840" i="1"/>
  <c r="AN5841" i="1"/>
  <c r="AN5842" i="1"/>
  <c r="AN5843" i="1"/>
  <c r="AN5844" i="1"/>
  <c r="AN5845" i="1"/>
  <c r="AN5846" i="1"/>
  <c r="AN5847" i="1"/>
  <c r="AN5848" i="1"/>
  <c r="AN5849" i="1"/>
  <c r="AN5850" i="1"/>
  <c r="AN5851" i="1"/>
  <c r="AN5852" i="1"/>
  <c r="AN5853" i="1"/>
  <c r="AN5854" i="1"/>
  <c r="AN5855" i="1"/>
  <c r="AN5856" i="1"/>
  <c r="AN5857" i="1"/>
  <c r="AN5858" i="1"/>
  <c r="AN5859" i="1"/>
  <c r="AN5860" i="1"/>
  <c r="AN5861" i="1"/>
  <c r="AN5862" i="1"/>
  <c r="AN5863" i="1"/>
  <c r="AN5864" i="1"/>
  <c r="AN5865" i="1"/>
  <c r="AN5866" i="1"/>
  <c r="AN5867" i="1"/>
  <c r="AN5868" i="1"/>
  <c r="AN5869" i="1"/>
  <c r="AN5870" i="1"/>
  <c r="AN5871" i="1"/>
  <c r="AN5872" i="1"/>
  <c r="AN5873" i="1"/>
  <c r="AN5874" i="1"/>
  <c r="AN5875" i="1"/>
  <c r="AN5876" i="1"/>
  <c r="AN5877" i="1"/>
  <c r="AN5878" i="1"/>
  <c r="AN5879" i="1"/>
  <c r="AN5880" i="1"/>
  <c r="AN5881" i="1"/>
  <c r="AN5882" i="1"/>
  <c r="AN5883" i="1"/>
  <c r="AN5884" i="1"/>
  <c r="AN5885" i="1"/>
  <c r="AN5886" i="1"/>
  <c r="AN5887" i="1"/>
  <c r="AN5888" i="1"/>
  <c r="AN5889" i="1"/>
  <c r="AN5890" i="1"/>
  <c r="AN5891" i="1"/>
  <c r="AN5892" i="1"/>
  <c r="AN5893" i="1"/>
  <c r="AN5894" i="1"/>
  <c r="AN5895" i="1"/>
  <c r="AN5896" i="1"/>
  <c r="AN5897" i="1"/>
  <c r="AN5898" i="1"/>
  <c r="AN5899" i="1"/>
  <c r="AN5900" i="1"/>
  <c r="AN5901" i="1"/>
  <c r="AN5902" i="1"/>
  <c r="AN5903" i="1"/>
  <c r="AN5904" i="1"/>
  <c r="AN5905" i="1"/>
  <c r="AN5906" i="1"/>
  <c r="AN5907" i="1"/>
  <c r="AN5908" i="1"/>
  <c r="AN5909" i="1"/>
  <c r="AN5910" i="1"/>
  <c r="AN5911" i="1"/>
  <c r="AN5912" i="1"/>
  <c r="AN5913" i="1"/>
  <c r="AN5914" i="1"/>
  <c r="AN5915" i="1"/>
  <c r="AN5916" i="1"/>
  <c r="AN5917" i="1"/>
  <c r="AN5918" i="1"/>
  <c r="AN5919" i="1"/>
  <c r="AN5920" i="1"/>
  <c r="AN5921" i="1"/>
  <c r="AN5922" i="1"/>
  <c r="AN5923" i="1"/>
  <c r="AN5924" i="1"/>
  <c r="AN5925" i="1"/>
  <c r="AN5926" i="1"/>
  <c r="AN5927" i="1"/>
  <c r="AN5928" i="1"/>
  <c r="AN5929" i="1"/>
  <c r="AN5930" i="1"/>
  <c r="AN5931" i="1"/>
  <c r="AN5932" i="1"/>
  <c r="AN5933" i="1"/>
  <c r="AN5934" i="1"/>
  <c r="AN5935" i="1"/>
  <c r="AN5936" i="1"/>
  <c r="AN5937" i="1"/>
  <c r="AN5938" i="1"/>
  <c r="AN5939" i="1"/>
  <c r="AN5940" i="1"/>
  <c r="AN5941" i="1"/>
  <c r="AN5942" i="1"/>
  <c r="AN5943" i="1"/>
  <c r="AN5944" i="1"/>
  <c r="AN5945" i="1"/>
  <c r="AN5946" i="1"/>
  <c r="AN5947" i="1"/>
  <c r="AN5948" i="1"/>
  <c r="AN5949" i="1"/>
  <c r="AN5950" i="1"/>
  <c r="AN5951" i="1"/>
  <c r="AN5952" i="1"/>
  <c r="AN5953" i="1"/>
  <c r="AN5954" i="1"/>
  <c r="AN5955" i="1"/>
  <c r="AN5956" i="1"/>
  <c r="AN5957" i="1"/>
  <c r="AN5958" i="1"/>
  <c r="AN5959" i="1"/>
  <c r="AN5960" i="1"/>
  <c r="AN5961" i="1"/>
  <c r="AN5962" i="1"/>
  <c r="AN5963" i="1"/>
  <c r="AN5964" i="1"/>
  <c r="AN5965" i="1"/>
  <c r="AN5966" i="1"/>
  <c r="AN5967" i="1"/>
  <c r="AN5968" i="1"/>
  <c r="AN5969" i="1"/>
  <c r="AN5970" i="1"/>
  <c r="AN5971" i="1"/>
  <c r="AN5972" i="1"/>
  <c r="AN5973" i="1"/>
  <c r="AN5974" i="1"/>
  <c r="AN5975" i="1"/>
  <c r="AN5976" i="1"/>
  <c r="AN5977" i="1"/>
  <c r="AN5978" i="1"/>
  <c r="AN5979" i="1"/>
  <c r="AN5980" i="1"/>
  <c r="AN5981" i="1"/>
  <c r="AN5982" i="1"/>
  <c r="AN5983" i="1"/>
  <c r="AN5984" i="1"/>
  <c r="AN5985" i="1"/>
  <c r="AN5986" i="1"/>
  <c r="AN5987" i="1"/>
  <c r="AN5988" i="1"/>
  <c r="AN5989" i="1"/>
  <c r="AN5990" i="1"/>
  <c r="AN5991" i="1"/>
  <c r="AN5992" i="1"/>
  <c r="AN5993" i="1"/>
  <c r="AN5994" i="1"/>
  <c r="AN5995" i="1"/>
  <c r="AN5996" i="1"/>
  <c r="AN5997" i="1"/>
  <c r="AN5998" i="1"/>
  <c r="AN5999" i="1"/>
  <c r="AN6000" i="1"/>
  <c r="AN6001" i="1"/>
  <c r="AN6002" i="1"/>
  <c r="AN6003" i="1"/>
  <c r="AN6004" i="1"/>
  <c r="AN6005" i="1"/>
  <c r="AN6006" i="1"/>
  <c r="AN6007" i="1"/>
  <c r="AN6008" i="1"/>
  <c r="AN6009" i="1"/>
  <c r="AN6010" i="1"/>
  <c r="AN6011" i="1"/>
  <c r="AN6012" i="1"/>
  <c r="AN6013" i="1"/>
  <c r="AN6014" i="1"/>
  <c r="AN6015" i="1"/>
  <c r="AN6016" i="1"/>
  <c r="AN6017" i="1"/>
  <c r="AN6018" i="1"/>
  <c r="AN6019" i="1"/>
  <c r="AN6020" i="1"/>
  <c r="AN6021" i="1"/>
  <c r="AN6022" i="1"/>
  <c r="AN6023" i="1"/>
  <c r="AN6024" i="1"/>
  <c r="AN6025" i="1"/>
  <c r="AN6026" i="1"/>
  <c r="AN6027" i="1"/>
  <c r="AN6028" i="1"/>
  <c r="AN6029" i="1"/>
  <c r="AN6030" i="1"/>
  <c r="AN6031" i="1"/>
  <c r="AN6032" i="1"/>
  <c r="AN6033" i="1"/>
  <c r="AN6034" i="1"/>
  <c r="AN6035" i="1"/>
  <c r="AN6036" i="1"/>
  <c r="AN6037" i="1"/>
  <c r="AN6038" i="1"/>
  <c r="AN6039" i="1"/>
  <c r="AN6040" i="1"/>
  <c r="AN6041" i="1"/>
  <c r="AN6042" i="1"/>
  <c r="AN6043" i="1"/>
  <c r="AN6044" i="1"/>
  <c r="AN6045" i="1"/>
  <c r="AN6046" i="1"/>
  <c r="AN6047" i="1"/>
  <c r="AN6048" i="1"/>
  <c r="AN6049" i="1"/>
  <c r="AN6050" i="1"/>
  <c r="AN6051" i="1"/>
  <c r="AN6052" i="1"/>
  <c r="AN6053" i="1"/>
  <c r="AN6054" i="1"/>
  <c r="AN6055" i="1"/>
  <c r="AN6056" i="1"/>
  <c r="AN6057" i="1"/>
  <c r="AN6058" i="1"/>
  <c r="AN6059" i="1"/>
  <c r="AN6060" i="1"/>
  <c r="AN6061" i="1"/>
  <c r="AN6062" i="1"/>
  <c r="AN6063" i="1"/>
  <c r="AN6064" i="1"/>
  <c r="AN6065" i="1"/>
  <c r="AN6066" i="1"/>
  <c r="AN6067" i="1"/>
  <c r="AN6068" i="1"/>
  <c r="AN6069" i="1"/>
  <c r="AN6070" i="1"/>
  <c r="AN6071" i="1"/>
  <c r="AN6072" i="1"/>
  <c r="AN6073" i="1"/>
  <c r="AN6074" i="1"/>
  <c r="AN6075" i="1"/>
  <c r="AN6076" i="1"/>
  <c r="AN6077" i="1"/>
  <c r="AN6078" i="1"/>
  <c r="AN6079" i="1"/>
  <c r="AN6080" i="1"/>
  <c r="AN6081" i="1"/>
  <c r="AN6082" i="1"/>
  <c r="AN6083" i="1"/>
  <c r="AN6084" i="1"/>
  <c r="AN6085" i="1"/>
  <c r="AN6086" i="1"/>
  <c r="AN6087" i="1"/>
  <c r="AN6088" i="1"/>
  <c r="AN6089" i="1"/>
  <c r="AN6090" i="1"/>
  <c r="AN6091" i="1"/>
  <c r="AN6092" i="1"/>
  <c r="AN6093" i="1"/>
  <c r="AN6094" i="1"/>
  <c r="AN6095" i="1"/>
  <c r="AN6096" i="1"/>
  <c r="AN6097" i="1"/>
  <c r="AN6098" i="1"/>
  <c r="AN6099" i="1"/>
  <c r="AN6100" i="1"/>
  <c r="AN6101" i="1"/>
  <c r="AN6102" i="1"/>
  <c r="AN6103" i="1"/>
  <c r="AN6104" i="1"/>
  <c r="AN6105" i="1"/>
  <c r="AN6106" i="1"/>
  <c r="AN6107" i="1"/>
  <c r="AN6108" i="1"/>
  <c r="AN6109" i="1"/>
  <c r="AN6110" i="1"/>
  <c r="AN6111" i="1"/>
  <c r="AN6112" i="1"/>
  <c r="AN6113" i="1"/>
  <c r="AN6114" i="1"/>
  <c r="AN6115" i="1"/>
  <c r="AN6116" i="1"/>
  <c r="AN6117" i="1"/>
  <c r="AN6118" i="1"/>
  <c r="AN6119" i="1"/>
  <c r="AN6120" i="1"/>
  <c r="AN6121" i="1"/>
  <c r="AN6122" i="1"/>
  <c r="AN6123" i="1"/>
  <c r="AN6124" i="1"/>
  <c r="AN6125" i="1"/>
  <c r="AN6126" i="1"/>
  <c r="AN6127" i="1"/>
  <c r="AN6128" i="1"/>
  <c r="AN6129" i="1"/>
  <c r="AN6130" i="1"/>
  <c r="AN6131" i="1"/>
  <c r="AN6132" i="1"/>
  <c r="AN6133" i="1"/>
  <c r="AN6134" i="1"/>
  <c r="AN6135" i="1"/>
  <c r="AN6136" i="1"/>
  <c r="AN6137" i="1"/>
  <c r="AN6138" i="1"/>
  <c r="AN6139" i="1"/>
  <c r="AN6140" i="1"/>
  <c r="AN6141" i="1"/>
  <c r="AN6142" i="1"/>
  <c r="AN6143" i="1"/>
  <c r="AN6144" i="1"/>
  <c r="AN6145" i="1"/>
  <c r="AN6146" i="1"/>
  <c r="AN6147" i="1"/>
  <c r="AN6148" i="1"/>
  <c r="AN6149" i="1"/>
  <c r="AN6150" i="1"/>
  <c r="AN6151" i="1"/>
  <c r="AN6152" i="1"/>
  <c r="AN6153" i="1"/>
  <c r="AN6154" i="1"/>
  <c r="AN6155" i="1"/>
  <c r="AN6156" i="1"/>
  <c r="AN6157" i="1"/>
  <c r="AN6158" i="1"/>
  <c r="AN6159" i="1"/>
  <c r="AN6160" i="1"/>
  <c r="AN6161" i="1"/>
  <c r="AN6162" i="1"/>
  <c r="AN6163" i="1"/>
  <c r="AN6164" i="1"/>
  <c r="AN6165" i="1"/>
  <c r="AN6166" i="1"/>
  <c r="AN6167" i="1"/>
  <c r="AN6168" i="1"/>
  <c r="AN6169" i="1"/>
  <c r="AN6170" i="1"/>
  <c r="AN6171" i="1"/>
  <c r="AN6172" i="1"/>
  <c r="AN6173" i="1"/>
  <c r="AN6174" i="1"/>
  <c r="AN6175" i="1"/>
  <c r="AN6176" i="1"/>
  <c r="AN6177" i="1"/>
  <c r="AN6178" i="1"/>
  <c r="AN6179" i="1"/>
  <c r="AN6180" i="1"/>
  <c r="AN6181" i="1"/>
  <c r="AN6182" i="1"/>
  <c r="AN6183" i="1"/>
  <c r="AN6184" i="1"/>
  <c r="AN6185" i="1"/>
  <c r="AN6186" i="1"/>
  <c r="AN6187" i="1"/>
  <c r="AN6188" i="1"/>
  <c r="AN6189" i="1"/>
  <c r="AN6190" i="1"/>
  <c r="AN6191" i="1"/>
  <c r="AN6192" i="1"/>
  <c r="AN6193" i="1"/>
  <c r="AN6194" i="1"/>
  <c r="AN6195" i="1"/>
  <c r="AN6196" i="1"/>
  <c r="AN6197" i="1"/>
  <c r="AN6198" i="1"/>
  <c r="AN6199" i="1"/>
  <c r="AN6200" i="1"/>
  <c r="AN6201" i="1"/>
  <c r="AN6202" i="1"/>
  <c r="AN6203" i="1"/>
  <c r="AN6204" i="1"/>
  <c r="AN6205" i="1"/>
  <c r="AN6206" i="1"/>
  <c r="AN6207" i="1"/>
  <c r="AN6208" i="1"/>
  <c r="AN6209" i="1"/>
  <c r="AN6210" i="1"/>
  <c r="AN6211" i="1"/>
  <c r="AN6212" i="1"/>
  <c r="AN6213" i="1"/>
  <c r="AN6214" i="1"/>
  <c r="AN6215" i="1"/>
  <c r="AN6216" i="1"/>
  <c r="AN6217" i="1"/>
  <c r="AN6218" i="1"/>
  <c r="AN6219" i="1"/>
  <c r="AN6220" i="1"/>
  <c r="AN6221" i="1"/>
  <c r="AN6222" i="1"/>
  <c r="AN6223" i="1"/>
  <c r="AN6224" i="1"/>
  <c r="AN6225" i="1"/>
  <c r="AN6226" i="1"/>
  <c r="AN6227" i="1"/>
  <c r="AN6228" i="1"/>
  <c r="AN6229" i="1"/>
  <c r="AN6230" i="1"/>
  <c r="AN6231" i="1"/>
  <c r="AN6232" i="1"/>
  <c r="AN6233" i="1"/>
  <c r="AN6234" i="1"/>
  <c r="AN6235" i="1"/>
  <c r="AN6236" i="1"/>
  <c r="AN6237" i="1"/>
  <c r="AN6238" i="1"/>
  <c r="AN6239" i="1"/>
  <c r="AN6240" i="1"/>
  <c r="AN6241" i="1"/>
  <c r="AN6242" i="1"/>
  <c r="AN6243" i="1"/>
  <c r="AN6244" i="1"/>
  <c r="AN6245" i="1"/>
  <c r="AN6246" i="1"/>
  <c r="AN6247" i="1"/>
  <c r="AN6248" i="1"/>
  <c r="AN6249" i="1"/>
  <c r="AN6250" i="1"/>
  <c r="AN6251" i="1"/>
  <c r="AN6252" i="1"/>
  <c r="AN6253" i="1"/>
  <c r="AN6254" i="1"/>
  <c r="AN6255" i="1"/>
  <c r="AN6256" i="1"/>
  <c r="AN6257" i="1"/>
  <c r="AN6258" i="1"/>
  <c r="AN6259" i="1"/>
  <c r="AN6260" i="1"/>
  <c r="AN6261" i="1"/>
  <c r="AN6262" i="1"/>
  <c r="AN6263" i="1"/>
  <c r="AN6264" i="1"/>
  <c r="AN6265" i="1"/>
  <c r="AN6266" i="1"/>
  <c r="AN6267" i="1"/>
  <c r="AN6268" i="1"/>
  <c r="AN6269" i="1"/>
  <c r="AN6270" i="1"/>
  <c r="AN6271" i="1"/>
  <c r="AN6272" i="1"/>
  <c r="AN6273" i="1"/>
  <c r="AN6274" i="1"/>
  <c r="AN6275" i="1"/>
  <c r="AN6276" i="1"/>
  <c r="AN6277" i="1"/>
  <c r="AN6278" i="1"/>
  <c r="AN6279" i="1"/>
  <c r="AN6280" i="1"/>
  <c r="AN6281" i="1"/>
  <c r="AN6282" i="1"/>
  <c r="AN6283" i="1"/>
  <c r="AN6284" i="1"/>
  <c r="AN6285" i="1"/>
  <c r="AN6286" i="1"/>
  <c r="AN6287" i="1"/>
  <c r="AN6288" i="1"/>
  <c r="AN6289" i="1"/>
  <c r="AN6290" i="1"/>
  <c r="AN6291" i="1"/>
  <c r="AN6292" i="1"/>
  <c r="AN6293" i="1"/>
  <c r="AN6294" i="1"/>
  <c r="AN6295" i="1"/>
  <c r="AN6296" i="1"/>
  <c r="AN6297" i="1"/>
  <c r="AN6298" i="1"/>
  <c r="AN6299" i="1"/>
  <c r="AN6300" i="1"/>
  <c r="AN6301" i="1"/>
  <c r="AN6302" i="1"/>
  <c r="AN6303" i="1"/>
  <c r="AN6304" i="1"/>
  <c r="AN6305" i="1"/>
  <c r="AN6306" i="1"/>
  <c r="AN6307" i="1"/>
  <c r="AN6308" i="1"/>
  <c r="AN6309" i="1"/>
  <c r="AN6310" i="1"/>
  <c r="AN6311" i="1"/>
  <c r="AN6312" i="1"/>
  <c r="AN6313" i="1"/>
  <c r="AN6314" i="1"/>
  <c r="AN6315" i="1"/>
  <c r="AN6316" i="1"/>
  <c r="AN6317" i="1"/>
  <c r="AN6318" i="1"/>
  <c r="AN6319" i="1"/>
  <c r="AN6320" i="1"/>
  <c r="AN6321" i="1"/>
  <c r="AN6322" i="1"/>
  <c r="AN6323" i="1"/>
  <c r="AN6324" i="1"/>
  <c r="AN6325" i="1"/>
  <c r="AN6326" i="1"/>
  <c r="AN6327" i="1"/>
  <c r="AN6328" i="1"/>
  <c r="AN6329" i="1"/>
  <c r="AN6330" i="1"/>
  <c r="AN6331" i="1"/>
  <c r="AN6332" i="1"/>
  <c r="AN6333" i="1"/>
  <c r="AN6334" i="1"/>
  <c r="AN6335" i="1"/>
  <c r="AN6336" i="1"/>
  <c r="AN6337" i="1"/>
  <c r="AN6338" i="1"/>
  <c r="AN6339" i="1"/>
  <c r="AN6340" i="1"/>
  <c r="AN6341" i="1"/>
  <c r="AN6342" i="1"/>
  <c r="AN6343" i="1"/>
  <c r="AN6344" i="1"/>
  <c r="AN6345" i="1"/>
  <c r="AN6346" i="1"/>
  <c r="AN6347" i="1"/>
  <c r="AN6348" i="1"/>
  <c r="AN6349" i="1"/>
  <c r="AN6350" i="1"/>
  <c r="AN6351" i="1"/>
  <c r="AN6352" i="1"/>
  <c r="AN6353" i="1"/>
  <c r="AN6354" i="1"/>
  <c r="AN6355" i="1"/>
  <c r="AN6356" i="1"/>
  <c r="AN6357" i="1"/>
  <c r="AN6358" i="1"/>
  <c r="AN6359" i="1"/>
  <c r="AN6360" i="1"/>
  <c r="AN6361" i="1"/>
  <c r="AN6362" i="1"/>
  <c r="AN6363" i="1"/>
  <c r="AN6364" i="1"/>
  <c r="AN6365" i="1"/>
  <c r="AN6366" i="1"/>
  <c r="AN6367" i="1"/>
  <c r="AN6368" i="1"/>
  <c r="AN6369" i="1"/>
  <c r="AN6370" i="1"/>
  <c r="AN6371" i="1"/>
  <c r="AN6372" i="1"/>
  <c r="AN6373" i="1"/>
  <c r="AN6374" i="1"/>
  <c r="AN6375" i="1"/>
  <c r="AN6376" i="1"/>
  <c r="AN6377" i="1"/>
  <c r="AN6378" i="1"/>
  <c r="AN6379" i="1"/>
  <c r="AN6380" i="1"/>
  <c r="AN6381" i="1"/>
  <c r="AN6382" i="1"/>
  <c r="AN6383" i="1"/>
  <c r="AN6384" i="1"/>
  <c r="AN6385" i="1"/>
  <c r="AN6386" i="1"/>
  <c r="AN6387" i="1"/>
  <c r="AN6388" i="1"/>
  <c r="AN6389" i="1"/>
  <c r="AN6390" i="1"/>
  <c r="AN6391" i="1"/>
  <c r="AN6392" i="1"/>
  <c r="AN6393" i="1"/>
  <c r="AN6394" i="1"/>
  <c r="AN6395" i="1"/>
  <c r="AN6396" i="1"/>
  <c r="AN6397" i="1"/>
  <c r="AN6398" i="1"/>
  <c r="AN6399" i="1"/>
  <c r="AN6400" i="1"/>
  <c r="AN6401" i="1"/>
  <c r="AN6402" i="1"/>
  <c r="AN6403" i="1"/>
  <c r="AN6404" i="1"/>
  <c r="AN6405" i="1"/>
  <c r="AN6406" i="1"/>
  <c r="AN6407" i="1"/>
  <c r="AN6408" i="1"/>
  <c r="AN6409" i="1"/>
  <c r="AN6410" i="1"/>
  <c r="AN6411" i="1"/>
  <c r="AN6412" i="1"/>
  <c r="AN6413" i="1"/>
  <c r="AN6414" i="1"/>
  <c r="AN6415" i="1"/>
  <c r="AN6416" i="1"/>
  <c r="AN6417" i="1"/>
  <c r="AN6418" i="1"/>
  <c r="AN6419" i="1"/>
  <c r="AN6420" i="1"/>
  <c r="AN6421" i="1"/>
  <c r="AN6422" i="1"/>
  <c r="AN6423" i="1"/>
  <c r="AN6424" i="1"/>
  <c r="AN6425" i="1"/>
  <c r="AN6426" i="1"/>
  <c r="AN6427" i="1"/>
  <c r="AN6428" i="1"/>
  <c r="AN6429" i="1"/>
  <c r="AN6430" i="1"/>
  <c r="AN6431" i="1"/>
  <c r="AN6432" i="1"/>
  <c r="AN6433" i="1"/>
  <c r="AN6434" i="1"/>
  <c r="AN6435" i="1"/>
  <c r="AN6436" i="1"/>
  <c r="AN6437" i="1"/>
  <c r="AN6438" i="1"/>
  <c r="AN6439" i="1"/>
  <c r="AN6440" i="1"/>
  <c r="AN6441" i="1"/>
  <c r="AN6442" i="1"/>
  <c r="AN6443" i="1"/>
  <c r="AN6444" i="1"/>
  <c r="AN6445" i="1"/>
  <c r="AN6446" i="1"/>
  <c r="AN6447" i="1"/>
  <c r="AN6448" i="1"/>
  <c r="AN6449" i="1"/>
  <c r="AN6450" i="1"/>
  <c r="AN6451" i="1"/>
  <c r="AN6452" i="1"/>
  <c r="AN6453" i="1"/>
  <c r="AN6454" i="1"/>
  <c r="AN6455" i="1"/>
  <c r="AN6456" i="1"/>
  <c r="AN6457" i="1"/>
  <c r="AN6458" i="1"/>
  <c r="AN6459" i="1"/>
  <c r="AN6460" i="1"/>
  <c r="AN6461" i="1"/>
  <c r="AN6462" i="1"/>
  <c r="AN6463" i="1"/>
  <c r="AN6464" i="1"/>
  <c r="AN6465" i="1"/>
  <c r="AN6466" i="1"/>
  <c r="AN6467" i="1"/>
  <c r="AN6468" i="1"/>
  <c r="AN6469" i="1"/>
  <c r="AN6470" i="1"/>
  <c r="AN6471" i="1"/>
  <c r="AN6472" i="1"/>
  <c r="AN6473" i="1"/>
  <c r="AN6474" i="1"/>
  <c r="AN6475" i="1"/>
  <c r="AN6476" i="1"/>
  <c r="AN6477" i="1"/>
  <c r="AN6478" i="1"/>
  <c r="AN6479" i="1"/>
  <c r="AN6480" i="1"/>
  <c r="AN6481" i="1"/>
  <c r="AN6482" i="1"/>
  <c r="AN6483" i="1"/>
  <c r="AN6484" i="1"/>
  <c r="AN6485" i="1"/>
  <c r="AN6486" i="1"/>
  <c r="AN6487" i="1"/>
  <c r="AN6488" i="1"/>
  <c r="AN6489" i="1"/>
  <c r="AN6490" i="1"/>
  <c r="AN6491" i="1"/>
  <c r="AN6492" i="1"/>
  <c r="AN6493" i="1"/>
  <c r="AN6494" i="1"/>
  <c r="AN6495" i="1"/>
  <c r="AN6496" i="1"/>
  <c r="AN6497" i="1"/>
  <c r="AN6498" i="1"/>
  <c r="AN6499" i="1"/>
  <c r="AN6500" i="1"/>
  <c r="AN6501" i="1"/>
  <c r="AN6502" i="1"/>
  <c r="AN6503" i="1"/>
  <c r="AN6504" i="1"/>
  <c r="AN6505" i="1"/>
  <c r="AN6506" i="1"/>
  <c r="AN6507" i="1"/>
  <c r="AN6508" i="1"/>
  <c r="AN6509" i="1"/>
  <c r="AN6510" i="1"/>
  <c r="AN6511" i="1"/>
  <c r="AN6512" i="1"/>
  <c r="AN6513" i="1"/>
  <c r="AN6514" i="1"/>
  <c r="AN6515" i="1"/>
  <c r="AN6516" i="1"/>
  <c r="AN6517" i="1"/>
  <c r="AN6518" i="1"/>
  <c r="AN6519" i="1"/>
  <c r="AN6520" i="1"/>
  <c r="AN6521" i="1"/>
  <c r="AN6522" i="1"/>
  <c r="AN6523" i="1"/>
  <c r="AN6524" i="1"/>
  <c r="AN6525" i="1"/>
  <c r="AN6526" i="1"/>
  <c r="AN6527" i="1"/>
  <c r="AN6528" i="1"/>
  <c r="AN6529" i="1"/>
  <c r="AN6530" i="1"/>
  <c r="AN6531" i="1"/>
  <c r="AN6532" i="1"/>
  <c r="AN6533" i="1"/>
  <c r="AN6534" i="1"/>
  <c r="AN6535" i="1"/>
  <c r="AN6536" i="1"/>
  <c r="AN6537" i="1"/>
  <c r="AN6538" i="1"/>
  <c r="AN6539" i="1"/>
  <c r="AN6540" i="1"/>
  <c r="AN6541" i="1"/>
  <c r="AN6542" i="1"/>
  <c r="AN6543" i="1"/>
  <c r="AN6544" i="1"/>
  <c r="AN6545" i="1"/>
  <c r="AN6546" i="1"/>
  <c r="AN6547" i="1"/>
  <c r="AN6548" i="1"/>
  <c r="AN6549" i="1"/>
  <c r="AN6550" i="1"/>
  <c r="AN6551" i="1"/>
  <c r="AN6552" i="1"/>
  <c r="AN6553" i="1"/>
  <c r="AN6554" i="1"/>
  <c r="AN6555" i="1"/>
  <c r="AN6556" i="1"/>
  <c r="AN6557" i="1"/>
  <c r="AN6558" i="1"/>
  <c r="AN6559" i="1"/>
  <c r="AN6560" i="1"/>
  <c r="AN6561" i="1"/>
  <c r="AN6562" i="1"/>
  <c r="AN6563" i="1"/>
  <c r="AN6564" i="1"/>
  <c r="AN6565" i="1"/>
  <c r="AN6566" i="1"/>
  <c r="AN6567" i="1"/>
  <c r="AN6568" i="1"/>
  <c r="AN6569" i="1"/>
  <c r="AN6570" i="1"/>
  <c r="AN6571" i="1"/>
  <c r="AN6572" i="1"/>
  <c r="AN6573" i="1"/>
  <c r="AN6574" i="1"/>
  <c r="AN6575" i="1"/>
  <c r="AN6576" i="1"/>
  <c r="AN6577" i="1"/>
  <c r="AN6578" i="1"/>
  <c r="AN6579" i="1"/>
  <c r="AN6580" i="1"/>
  <c r="AN6581" i="1"/>
  <c r="AN6582" i="1"/>
  <c r="AN6583" i="1"/>
  <c r="AN6584" i="1"/>
  <c r="AN6585" i="1"/>
  <c r="AN6586" i="1"/>
  <c r="AN6587" i="1"/>
  <c r="AN6588" i="1"/>
  <c r="AN6589" i="1"/>
  <c r="AN6590" i="1"/>
  <c r="AN6591" i="1"/>
  <c r="AN6592" i="1"/>
  <c r="AN6593" i="1"/>
  <c r="AN6594" i="1"/>
  <c r="AN6595" i="1"/>
  <c r="AN6596" i="1"/>
  <c r="AN6597" i="1"/>
  <c r="AN6598" i="1"/>
  <c r="AN6599" i="1"/>
  <c r="AN6600" i="1"/>
  <c r="AN6601" i="1"/>
  <c r="AN6602" i="1"/>
  <c r="AN6603" i="1"/>
  <c r="AN6604" i="1"/>
  <c r="AN6605" i="1"/>
  <c r="AN6606" i="1"/>
  <c r="AN6607" i="1"/>
  <c r="AN6608" i="1"/>
  <c r="AN6609" i="1"/>
  <c r="AN6610" i="1"/>
  <c r="AN6611" i="1"/>
  <c r="AN6612" i="1"/>
  <c r="AN6613" i="1"/>
  <c r="AN6614" i="1"/>
  <c r="AN6615" i="1"/>
  <c r="AN6616" i="1"/>
  <c r="AN6617" i="1"/>
  <c r="AN6618" i="1"/>
  <c r="AN6619" i="1"/>
  <c r="AN6620" i="1"/>
  <c r="AN6621" i="1"/>
  <c r="AN6622" i="1"/>
  <c r="AN6623" i="1"/>
  <c r="AN6624" i="1"/>
  <c r="AN6625" i="1"/>
  <c r="AN6626" i="1"/>
  <c r="AN6627" i="1"/>
  <c r="AN6628" i="1"/>
  <c r="AN6629" i="1"/>
  <c r="AN6630" i="1"/>
  <c r="AN6631" i="1"/>
  <c r="AN6632" i="1"/>
  <c r="AN6633" i="1"/>
  <c r="AN6634" i="1"/>
  <c r="AN6635" i="1"/>
  <c r="AN6636" i="1"/>
  <c r="AN6637" i="1"/>
  <c r="AN6638" i="1"/>
  <c r="AN6639" i="1"/>
  <c r="AN6640" i="1"/>
  <c r="AN6641" i="1"/>
  <c r="AN6642" i="1"/>
  <c r="AN6643" i="1"/>
  <c r="AN6644" i="1"/>
  <c r="AN6645" i="1"/>
  <c r="AN6646" i="1"/>
  <c r="AN6647" i="1"/>
  <c r="AN6648" i="1"/>
  <c r="AN6649" i="1"/>
  <c r="AN6650" i="1"/>
  <c r="AN6651" i="1"/>
  <c r="AN6652" i="1"/>
  <c r="AN6653" i="1"/>
  <c r="AN6654" i="1"/>
  <c r="AN6655" i="1"/>
  <c r="AN6656" i="1"/>
  <c r="AN6657" i="1"/>
  <c r="AN6658" i="1"/>
  <c r="AN6659" i="1"/>
  <c r="AN6660" i="1"/>
  <c r="AN6661" i="1"/>
  <c r="AN6662" i="1"/>
  <c r="AN6663" i="1"/>
  <c r="AN6664" i="1"/>
  <c r="AN6665" i="1"/>
  <c r="AN6666" i="1"/>
  <c r="AN6667" i="1"/>
  <c r="AN6668" i="1"/>
  <c r="AN6669" i="1"/>
  <c r="AN6670" i="1"/>
  <c r="AN6671" i="1"/>
  <c r="AN6672" i="1"/>
  <c r="AN6673" i="1"/>
  <c r="AN6674" i="1"/>
  <c r="AN6675" i="1"/>
  <c r="AN6676" i="1"/>
  <c r="AN6677" i="1"/>
  <c r="AN6678" i="1"/>
  <c r="AN6679" i="1"/>
  <c r="AN6680" i="1"/>
  <c r="AN6681" i="1"/>
  <c r="AN6682" i="1"/>
  <c r="AN6683" i="1"/>
  <c r="AN6684" i="1"/>
  <c r="AN6685" i="1"/>
  <c r="AN6686" i="1"/>
  <c r="AN6687" i="1"/>
  <c r="AN6688" i="1"/>
  <c r="AN6689" i="1"/>
  <c r="AN6690" i="1"/>
  <c r="AN6691" i="1"/>
  <c r="AN6692" i="1"/>
  <c r="AN6693" i="1"/>
  <c r="AN6694" i="1"/>
  <c r="AN6695" i="1"/>
  <c r="AN6696" i="1"/>
  <c r="AN6697" i="1"/>
  <c r="AN6698" i="1"/>
  <c r="AN6699" i="1"/>
  <c r="AN6700" i="1"/>
  <c r="AN6701" i="1"/>
  <c r="AN6702" i="1"/>
  <c r="AN6703" i="1"/>
  <c r="AN6704" i="1"/>
  <c r="AN6705" i="1"/>
  <c r="AN6706" i="1"/>
  <c r="AN6707" i="1"/>
  <c r="AN6708" i="1"/>
  <c r="AN6709" i="1"/>
  <c r="AN6710" i="1"/>
  <c r="AN6711" i="1"/>
  <c r="AN6712" i="1"/>
  <c r="AN6713" i="1"/>
  <c r="AN6714" i="1"/>
  <c r="AN6715" i="1"/>
  <c r="AN6716" i="1"/>
  <c r="AN6717" i="1"/>
  <c r="AN6718" i="1"/>
  <c r="AN6719" i="1"/>
  <c r="AN6720" i="1"/>
  <c r="AN6721" i="1"/>
  <c r="AN6722" i="1"/>
  <c r="AN6723" i="1"/>
  <c r="AN6724" i="1"/>
  <c r="AN6725" i="1"/>
  <c r="AN6726" i="1"/>
  <c r="AN6727" i="1"/>
  <c r="AN6728" i="1"/>
  <c r="AN6729" i="1"/>
  <c r="AN6730" i="1"/>
  <c r="AN6731" i="1"/>
  <c r="AN6732" i="1"/>
  <c r="AN6733" i="1"/>
  <c r="AN6734" i="1"/>
  <c r="AN6735" i="1"/>
  <c r="AN6736" i="1"/>
  <c r="AN6737" i="1"/>
  <c r="AN6738" i="1"/>
  <c r="AN6739" i="1"/>
  <c r="AN6740" i="1"/>
  <c r="AN6741" i="1"/>
  <c r="AN6742" i="1"/>
  <c r="AN6743" i="1"/>
  <c r="AN6744" i="1"/>
  <c r="AN6745" i="1"/>
  <c r="AN6746" i="1"/>
  <c r="AN6747" i="1"/>
  <c r="AN6748" i="1"/>
  <c r="AN6749" i="1"/>
  <c r="AN6750" i="1"/>
  <c r="AN6751" i="1"/>
  <c r="AN6752" i="1"/>
  <c r="AN6753" i="1"/>
  <c r="AN6754" i="1"/>
  <c r="AN6755" i="1"/>
  <c r="AN6756" i="1"/>
  <c r="AN6757" i="1"/>
  <c r="AN6758" i="1"/>
  <c r="AN6759" i="1"/>
  <c r="AN6760" i="1"/>
  <c r="AN6761" i="1"/>
  <c r="AN6762" i="1"/>
  <c r="AN6763" i="1"/>
  <c r="AN6764" i="1"/>
  <c r="AN6765" i="1"/>
  <c r="AN6766" i="1"/>
  <c r="AN6767" i="1"/>
  <c r="AN6768" i="1"/>
  <c r="AN6769" i="1"/>
  <c r="AN6770" i="1"/>
  <c r="AN6771" i="1"/>
  <c r="AN6772" i="1"/>
  <c r="AN6773" i="1"/>
  <c r="AN6774" i="1"/>
  <c r="AN6775" i="1"/>
  <c r="AN6776" i="1"/>
  <c r="AN6777" i="1"/>
  <c r="AN6778" i="1"/>
  <c r="AN6779" i="1"/>
  <c r="AN6780" i="1"/>
  <c r="AN6781" i="1"/>
  <c r="AN6782" i="1"/>
  <c r="AN6783" i="1"/>
  <c r="AN6784" i="1"/>
  <c r="AN6785" i="1"/>
  <c r="AN6786" i="1"/>
  <c r="AN6787" i="1"/>
  <c r="AN6788" i="1"/>
  <c r="AN6789" i="1"/>
  <c r="AN6790" i="1"/>
  <c r="AN6791" i="1"/>
  <c r="AN6792" i="1"/>
  <c r="AN6793" i="1"/>
  <c r="AN6794" i="1"/>
  <c r="AN6795" i="1"/>
  <c r="AN6796" i="1"/>
  <c r="AN6797" i="1"/>
  <c r="AN6798" i="1"/>
  <c r="AN6799" i="1"/>
  <c r="AN6800" i="1"/>
  <c r="AN6801" i="1"/>
  <c r="AN6802" i="1"/>
  <c r="AN6803" i="1"/>
  <c r="AN6804" i="1"/>
  <c r="AN6805" i="1"/>
  <c r="AN6806" i="1"/>
  <c r="AN6807" i="1"/>
  <c r="AN6808" i="1"/>
  <c r="AN6809" i="1"/>
  <c r="AN6810" i="1"/>
  <c r="AN6811" i="1"/>
  <c r="AN6812" i="1"/>
  <c r="AN6813" i="1"/>
  <c r="AN6814" i="1"/>
  <c r="AN6815" i="1"/>
  <c r="AN6816" i="1"/>
  <c r="AN6817" i="1"/>
  <c r="AN6818" i="1"/>
  <c r="AN6819" i="1"/>
  <c r="AN6820" i="1"/>
  <c r="AN6821" i="1"/>
  <c r="AN6822" i="1"/>
  <c r="AN6823" i="1"/>
  <c r="AN6824" i="1"/>
  <c r="AN6825" i="1"/>
  <c r="AN6826" i="1"/>
  <c r="AN6827" i="1"/>
  <c r="AN6828" i="1"/>
  <c r="AN6829" i="1"/>
  <c r="AN6830" i="1"/>
  <c r="AN6831" i="1"/>
  <c r="AN6832" i="1"/>
  <c r="AN6833" i="1"/>
  <c r="AN6834" i="1"/>
  <c r="AN6835" i="1"/>
  <c r="AN6836" i="1"/>
  <c r="AN6837" i="1"/>
  <c r="AN6838" i="1"/>
  <c r="AN6839" i="1"/>
  <c r="AN6840" i="1"/>
  <c r="AN6841" i="1"/>
  <c r="AN6842" i="1"/>
  <c r="AN6843" i="1"/>
  <c r="AN6844" i="1"/>
  <c r="AN6845" i="1"/>
  <c r="AN6846" i="1"/>
  <c r="AN6847" i="1"/>
  <c r="AN6848" i="1"/>
  <c r="AN6849" i="1"/>
  <c r="AN6850" i="1"/>
  <c r="AN6851" i="1"/>
  <c r="AN6852" i="1"/>
  <c r="AN6853" i="1"/>
  <c r="AN6854" i="1"/>
  <c r="AN6855" i="1"/>
  <c r="AN6856" i="1"/>
  <c r="AN6857" i="1"/>
  <c r="AN6858" i="1"/>
  <c r="AN6859" i="1"/>
  <c r="AN6860" i="1"/>
  <c r="AN6861" i="1"/>
  <c r="AN6862" i="1"/>
  <c r="AN6863" i="1"/>
  <c r="AN6864" i="1"/>
  <c r="AN6865" i="1"/>
  <c r="AN6866" i="1"/>
  <c r="AN6867" i="1"/>
  <c r="AN6868" i="1"/>
  <c r="AN6869" i="1"/>
  <c r="AN6870" i="1"/>
  <c r="AN6871" i="1"/>
  <c r="AN6872" i="1"/>
  <c r="AN6873" i="1"/>
  <c r="AN6874" i="1"/>
  <c r="AN6875" i="1"/>
  <c r="AN6876" i="1"/>
  <c r="AN6877" i="1"/>
  <c r="AN6878" i="1"/>
  <c r="AN6879" i="1"/>
  <c r="AN6880" i="1"/>
  <c r="AN6881" i="1"/>
  <c r="AN6882" i="1"/>
  <c r="AN6883" i="1"/>
  <c r="AN6884" i="1"/>
  <c r="AN6885" i="1"/>
  <c r="AN6886" i="1"/>
  <c r="AN6887" i="1"/>
  <c r="AN6888" i="1"/>
  <c r="AN6889" i="1"/>
  <c r="AN6890" i="1"/>
  <c r="AN6891" i="1"/>
  <c r="AN6892" i="1"/>
  <c r="AN6893" i="1"/>
  <c r="AN6894" i="1"/>
  <c r="AN6895" i="1"/>
  <c r="AN6896" i="1"/>
  <c r="AN6897" i="1"/>
  <c r="AN6898" i="1"/>
  <c r="AN6899" i="1"/>
  <c r="AN6900" i="1"/>
  <c r="AN6901" i="1"/>
  <c r="AN6902" i="1"/>
  <c r="AN6903" i="1"/>
  <c r="AN6904" i="1"/>
  <c r="AN6905" i="1"/>
  <c r="AN6906" i="1"/>
  <c r="AN6907" i="1"/>
  <c r="AN6908" i="1"/>
  <c r="AN6909" i="1"/>
  <c r="AN6910" i="1"/>
  <c r="AN6911" i="1"/>
  <c r="AN6912" i="1"/>
  <c r="AN6913" i="1"/>
  <c r="AN6914" i="1"/>
  <c r="AN6915" i="1"/>
  <c r="AN6916" i="1"/>
  <c r="AN6917" i="1"/>
  <c r="AN6918" i="1"/>
  <c r="AN6919" i="1"/>
  <c r="AN6920" i="1"/>
  <c r="AN6921" i="1"/>
  <c r="AN6922" i="1"/>
  <c r="AN6923" i="1"/>
  <c r="AN6924" i="1"/>
  <c r="AN6925" i="1"/>
  <c r="AN6926" i="1"/>
  <c r="AN6927" i="1"/>
  <c r="AN6928" i="1"/>
  <c r="AN6929" i="1"/>
  <c r="AN6930" i="1"/>
  <c r="AN6931" i="1"/>
  <c r="AN6932" i="1"/>
  <c r="AN6933" i="1"/>
  <c r="AN6934" i="1"/>
  <c r="AN6935" i="1"/>
  <c r="AN6936" i="1"/>
  <c r="AN6937" i="1"/>
  <c r="AN6938" i="1"/>
  <c r="AN6939" i="1"/>
  <c r="AN6940" i="1"/>
  <c r="AN6941" i="1"/>
  <c r="AN6942" i="1"/>
  <c r="AN6943" i="1"/>
  <c r="AN6944" i="1"/>
  <c r="AN6945" i="1"/>
  <c r="AN6946" i="1"/>
  <c r="AN6947" i="1"/>
  <c r="AN6948" i="1"/>
  <c r="AN6949" i="1"/>
  <c r="AN6950" i="1"/>
  <c r="AN6951" i="1"/>
  <c r="AN6952" i="1"/>
  <c r="AN6953" i="1"/>
  <c r="AN6954" i="1"/>
  <c r="AN6955" i="1"/>
  <c r="AN6956" i="1"/>
  <c r="AN6957" i="1"/>
  <c r="AN6958" i="1"/>
  <c r="AN6959" i="1"/>
  <c r="AN6960" i="1"/>
  <c r="AN6961" i="1"/>
  <c r="AN6962" i="1"/>
  <c r="AN6963" i="1"/>
  <c r="AN6964" i="1"/>
  <c r="AN6965" i="1"/>
  <c r="AN6966" i="1"/>
  <c r="AN6967" i="1"/>
  <c r="AN6968" i="1"/>
  <c r="AN6969" i="1"/>
  <c r="AN6970" i="1"/>
  <c r="AN6971" i="1"/>
  <c r="AN6972" i="1"/>
  <c r="AN6973" i="1"/>
  <c r="AN6974" i="1"/>
  <c r="AN6975" i="1"/>
  <c r="AN6976" i="1"/>
  <c r="AN6977" i="1"/>
  <c r="AN6978" i="1"/>
  <c r="AN6979" i="1"/>
  <c r="AN6980" i="1"/>
  <c r="AN6981" i="1"/>
  <c r="AN6982" i="1"/>
  <c r="AN6983" i="1"/>
  <c r="AN6984" i="1"/>
  <c r="AN6985" i="1"/>
  <c r="AN6986" i="1"/>
  <c r="AN6987" i="1"/>
  <c r="AN6988" i="1"/>
  <c r="AN6989" i="1"/>
  <c r="AN6990" i="1"/>
  <c r="AN6991" i="1"/>
  <c r="AN6992" i="1"/>
  <c r="AN6993" i="1"/>
  <c r="AN6994" i="1"/>
  <c r="AN6995" i="1"/>
  <c r="AN6996" i="1"/>
  <c r="AN6997" i="1"/>
  <c r="AN6998" i="1"/>
  <c r="AN6999" i="1"/>
  <c r="AN7000" i="1"/>
  <c r="AN7001" i="1"/>
  <c r="AN7002" i="1"/>
  <c r="AN7003" i="1"/>
  <c r="AN7004" i="1"/>
  <c r="AN7005" i="1"/>
  <c r="AN7006" i="1"/>
  <c r="AN7007" i="1"/>
  <c r="AN7008" i="1"/>
  <c r="AN7009" i="1"/>
  <c r="AN7010" i="1"/>
  <c r="AN7011" i="1"/>
  <c r="AN7012" i="1"/>
  <c r="AN7013" i="1"/>
  <c r="AN7014" i="1"/>
  <c r="AN7015" i="1"/>
  <c r="AN7016" i="1"/>
  <c r="AN7017" i="1"/>
  <c r="AN7018" i="1"/>
  <c r="AN7019" i="1"/>
  <c r="AN7020" i="1"/>
  <c r="AN7021" i="1"/>
  <c r="AN7022" i="1"/>
  <c r="AN7023" i="1"/>
  <c r="AN7024" i="1"/>
  <c r="AN7025" i="1"/>
  <c r="AN7026" i="1"/>
  <c r="AN7027" i="1"/>
  <c r="AN7028" i="1"/>
  <c r="AN7029" i="1"/>
  <c r="AN7030" i="1"/>
  <c r="AN7031" i="1"/>
  <c r="AN7032" i="1"/>
  <c r="AN7033" i="1"/>
  <c r="AN7034" i="1"/>
  <c r="AN7035" i="1"/>
  <c r="AN7036" i="1"/>
  <c r="AN7037" i="1"/>
  <c r="AN7038" i="1"/>
  <c r="AN7039" i="1"/>
  <c r="AN7040" i="1"/>
  <c r="AN7041" i="1"/>
  <c r="AN7042" i="1"/>
  <c r="AN7043" i="1"/>
  <c r="AN7044" i="1"/>
  <c r="AN7045" i="1"/>
  <c r="AN7046" i="1"/>
  <c r="AN7047" i="1"/>
  <c r="AN7048" i="1"/>
  <c r="AN7049" i="1"/>
  <c r="AN7050" i="1"/>
  <c r="AN7051" i="1"/>
  <c r="AN7052" i="1"/>
  <c r="AN7053" i="1"/>
  <c r="AN7054" i="1"/>
  <c r="AN7055" i="1"/>
  <c r="AN7056" i="1"/>
  <c r="AN7057" i="1"/>
  <c r="AN7058" i="1"/>
  <c r="AN7059" i="1"/>
  <c r="AN7060" i="1"/>
  <c r="AN7061" i="1"/>
  <c r="AN7062" i="1"/>
  <c r="AN7063" i="1"/>
  <c r="AN7064" i="1"/>
  <c r="AN7065" i="1"/>
  <c r="AN7066" i="1"/>
  <c r="AN7067" i="1"/>
  <c r="AN7068" i="1"/>
  <c r="AN7069" i="1"/>
  <c r="AN7070" i="1"/>
  <c r="AN7071" i="1"/>
  <c r="AN7072" i="1"/>
  <c r="AN7073" i="1"/>
  <c r="AN7074" i="1"/>
  <c r="AN7075" i="1"/>
  <c r="AN7076" i="1"/>
  <c r="AN7077" i="1"/>
  <c r="AN7078" i="1"/>
  <c r="AN7079" i="1"/>
  <c r="AN7080" i="1"/>
  <c r="AN7081" i="1"/>
  <c r="AN7082" i="1"/>
  <c r="AN7083" i="1"/>
  <c r="AN7084" i="1"/>
  <c r="AN7085" i="1"/>
  <c r="AN7086" i="1"/>
  <c r="AN7087" i="1"/>
  <c r="AN7088" i="1"/>
  <c r="AN7089" i="1"/>
  <c r="AN7090" i="1"/>
  <c r="AN7091" i="1"/>
  <c r="AN7092" i="1"/>
  <c r="AN7093" i="1"/>
  <c r="AN7094" i="1"/>
  <c r="AN7095" i="1"/>
  <c r="AN7096" i="1"/>
  <c r="AN7097" i="1"/>
  <c r="AN7098" i="1"/>
  <c r="AN7099" i="1"/>
  <c r="AN7100" i="1"/>
  <c r="AN7101" i="1"/>
  <c r="AN7102" i="1"/>
  <c r="AN7103" i="1"/>
  <c r="AN7104" i="1"/>
  <c r="AN7105" i="1"/>
  <c r="AN7106" i="1"/>
  <c r="AN7107" i="1"/>
  <c r="AN7108" i="1"/>
  <c r="AN7109" i="1"/>
  <c r="AN7110" i="1"/>
  <c r="AN7111" i="1"/>
  <c r="AN7112" i="1"/>
  <c r="AN7113" i="1"/>
  <c r="AN7114" i="1"/>
  <c r="AN7115" i="1"/>
  <c r="AN7116" i="1"/>
  <c r="AN7117" i="1"/>
  <c r="AN7118" i="1"/>
  <c r="AN7119" i="1"/>
  <c r="AN7120" i="1"/>
  <c r="AN7121" i="1"/>
  <c r="AN7122" i="1"/>
  <c r="AN7123" i="1"/>
  <c r="AN7124" i="1"/>
  <c r="AN7125" i="1"/>
  <c r="AN7126" i="1"/>
  <c r="AN7127" i="1"/>
  <c r="AN7128" i="1"/>
  <c r="AN7129" i="1"/>
  <c r="AN7130" i="1"/>
  <c r="AN7131" i="1"/>
  <c r="AN7132" i="1"/>
  <c r="AN7133" i="1"/>
  <c r="AN7134" i="1"/>
  <c r="AN7135" i="1"/>
  <c r="AN7136" i="1"/>
  <c r="AN7137" i="1"/>
  <c r="AN7138" i="1"/>
  <c r="AN7139" i="1"/>
  <c r="AN7140" i="1"/>
  <c r="AN7141" i="1"/>
  <c r="AN7142" i="1"/>
  <c r="AN7143" i="1"/>
  <c r="AN7144" i="1"/>
  <c r="AN7145" i="1"/>
  <c r="AN7146" i="1"/>
  <c r="AN7147" i="1"/>
  <c r="AN7148" i="1"/>
  <c r="AN7149" i="1"/>
  <c r="AN7150" i="1"/>
  <c r="AN7151" i="1"/>
  <c r="AN7152" i="1"/>
  <c r="AN7153" i="1"/>
  <c r="AN7154" i="1"/>
  <c r="AN7155" i="1"/>
  <c r="AN7156" i="1"/>
  <c r="AN7157" i="1"/>
  <c r="AN7158" i="1"/>
  <c r="AN7159" i="1"/>
  <c r="AN7160" i="1"/>
  <c r="AN7161" i="1"/>
  <c r="AN7162" i="1"/>
  <c r="AN7163" i="1"/>
  <c r="AN7164" i="1"/>
  <c r="AN7165" i="1"/>
  <c r="AN7166" i="1"/>
  <c r="AN7167" i="1"/>
  <c r="AN7168" i="1"/>
  <c r="AN7169" i="1"/>
  <c r="AN7170" i="1"/>
  <c r="AN7171" i="1"/>
  <c r="AN7172" i="1"/>
  <c r="AN7173" i="1"/>
  <c r="AN7174" i="1"/>
  <c r="AN7175" i="1"/>
  <c r="AN7176" i="1"/>
  <c r="AN7177" i="1"/>
  <c r="AN7178" i="1"/>
  <c r="AN7179" i="1"/>
  <c r="AN7180" i="1"/>
  <c r="AN7181" i="1"/>
  <c r="AN7182" i="1"/>
  <c r="AN7183" i="1"/>
  <c r="AN7184" i="1"/>
  <c r="AN7185" i="1"/>
  <c r="AN7186" i="1"/>
  <c r="AN7187" i="1"/>
  <c r="AN7188" i="1"/>
  <c r="AN7189" i="1"/>
  <c r="AN7190" i="1"/>
  <c r="AN7191" i="1"/>
  <c r="AN7192" i="1"/>
  <c r="AN7193" i="1"/>
  <c r="AN7194" i="1"/>
  <c r="AN7195" i="1"/>
  <c r="AN7196" i="1"/>
  <c r="AN7197" i="1"/>
  <c r="AN7198" i="1"/>
  <c r="AN7199" i="1"/>
  <c r="AN7200" i="1"/>
  <c r="AN7201" i="1"/>
  <c r="AN7202" i="1"/>
  <c r="AN7203" i="1"/>
  <c r="AN7204" i="1"/>
  <c r="AN7205" i="1"/>
  <c r="AN7206" i="1"/>
  <c r="AN7207" i="1"/>
  <c r="AN7208" i="1"/>
  <c r="AN7209" i="1"/>
  <c r="AN7210" i="1"/>
  <c r="AN7211" i="1"/>
  <c r="AN7212" i="1"/>
  <c r="AN7213" i="1"/>
  <c r="AN7214" i="1"/>
  <c r="AN7215" i="1"/>
  <c r="AN7216" i="1"/>
  <c r="AN7217" i="1"/>
  <c r="AN7218" i="1"/>
  <c r="AN7219" i="1"/>
  <c r="AN7220" i="1"/>
  <c r="AN7221" i="1"/>
  <c r="AN7222" i="1"/>
  <c r="AN7223" i="1"/>
  <c r="AN7224" i="1"/>
  <c r="AN7225" i="1"/>
  <c r="AN7226" i="1"/>
  <c r="AN7227" i="1"/>
  <c r="AN7228" i="1"/>
  <c r="AN7229" i="1"/>
  <c r="AN7230" i="1"/>
  <c r="AN7231" i="1"/>
  <c r="AN7232" i="1"/>
  <c r="AN7233" i="1"/>
  <c r="AN7234" i="1"/>
  <c r="AN7235" i="1"/>
  <c r="AN7236" i="1"/>
  <c r="AN7237" i="1"/>
  <c r="AN7238" i="1"/>
  <c r="AN7239" i="1"/>
  <c r="AN7240" i="1"/>
  <c r="AN7241" i="1"/>
  <c r="AN7242" i="1"/>
  <c r="AN7243" i="1"/>
  <c r="AN7244" i="1"/>
  <c r="AN7245" i="1"/>
  <c r="AN7246" i="1"/>
  <c r="AN7247" i="1"/>
  <c r="AN7248" i="1"/>
  <c r="AN7249" i="1"/>
  <c r="AN7250" i="1"/>
  <c r="AN7251" i="1"/>
  <c r="AN7252" i="1"/>
  <c r="AN7253" i="1"/>
  <c r="AN7254" i="1"/>
  <c r="AN7255" i="1"/>
  <c r="AN7256" i="1"/>
  <c r="AN7257" i="1"/>
  <c r="AN7258" i="1"/>
  <c r="AN7259" i="1"/>
  <c r="AN7260" i="1"/>
  <c r="AN7261" i="1"/>
  <c r="AN7262" i="1"/>
  <c r="AN7263" i="1"/>
  <c r="AN7264" i="1"/>
  <c r="AN7265" i="1"/>
  <c r="AN7266" i="1"/>
  <c r="AN7267" i="1"/>
  <c r="AN7268" i="1"/>
  <c r="AN7269" i="1"/>
  <c r="AN7270" i="1"/>
  <c r="AN7271" i="1"/>
  <c r="AN7272" i="1"/>
  <c r="AN7273" i="1"/>
  <c r="AN7274" i="1"/>
  <c r="AN7275" i="1"/>
  <c r="AN7276" i="1"/>
  <c r="AN7277" i="1"/>
  <c r="AN7278" i="1"/>
  <c r="AN7279" i="1"/>
  <c r="AN7280" i="1"/>
  <c r="AN7281" i="1"/>
  <c r="AN7282" i="1"/>
  <c r="AN7283" i="1"/>
  <c r="AN7284" i="1"/>
  <c r="AN7285" i="1"/>
  <c r="AN7286" i="1"/>
  <c r="AN7287" i="1"/>
  <c r="AN7288" i="1"/>
  <c r="AN7289" i="1"/>
  <c r="AN7290" i="1"/>
  <c r="AN7291" i="1"/>
  <c r="AN7292" i="1"/>
  <c r="AN7293" i="1"/>
  <c r="AN7294" i="1"/>
  <c r="AN7295" i="1"/>
  <c r="AN7296" i="1"/>
  <c r="AN7297" i="1"/>
  <c r="AN7298" i="1"/>
  <c r="AN7299" i="1"/>
  <c r="AN7300" i="1"/>
  <c r="AN7301" i="1"/>
  <c r="AN7302" i="1"/>
  <c r="AN7303" i="1"/>
  <c r="AN7304" i="1"/>
  <c r="AN7305" i="1"/>
  <c r="AN7306" i="1"/>
  <c r="AN7307" i="1"/>
  <c r="AN7308" i="1"/>
  <c r="AN7309" i="1"/>
  <c r="AN7310" i="1"/>
  <c r="AN7311" i="1"/>
  <c r="AN7312" i="1"/>
  <c r="AN7313" i="1"/>
  <c r="AN7314" i="1"/>
  <c r="AN7315" i="1"/>
  <c r="AN7316" i="1"/>
  <c r="AN7317" i="1"/>
  <c r="AN7318" i="1"/>
  <c r="AN7319" i="1"/>
  <c r="AN7320" i="1"/>
  <c r="AN7321" i="1"/>
  <c r="AN7322" i="1"/>
  <c r="AN7323" i="1"/>
  <c r="AN7324" i="1"/>
  <c r="AN7325" i="1"/>
  <c r="AN7326" i="1"/>
  <c r="AN7327" i="1"/>
  <c r="AN7328" i="1"/>
  <c r="AN7329" i="1"/>
  <c r="AN7330" i="1"/>
  <c r="AN7331" i="1"/>
  <c r="AN7332" i="1"/>
  <c r="AN7333" i="1"/>
  <c r="AN7334" i="1"/>
  <c r="AN7335" i="1"/>
  <c r="AN7336" i="1"/>
  <c r="AN7337" i="1"/>
  <c r="AN7338" i="1"/>
  <c r="AN7339" i="1"/>
  <c r="AN7340" i="1"/>
  <c r="AN7341" i="1"/>
  <c r="AN7342" i="1"/>
  <c r="AN7343" i="1"/>
  <c r="AN7344" i="1"/>
  <c r="AN7345" i="1"/>
  <c r="AN7346" i="1"/>
  <c r="AN7347" i="1"/>
  <c r="AN7348" i="1"/>
  <c r="AN7349" i="1"/>
  <c r="AN7350" i="1"/>
  <c r="AN7351" i="1"/>
  <c r="AN7352" i="1"/>
  <c r="AN7353" i="1"/>
  <c r="AN7354" i="1"/>
  <c r="AN7355" i="1"/>
  <c r="AN7356" i="1"/>
  <c r="AN7357" i="1"/>
  <c r="AN7358" i="1"/>
  <c r="AN7359" i="1"/>
  <c r="AN7360" i="1"/>
  <c r="AN7361" i="1"/>
  <c r="AN7362" i="1"/>
  <c r="AN7363" i="1"/>
  <c r="AN7364" i="1"/>
  <c r="AN7365" i="1"/>
  <c r="AN7366" i="1"/>
  <c r="AN7367" i="1"/>
  <c r="AN7368" i="1"/>
  <c r="AN7369" i="1"/>
  <c r="AN7370" i="1"/>
  <c r="AN7371" i="1"/>
  <c r="AN7372" i="1"/>
  <c r="AN7373" i="1"/>
  <c r="AN7374" i="1"/>
  <c r="AN7375" i="1"/>
  <c r="AN7376" i="1"/>
  <c r="AN7377" i="1"/>
  <c r="AN7378" i="1"/>
  <c r="AN7379" i="1"/>
  <c r="AN7380" i="1"/>
  <c r="AN7381" i="1"/>
  <c r="AN7382" i="1"/>
  <c r="AN7383" i="1"/>
  <c r="AN7384" i="1"/>
  <c r="AN7385" i="1"/>
  <c r="AN7386" i="1"/>
  <c r="AN7387" i="1"/>
  <c r="AN7388" i="1"/>
  <c r="AN7389" i="1"/>
  <c r="AN7390" i="1"/>
  <c r="AN7391" i="1"/>
  <c r="AN7392" i="1"/>
  <c r="AN7393" i="1"/>
  <c r="AN7394" i="1"/>
  <c r="AN7395" i="1"/>
  <c r="AN7396" i="1"/>
  <c r="AN7397" i="1"/>
  <c r="AN7398" i="1"/>
  <c r="AN7399" i="1"/>
  <c r="AN7400" i="1"/>
  <c r="AN7401" i="1"/>
  <c r="AN7402" i="1"/>
  <c r="AN7403" i="1"/>
  <c r="AN7404" i="1"/>
  <c r="AN7405" i="1"/>
  <c r="AN7406" i="1"/>
  <c r="AN7407" i="1"/>
  <c r="AN7408" i="1"/>
  <c r="AN7409" i="1"/>
  <c r="AN7410" i="1"/>
  <c r="AN7411" i="1"/>
  <c r="AN7412" i="1"/>
  <c r="AN7413" i="1"/>
  <c r="AN7414" i="1"/>
  <c r="AN7415" i="1"/>
  <c r="AN7416" i="1"/>
  <c r="AN7417" i="1"/>
  <c r="AN7418" i="1"/>
  <c r="AN7419" i="1"/>
  <c r="AN7420" i="1"/>
  <c r="AN7421" i="1"/>
  <c r="AN7422" i="1"/>
  <c r="AN7423" i="1"/>
  <c r="AN7424" i="1"/>
  <c r="AN7425" i="1"/>
  <c r="AN7426" i="1"/>
  <c r="AN7427" i="1"/>
  <c r="AN7428" i="1"/>
  <c r="AN7429" i="1"/>
  <c r="AN7430" i="1"/>
  <c r="AN7431" i="1"/>
  <c r="AN7432" i="1"/>
  <c r="AN7433" i="1"/>
  <c r="AN7434" i="1"/>
  <c r="AN7435" i="1"/>
  <c r="AN7436" i="1"/>
  <c r="AN7437" i="1"/>
  <c r="AN7438" i="1"/>
  <c r="AN7439" i="1"/>
  <c r="AN7440" i="1"/>
  <c r="AN7441" i="1"/>
  <c r="AN7442" i="1"/>
  <c r="AN7443" i="1"/>
  <c r="AN7444" i="1"/>
  <c r="AN7445" i="1"/>
  <c r="AN7446" i="1"/>
  <c r="AN7447" i="1"/>
  <c r="AN7448" i="1"/>
  <c r="AN7449" i="1"/>
  <c r="AN7450" i="1"/>
  <c r="AN7451" i="1"/>
  <c r="AN7452" i="1"/>
  <c r="AN7453" i="1"/>
  <c r="AN7454" i="1"/>
  <c r="AN7455" i="1"/>
  <c r="AN7456" i="1"/>
  <c r="AN7457" i="1"/>
  <c r="AN7458" i="1"/>
  <c r="AN7459" i="1"/>
  <c r="AN7460" i="1"/>
  <c r="AN7461" i="1"/>
  <c r="AN7462" i="1"/>
  <c r="AN7463" i="1"/>
  <c r="AN7464" i="1"/>
  <c r="AN7465" i="1"/>
  <c r="AN7466" i="1"/>
  <c r="AN7467" i="1"/>
  <c r="AN7468" i="1"/>
  <c r="AN7469" i="1"/>
  <c r="AN7470" i="1"/>
  <c r="AN7471" i="1"/>
  <c r="AN7472" i="1"/>
  <c r="AN7473" i="1"/>
  <c r="AN7474" i="1"/>
  <c r="AN7475" i="1"/>
  <c r="AN7476" i="1"/>
  <c r="AN7477" i="1"/>
  <c r="AN7478" i="1"/>
  <c r="AN7479" i="1"/>
  <c r="AN7480" i="1"/>
  <c r="AN7481" i="1"/>
  <c r="AN7482" i="1"/>
  <c r="AN7483" i="1"/>
  <c r="AN7484" i="1"/>
  <c r="AN7485" i="1"/>
  <c r="AN7486" i="1"/>
  <c r="AN7487" i="1"/>
  <c r="AN7488" i="1"/>
  <c r="AN7489" i="1"/>
  <c r="AN7490" i="1"/>
  <c r="AN7491" i="1"/>
  <c r="AN7492" i="1"/>
  <c r="AN7493" i="1"/>
  <c r="AN7494" i="1"/>
  <c r="AN7495" i="1"/>
  <c r="AN7496" i="1"/>
  <c r="AN7497" i="1"/>
  <c r="AN7498" i="1"/>
  <c r="AN7499" i="1"/>
  <c r="AN7500" i="1"/>
  <c r="AN7501" i="1"/>
  <c r="AN7502" i="1"/>
  <c r="AN7503" i="1"/>
  <c r="AN7504" i="1"/>
  <c r="AN7505" i="1"/>
  <c r="AN7506" i="1"/>
  <c r="AN7507" i="1"/>
  <c r="AN7508" i="1"/>
  <c r="AN7509" i="1"/>
  <c r="AN7510" i="1"/>
  <c r="AN7511" i="1"/>
  <c r="AN7512" i="1"/>
  <c r="AN7513" i="1"/>
  <c r="AN7514" i="1"/>
  <c r="AN7515" i="1"/>
  <c r="AN7516" i="1"/>
  <c r="AN7517" i="1"/>
  <c r="AN7518" i="1"/>
  <c r="AN7519" i="1"/>
  <c r="AN7520" i="1"/>
  <c r="AN7521" i="1"/>
  <c r="AN7522" i="1"/>
  <c r="AN7523" i="1"/>
  <c r="AN7524" i="1"/>
  <c r="AN7525" i="1"/>
  <c r="AN7526" i="1"/>
  <c r="AN7527" i="1"/>
  <c r="AN7528" i="1"/>
  <c r="AN7529" i="1"/>
  <c r="AN7530" i="1"/>
  <c r="AN7531" i="1"/>
  <c r="AN7532" i="1"/>
  <c r="AN7533" i="1"/>
  <c r="AN7534" i="1"/>
  <c r="AN7535" i="1"/>
  <c r="AN7536" i="1"/>
  <c r="AN7537" i="1"/>
  <c r="AN7538" i="1"/>
  <c r="AN7539" i="1"/>
  <c r="AN7540" i="1"/>
  <c r="AN7541" i="1"/>
  <c r="AN7542" i="1"/>
  <c r="AN7543" i="1"/>
  <c r="AN7544" i="1"/>
  <c r="AN7545" i="1"/>
  <c r="AN7546" i="1"/>
  <c r="AN7547" i="1"/>
  <c r="AN7548" i="1"/>
  <c r="AN7549" i="1"/>
  <c r="AN7550" i="1"/>
  <c r="AN7551" i="1"/>
  <c r="AN7552" i="1"/>
  <c r="AN7553" i="1"/>
  <c r="AN7554" i="1"/>
  <c r="AN7555" i="1"/>
  <c r="AN7556" i="1"/>
  <c r="AN7557" i="1"/>
  <c r="AN7558" i="1"/>
  <c r="AN7559" i="1"/>
  <c r="AN7560" i="1"/>
  <c r="AN7561" i="1"/>
  <c r="AN7562" i="1"/>
  <c r="AN7563" i="1"/>
  <c r="AN7564" i="1"/>
  <c r="AN7565" i="1"/>
  <c r="AN7566" i="1"/>
  <c r="AN7567" i="1"/>
  <c r="AN7568" i="1"/>
  <c r="AN7569" i="1"/>
  <c r="AN7570" i="1"/>
  <c r="AN7571" i="1"/>
  <c r="AN7572" i="1"/>
  <c r="AN7573" i="1"/>
  <c r="AN7574" i="1"/>
  <c r="AN7575" i="1"/>
  <c r="AN7576" i="1"/>
  <c r="AN7577" i="1"/>
  <c r="AN7578" i="1"/>
  <c r="AN7579" i="1"/>
  <c r="AN7580" i="1"/>
  <c r="AN7581" i="1"/>
  <c r="AN7582" i="1"/>
  <c r="AN7583" i="1"/>
  <c r="AN7584" i="1"/>
  <c r="AN7585" i="1"/>
  <c r="AN7586" i="1"/>
  <c r="AN7587" i="1"/>
  <c r="AN7588" i="1"/>
  <c r="AN7589" i="1"/>
  <c r="AN7590" i="1"/>
  <c r="AN7591" i="1"/>
  <c r="AN7592" i="1"/>
  <c r="AN7593" i="1"/>
  <c r="AN7594" i="1"/>
  <c r="AN7595" i="1"/>
  <c r="AN7596" i="1"/>
  <c r="AN7597" i="1"/>
  <c r="AN7598" i="1"/>
  <c r="AN7599" i="1"/>
  <c r="AN7600" i="1"/>
  <c r="AN7601" i="1"/>
  <c r="AN7602" i="1"/>
  <c r="AN7603" i="1"/>
  <c r="AN7604" i="1"/>
  <c r="AN7605" i="1"/>
  <c r="AN7606" i="1"/>
  <c r="AN7607" i="1"/>
  <c r="AN7608" i="1"/>
  <c r="AN7609" i="1"/>
  <c r="AN7610" i="1"/>
  <c r="AN7611" i="1"/>
  <c r="AN7612" i="1"/>
  <c r="AN7613" i="1"/>
  <c r="AN7614" i="1"/>
  <c r="AN7615" i="1"/>
  <c r="AN7616" i="1"/>
  <c r="AN7617" i="1"/>
  <c r="AN7618" i="1"/>
  <c r="AN7619" i="1"/>
  <c r="AN7620" i="1"/>
  <c r="AN7621" i="1"/>
  <c r="AN7622" i="1"/>
  <c r="AN7623" i="1"/>
  <c r="AN7624" i="1"/>
  <c r="AN7625" i="1"/>
  <c r="AN7626" i="1"/>
  <c r="AN7627" i="1"/>
  <c r="AN7628" i="1"/>
  <c r="AN7629" i="1"/>
  <c r="AN7630" i="1"/>
  <c r="AN7631" i="1"/>
  <c r="AN7632" i="1"/>
  <c r="AN7633" i="1"/>
  <c r="AN7634" i="1"/>
  <c r="AN7635" i="1"/>
  <c r="AN7636" i="1"/>
  <c r="AN7637" i="1"/>
  <c r="AN7638" i="1"/>
  <c r="AN7639" i="1"/>
  <c r="AN7640" i="1"/>
  <c r="AN7641" i="1"/>
  <c r="AN7642" i="1"/>
  <c r="AN7643" i="1"/>
  <c r="AN7644" i="1"/>
  <c r="AN7645" i="1"/>
  <c r="AN7646" i="1"/>
  <c r="AN7647" i="1"/>
  <c r="AN7648" i="1"/>
  <c r="AN7649" i="1"/>
  <c r="AN7650" i="1"/>
  <c r="AN7651" i="1"/>
  <c r="AN7652" i="1"/>
  <c r="AN7653" i="1"/>
  <c r="AN7654" i="1"/>
  <c r="AN7655" i="1"/>
  <c r="AN7656" i="1"/>
  <c r="AN7657" i="1"/>
  <c r="AN7658" i="1"/>
  <c r="AN7659" i="1"/>
  <c r="AN7660" i="1"/>
  <c r="AN7661" i="1"/>
  <c r="AN7662" i="1"/>
  <c r="AN7663" i="1"/>
  <c r="AN7664" i="1"/>
  <c r="AN7665" i="1"/>
  <c r="AN7666" i="1"/>
  <c r="AN7667" i="1"/>
  <c r="AN7668" i="1"/>
  <c r="AN7669" i="1"/>
  <c r="AN7670" i="1"/>
  <c r="AN7671" i="1"/>
  <c r="AN7672" i="1"/>
  <c r="AN7673" i="1"/>
  <c r="AN7674" i="1"/>
  <c r="AN7675" i="1"/>
  <c r="AN7676" i="1"/>
  <c r="AN7677" i="1"/>
  <c r="AN7678" i="1"/>
  <c r="AN7679" i="1"/>
  <c r="AN7680" i="1"/>
  <c r="AN7681" i="1"/>
  <c r="AN7682" i="1"/>
  <c r="AN7683" i="1"/>
  <c r="AN7684" i="1"/>
  <c r="AN7685" i="1"/>
  <c r="AN7686" i="1"/>
  <c r="AN7687" i="1"/>
  <c r="AN7688" i="1"/>
  <c r="AN7689" i="1"/>
  <c r="AN7690" i="1"/>
  <c r="AN7691" i="1"/>
  <c r="AN7692" i="1"/>
  <c r="AN7693" i="1"/>
  <c r="AN7694" i="1"/>
  <c r="AN7695" i="1"/>
  <c r="AN7696" i="1"/>
  <c r="AN7697" i="1"/>
  <c r="AN7698" i="1"/>
  <c r="AN7699" i="1"/>
  <c r="AN7700" i="1"/>
  <c r="AN7701" i="1"/>
  <c r="AN7702" i="1"/>
  <c r="AN7703" i="1"/>
  <c r="AN7704" i="1"/>
  <c r="AN7705" i="1"/>
  <c r="AN7706" i="1"/>
  <c r="AN7707" i="1"/>
  <c r="AN7708" i="1"/>
  <c r="AN7709" i="1"/>
  <c r="AN7710" i="1"/>
  <c r="AN7711" i="1"/>
  <c r="AN7712" i="1"/>
  <c r="AN7713" i="1"/>
  <c r="AN7714" i="1"/>
  <c r="AN7715" i="1"/>
  <c r="AN7716" i="1"/>
  <c r="AN7717" i="1"/>
  <c r="AN7718" i="1"/>
  <c r="AN7719" i="1"/>
  <c r="AN7720" i="1"/>
  <c r="AN7721" i="1"/>
  <c r="AN7722" i="1"/>
  <c r="AN7723" i="1"/>
  <c r="AN7724" i="1"/>
  <c r="AN7725" i="1"/>
  <c r="AN7726" i="1"/>
  <c r="AN7727" i="1"/>
  <c r="AN7728" i="1"/>
  <c r="AN7729" i="1"/>
  <c r="AN7730" i="1"/>
  <c r="AN7731" i="1"/>
  <c r="AN7732" i="1"/>
  <c r="AN7733" i="1"/>
  <c r="AN7734" i="1"/>
  <c r="AN7735" i="1"/>
  <c r="AN7736" i="1"/>
  <c r="AN7737" i="1"/>
  <c r="AN7738" i="1"/>
  <c r="AN7739" i="1"/>
  <c r="AN7740" i="1"/>
  <c r="AN7741" i="1"/>
  <c r="AN7742" i="1"/>
  <c r="AN7743" i="1"/>
  <c r="AN7744" i="1"/>
  <c r="AN7745" i="1"/>
  <c r="AN7746" i="1"/>
  <c r="AN7747" i="1"/>
  <c r="AN7748" i="1"/>
  <c r="AN7749" i="1"/>
  <c r="AN7750" i="1"/>
  <c r="AN7751" i="1"/>
  <c r="AN7752" i="1"/>
  <c r="AN7753" i="1"/>
  <c r="AN7754" i="1"/>
  <c r="AN7755" i="1"/>
  <c r="AN7756" i="1"/>
  <c r="AN7757" i="1"/>
  <c r="AN7758" i="1"/>
  <c r="AN7759" i="1"/>
  <c r="AN7760" i="1"/>
  <c r="AN7761" i="1"/>
  <c r="AN7762" i="1"/>
  <c r="AN7763" i="1"/>
  <c r="AN7764" i="1"/>
  <c r="AN7765" i="1"/>
  <c r="AN7766" i="1"/>
  <c r="AN7767" i="1"/>
  <c r="AN7768" i="1"/>
  <c r="AN7769" i="1"/>
  <c r="AN7770" i="1"/>
  <c r="AN7771" i="1"/>
  <c r="AN7772" i="1"/>
  <c r="AN7773" i="1"/>
  <c r="AN7774" i="1"/>
  <c r="AN7775" i="1"/>
  <c r="AN7776" i="1"/>
  <c r="AN7777" i="1"/>
  <c r="AN7778" i="1"/>
  <c r="AN7779" i="1"/>
  <c r="AN7780" i="1"/>
  <c r="AN7781" i="1"/>
  <c r="AN7782" i="1"/>
  <c r="AN7783" i="1"/>
  <c r="AN7784" i="1"/>
  <c r="AN7785" i="1"/>
  <c r="AN7786" i="1"/>
  <c r="AN7787" i="1"/>
  <c r="AN7788" i="1"/>
  <c r="AN7789" i="1"/>
  <c r="AN7790" i="1"/>
  <c r="AN7791" i="1"/>
  <c r="AN7792" i="1"/>
  <c r="AN7793" i="1"/>
  <c r="AN7794" i="1"/>
  <c r="AN7795" i="1"/>
  <c r="AN7796" i="1"/>
  <c r="AN7797" i="1"/>
  <c r="AN7798" i="1"/>
  <c r="AN7799" i="1"/>
  <c r="AN7800" i="1"/>
  <c r="AN7801" i="1"/>
  <c r="AN7802" i="1"/>
  <c r="AN7803" i="1"/>
  <c r="AN7804" i="1"/>
  <c r="AN7805" i="1"/>
  <c r="AN7806" i="1"/>
  <c r="AN7807" i="1"/>
  <c r="AN7808" i="1"/>
  <c r="AN7809" i="1"/>
  <c r="AN7810" i="1"/>
  <c r="AN7811" i="1"/>
  <c r="AN7812" i="1"/>
  <c r="AN7813" i="1"/>
  <c r="AN7814" i="1"/>
  <c r="AN7815" i="1"/>
  <c r="AN7816" i="1"/>
  <c r="AN7817" i="1"/>
  <c r="AN7818" i="1"/>
  <c r="AN7819" i="1"/>
  <c r="AN7820" i="1"/>
  <c r="AN7821" i="1"/>
  <c r="AN7822" i="1"/>
  <c r="AN7823" i="1"/>
  <c r="AN7824" i="1"/>
  <c r="AN7825" i="1"/>
  <c r="AN7826" i="1"/>
  <c r="AN7827" i="1"/>
  <c r="AN7828" i="1"/>
  <c r="AN7829" i="1"/>
  <c r="AN7830" i="1"/>
  <c r="AN7831" i="1"/>
  <c r="AN7832" i="1"/>
  <c r="AN7833" i="1"/>
  <c r="AN7834" i="1"/>
  <c r="AN7835" i="1"/>
  <c r="AN7836" i="1"/>
  <c r="AN7837" i="1"/>
  <c r="AN7838" i="1"/>
  <c r="AN7839" i="1"/>
  <c r="AN7840" i="1"/>
  <c r="AN7841" i="1"/>
  <c r="AN7842" i="1"/>
  <c r="AN7843" i="1"/>
  <c r="AN7844" i="1"/>
  <c r="AN7845" i="1"/>
  <c r="AN7846" i="1"/>
  <c r="AN7847" i="1"/>
  <c r="AN7848" i="1"/>
  <c r="AN7849" i="1"/>
  <c r="AN7850" i="1"/>
  <c r="AN7851" i="1"/>
  <c r="AN7852" i="1"/>
  <c r="AN7853" i="1"/>
  <c r="AN7854" i="1"/>
  <c r="AN7855" i="1"/>
  <c r="AN7856" i="1"/>
  <c r="AN7857" i="1"/>
  <c r="AN7858" i="1"/>
  <c r="AN7859" i="1"/>
  <c r="AN7860" i="1"/>
  <c r="AN7861" i="1"/>
  <c r="AN7862" i="1"/>
  <c r="AN7863" i="1"/>
  <c r="AN7864" i="1"/>
  <c r="AN7865" i="1"/>
  <c r="AN7866" i="1"/>
  <c r="AN7867" i="1"/>
  <c r="AN7868" i="1"/>
  <c r="AN7869" i="1"/>
  <c r="AN7870" i="1"/>
  <c r="AN7871" i="1"/>
  <c r="AN7872" i="1"/>
  <c r="AN7873" i="1"/>
  <c r="AN7874" i="1"/>
  <c r="AN7875" i="1"/>
  <c r="AN7876" i="1"/>
  <c r="AN7877" i="1"/>
  <c r="AN7878" i="1"/>
  <c r="AN7879" i="1"/>
  <c r="AN7880" i="1"/>
  <c r="AN7881" i="1"/>
  <c r="AN7882" i="1"/>
  <c r="AN7883" i="1"/>
  <c r="AN7884" i="1"/>
  <c r="AN7885" i="1"/>
  <c r="AN7886" i="1"/>
  <c r="AN7887" i="1"/>
  <c r="AN7888" i="1"/>
  <c r="AN7889" i="1"/>
  <c r="AN7890" i="1"/>
  <c r="AN7891" i="1"/>
  <c r="AN7892" i="1"/>
  <c r="AN7893" i="1"/>
  <c r="AN7894" i="1"/>
  <c r="AN7895" i="1"/>
  <c r="AN7896" i="1"/>
  <c r="AN7897" i="1"/>
  <c r="AN7898" i="1"/>
  <c r="AN7899" i="1"/>
  <c r="AN7900" i="1"/>
  <c r="AN7901" i="1"/>
  <c r="AN7902" i="1"/>
  <c r="AN7903" i="1"/>
  <c r="AN7904" i="1"/>
  <c r="AN7905" i="1"/>
  <c r="AN7906" i="1"/>
  <c r="AN7907" i="1"/>
  <c r="AN7908" i="1"/>
  <c r="AN7909" i="1"/>
  <c r="AN7910" i="1"/>
  <c r="AN7911" i="1"/>
  <c r="AN7912" i="1"/>
  <c r="AN7913" i="1"/>
  <c r="AN7914" i="1"/>
  <c r="AN7915" i="1"/>
  <c r="AN7916" i="1"/>
  <c r="AN7917" i="1"/>
  <c r="AN7918" i="1"/>
  <c r="AN7919" i="1"/>
  <c r="AN7920" i="1"/>
  <c r="AN7921" i="1"/>
  <c r="AN7922" i="1"/>
  <c r="AN7923" i="1"/>
  <c r="AN7924" i="1"/>
  <c r="AN7925" i="1"/>
  <c r="AN7926" i="1"/>
  <c r="AN7927" i="1"/>
  <c r="AN7928" i="1"/>
  <c r="AN7929" i="1"/>
  <c r="AN7930" i="1"/>
  <c r="AN7931" i="1"/>
  <c r="AN7932" i="1"/>
  <c r="AN7933" i="1"/>
  <c r="AN7934" i="1"/>
  <c r="AN7935" i="1"/>
  <c r="AN7936" i="1"/>
  <c r="AN7937" i="1"/>
  <c r="AN7938" i="1"/>
  <c r="AN7939" i="1"/>
  <c r="AN7940" i="1"/>
  <c r="AN7941" i="1"/>
  <c r="AN7942" i="1"/>
  <c r="AN7943" i="1"/>
  <c r="AN7944" i="1"/>
  <c r="AN7945" i="1"/>
  <c r="AN7946" i="1"/>
  <c r="AN7947" i="1"/>
  <c r="AN7948" i="1"/>
  <c r="AN7949" i="1"/>
  <c r="AN7950" i="1"/>
  <c r="AN7951" i="1"/>
  <c r="AN7952" i="1"/>
  <c r="AN7953" i="1"/>
  <c r="AN7954" i="1"/>
  <c r="AN7955" i="1"/>
  <c r="AN7956" i="1"/>
  <c r="AN7957" i="1"/>
  <c r="AN7958" i="1"/>
  <c r="AN7959" i="1"/>
  <c r="AN7960" i="1"/>
  <c r="AN7961" i="1"/>
  <c r="AN7962" i="1"/>
  <c r="AN7963" i="1"/>
  <c r="AN7964" i="1"/>
  <c r="AN7965" i="1"/>
  <c r="AN7966" i="1"/>
  <c r="AN7967" i="1"/>
  <c r="AN7968" i="1"/>
  <c r="AN7969" i="1"/>
  <c r="AN7970" i="1"/>
  <c r="AN7971" i="1"/>
  <c r="AN7972" i="1"/>
  <c r="AN7973" i="1"/>
  <c r="AN7974" i="1"/>
  <c r="AN7975" i="1"/>
  <c r="AN7976" i="1"/>
  <c r="AN7977" i="1"/>
  <c r="AN7978" i="1"/>
  <c r="AN7979" i="1"/>
  <c r="AN7980" i="1"/>
  <c r="AN7981" i="1"/>
  <c r="AN7982" i="1"/>
  <c r="AN7983" i="1"/>
  <c r="AN7984" i="1"/>
  <c r="AN7985" i="1"/>
  <c r="AN7986" i="1"/>
  <c r="AN7987" i="1"/>
  <c r="AN7988" i="1"/>
  <c r="AN7989" i="1"/>
  <c r="AN7990" i="1"/>
  <c r="AN7991" i="1"/>
  <c r="AN7992" i="1"/>
  <c r="AN7993" i="1"/>
  <c r="AN7994" i="1"/>
  <c r="AN7995" i="1"/>
  <c r="AN7996" i="1"/>
  <c r="AN7997" i="1"/>
  <c r="AN7998" i="1"/>
  <c r="AN7999" i="1"/>
  <c r="AN8000" i="1"/>
  <c r="AN8001" i="1"/>
  <c r="AN8002" i="1"/>
  <c r="AN8003" i="1"/>
  <c r="AN8004" i="1"/>
  <c r="AN8005" i="1"/>
  <c r="AN8006" i="1"/>
  <c r="AN8007" i="1"/>
  <c r="AN8008" i="1"/>
  <c r="AN8009" i="1"/>
  <c r="AN8010" i="1"/>
  <c r="AN8011" i="1"/>
  <c r="AN8012" i="1"/>
  <c r="AN8013" i="1"/>
  <c r="AN8014" i="1"/>
  <c r="AN8015" i="1"/>
  <c r="AN8016" i="1"/>
  <c r="AN8017" i="1"/>
  <c r="AN8018" i="1"/>
  <c r="AN8019" i="1"/>
  <c r="AN8020" i="1"/>
  <c r="AN8021" i="1"/>
  <c r="AN8022" i="1"/>
  <c r="AN8023" i="1"/>
  <c r="AN8024" i="1"/>
  <c r="AN8025" i="1"/>
  <c r="AN8026" i="1"/>
  <c r="AN8027" i="1"/>
  <c r="AN8028" i="1"/>
  <c r="AN8029" i="1"/>
  <c r="AN8030" i="1"/>
  <c r="AN8031" i="1"/>
  <c r="AN8032" i="1"/>
  <c r="AN8033" i="1"/>
  <c r="AN8034" i="1"/>
  <c r="AN8035" i="1"/>
  <c r="AN8036" i="1"/>
  <c r="AN8037" i="1"/>
  <c r="AN8038" i="1"/>
  <c r="AN8039" i="1"/>
  <c r="AN8040" i="1"/>
  <c r="AN8041" i="1"/>
  <c r="AN8042" i="1"/>
  <c r="AN8043" i="1"/>
  <c r="AN8044" i="1"/>
  <c r="AN8045" i="1"/>
  <c r="AN8046" i="1"/>
  <c r="AN8047" i="1"/>
  <c r="AN8048" i="1"/>
  <c r="AN8049" i="1"/>
  <c r="AN8050" i="1"/>
  <c r="AN8051" i="1"/>
  <c r="AN8052" i="1"/>
  <c r="AN8053" i="1"/>
  <c r="AN8054" i="1"/>
  <c r="AN8055" i="1"/>
  <c r="AN8056" i="1"/>
  <c r="AN8057" i="1"/>
  <c r="AN8058" i="1"/>
  <c r="AN8059" i="1"/>
  <c r="AN8060" i="1"/>
  <c r="AN8061" i="1"/>
  <c r="AN8062" i="1"/>
  <c r="AN8063" i="1"/>
  <c r="AN8064" i="1"/>
  <c r="AN8065" i="1"/>
  <c r="AN8066" i="1"/>
  <c r="AN8067" i="1"/>
  <c r="AN8068" i="1"/>
  <c r="AN8069" i="1"/>
  <c r="AN8070" i="1"/>
  <c r="AN8071" i="1"/>
  <c r="AN8072" i="1"/>
  <c r="AN8073" i="1"/>
  <c r="AN8074" i="1"/>
  <c r="AN8075" i="1"/>
  <c r="AN8076" i="1"/>
  <c r="AN8077" i="1"/>
  <c r="AN8078" i="1"/>
  <c r="AN8079" i="1"/>
  <c r="AN8080" i="1"/>
  <c r="AN8081" i="1"/>
  <c r="AN8082" i="1"/>
  <c r="AN8083" i="1"/>
  <c r="AN8084" i="1"/>
  <c r="AN8085" i="1"/>
  <c r="AN8086" i="1"/>
  <c r="AN8087" i="1"/>
  <c r="AN8088" i="1"/>
  <c r="AN8089" i="1"/>
  <c r="AN8090" i="1"/>
  <c r="AN8091" i="1"/>
  <c r="AN8092" i="1"/>
  <c r="AN8093" i="1"/>
  <c r="AN8094" i="1"/>
  <c r="AN8095" i="1"/>
  <c r="AN8096" i="1"/>
  <c r="AN8097" i="1"/>
  <c r="AN8098" i="1"/>
  <c r="AN8099" i="1"/>
  <c r="AN8100" i="1"/>
  <c r="AN8101" i="1"/>
  <c r="AN8102" i="1"/>
  <c r="AN8103" i="1"/>
  <c r="AN8104" i="1"/>
  <c r="AN8105" i="1"/>
  <c r="AN8106" i="1"/>
  <c r="AN8107" i="1"/>
  <c r="AN8108" i="1"/>
  <c r="AN8109" i="1"/>
  <c r="AN8110" i="1"/>
  <c r="AN8111" i="1"/>
  <c r="AN8112" i="1"/>
  <c r="AN8113" i="1"/>
  <c r="AN8114" i="1"/>
  <c r="AN8115" i="1"/>
  <c r="AN8116" i="1"/>
  <c r="AN8117" i="1"/>
  <c r="AN8118" i="1"/>
  <c r="AN8119" i="1"/>
  <c r="AN8120" i="1"/>
  <c r="AN8121" i="1"/>
  <c r="AN8122" i="1"/>
  <c r="AN8123" i="1"/>
  <c r="AN8124" i="1"/>
  <c r="AN8125" i="1"/>
  <c r="AN8126" i="1"/>
  <c r="AN8127" i="1"/>
  <c r="AN8128" i="1"/>
  <c r="AN8129" i="1"/>
  <c r="AN8130" i="1"/>
  <c r="AN8131" i="1"/>
  <c r="AN8132" i="1"/>
  <c r="AN8133" i="1"/>
  <c r="AN8134" i="1"/>
  <c r="AN8135" i="1"/>
  <c r="AN8136" i="1"/>
  <c r="AN8137" i="1"/>
  <c r="AN8138" i="1"/>
  <c r="AN8139" i="1"/>
  <c r="AN8140" i="1"/>
  <c r="AN8141" i="1"/>
  <c r="AN8142" i="1"/>
  <c r="AN8143" i="1"/>
  <c r="AN8144" i="1"/>
  <c r="AN8145" i="1"/>
  <c r="AN8146" i="1"/>
  <c r="AN8147" i="1"/>
  <c r="AN8148" i="1"/>
  <c r="AN8149" i="1"/>
  <c r="AN8150" i="1"/>
  <c r="AN8151" i="1"/>
  <c r="AN8152" i="1"/>
  <c r="AN8153" i="1"/>
  <c r="AN8154" i="1"/>
  <c r="AN8155" i="1"/>
  <c r="AN8156" i="1"/>
  <c r="AN8157" i="1"/>
  <c r="AN8158" i="1"/>
  <c r="AN8159" i="1"/>
  <c r="AN8160" i="1"/>
  <c r="AN8161" i="1"/>
  <c r="AN8162" i="1"/>
  <c r="AN8163" i="1"/>
  <c r="AN8164" i="1"/>
  <c r="AN8165" i="1"/>
  <c r="AN8166" i="1"/>
  <c r="AN8167" i="1"/>
  <c r="AN8168" i="1"/>
  <c r="AN8169" i="1"/>
  <c r="AN8170" i="1"/>
  <c r="AN8171" i="1"/>
  <c r="AN8172" i="1"/>
  <c r="AN8173" i="1"/>
  <c r="AN8174" i="1"/>
  <c r="AN8175" i="1"/>
  <c r="AN8176" i="1"/>
  <c r="AN8177" i="1"/>
  <c r="AN8178" i="1"/>
  <c r="AN8179" i="1"/>
  <c r="AN8180" i="1"/>
  <c r="AN8181" i="1"/>
  <c r="AN8182" i="1"/>
  <c r="AN8183" i="1"/>
  <c r="AN8184" i="1"/>
  <c r="AN8185" i="1"/>
  <c r="AN8186" i="1"/>
  <c r="AN8187" i="1"/>
  <c r="AN8188" i="1"/>
  <c r="AN8189" i="1"/>
  <c r="AN8190" i="1"/>
  <c r="AN8191" i="1"/>
  <c r="AN8192" i="1"/>
  <c r="AN8193" i="1"/>
  <c r="AN8194" i="1"/>
  <c r="AN8195" i="1"/>
  <c r="AN8196" i="1"/>
  <c r="AN8197" i="1"/>
  <c r="AN8198" i="1"/>
  <c r="AN8199" i="1"/>
  <c r="AN8200" i="1"/>
  <c r="AN8201" i="1"/>
  <c r="AN8202" i="1"/>
  <c r="AN8203" i="1"/>
  <c r="AN8204" i="1"/>
  <c r="AN8205" i="1"/>
  <c r="AN8206" i="1"/>
  <c r="AN8207" i="1"/>
  <c r="AN8208" i="1"/>
  <c r="AN8209" i="1"/>
  <c r="AN8210" i="1"/>
  <c r="AN8211" i="1"/>
  <c r="AN8212" i="1"/>
  <c r="AN8213" i="1"/>
  <c r="AN8214" i="1"/>
  <c r="AN8215" i="1"/>
  <c r="AN8216" i="1"/>
  <c r="AN8217" i="1"/>
  <c r="AN8218" i="1"/>
  <c r="AN8219" i="1"/>
  <c r="AN8220" i="1"/>
  <c r="AN8221" i="1"/>
  <c r="AN8222" i="1"/>
  <c r="AN8223" i="1"/>
  <c r="AN8224" i="1"/>
  <c r="AN8225" i="1"/>
  <c r="AN8226" i="1"/>
  <c r="AN8227" i="1"/>
  <c r="AN8228" i="1"/>
  <c r="AN8229" i="1"/>
  <c r="AN8230" i="1"/>
  <c r="AN8231" i="1"/>
  <c r="AN8232" i="1"/>
  <c r="AN8233" i="1"/>
  <c r="AN8234" i="1"/>
  <c r="AN8235" i="1"/>
  <c r="AN8236" i="1"/>
  <c r="AN8237" i="1"/>
  <c r="AN8238" i="1"/>
  <c r="AN8239" i="1"/>
  <c r="AN8240" i="1"/>
  <c r="AN8241" i="1"/>
  <c r="AN8242" i="1"/>
  <c r="AN8243" i="1"/>
  <c r="AN8244" i="1"/>
  <c r="AN8245" i="1"/>
  <c r="AN8246" i="1"/>
  <c r="AN8247" i="1"/>
  <c r="AN8248" i="1"/>
  <c r="AN8249" i="1"/>
  <c r="AN8250" i="1"/>
  <c r="AN8251" i="1"/>
  <c r="AN8252" i="1"/>
  <c r="AN8253" i="1"/>
  <c r="AN8254" i="1"/>
  <c r="AN8255" i="1"/>
  <c r="AN8256" i="1"/>
  <c r="AN8257" i="1"/>
  <c r="AN8258" i="1"/>
  <c r="AN8259" i="1"/>
  <c r="AN8260" i="1"/>
  <c r="AN8261" i="1"/>
  <c r="AN8262" i="1"/>
  <c r="AN8263" i="1"/>
  <c r="AN8264" i="1"/>
  <c r="AN8265" i="1"/>
  <c r="AN8266" i="1"/>
  <c r="AN8267" i="1"/>
  <c r="AN8268" i="1"/>
  <c r="AN8269" i="1"/>
  <c r="AN8270" i="1"/>
  <c r="AN8271" i="1"/>
  <c r="AN8272" i="1"/>
  <c r="AN8273" i="1"/>
  <c r="AN8274" i="1"/>
  <c r="AN8275" i="1"/>
  <c r="AN8276" i="1"/>
  <c r="AN8277" i="1"/>
  <c r="AN8278" i="1"/>
  <c r="AN8279" i="1"/>
  <c r="AN8280" i="1"/>
  <c r="AN8281" i="1"/>
  <c r="AN8282" i="1"/>
  <c r="AN8283" i="1"/>
  <c r="AN8284" i="1"/>
  <c r="AN8285" i="1"/>
  <c r="AN8286" i="1"/>
  <c r="AN8287" i="1"/>
  <c r="AN8288" i="1"/>
  <c r="AN8289" i="1"/>
  <c r="AN8290" i="1"/>
  <c r="AN8291" i="1"/>
  <c r="AN8292" i="1"/>
  <c r="AN8293" i="1"/>
  <c r="AN8294" i="1"/>
  <c r="AN8295" i="1"/>
  <c r="AN8296" i="1"/>
  <c r="AN8297" i="1"/>
  <c r="AN8298" i="1"/>
  <c r="AN8299" i="1"/>
  <c r="AN8300" i="1"/>
  <c r="AN8301" i="1"/>
  <c r="AN8302" i="1"/>
  <c r="AN8303" i="1"/>
  <c r="AN8304" i="1"/>
  <c r="AN8305" i="1"/>
  <c r="AN8306" i="1"/>
  <c r="AN8307" i="1"/>
  <c r="AN8308" i="1"/>
  <c r="AN8309" i="1"/>
  <c r="AN8310" i="1"/>
  <c r="AN8311" i="1"/>
  <c r="AN8312" i="1"/>
  <c r="AN8313" i="1"/>
  <c r="AN8314" i="1"/>
  <c r="AN8315" i="1"/>
  <c r="AN8316" i="1"/>
  <c r="AN8317" i="1"/>
  <c r="AN8318" i="1"/>
  <c r="AN8319" i="1"/>
  <c r="AN8320" i="1"/>
  <c r="AN8321" i="1"/>
  <c r="AN8322" i="1"/>
  <c r="AN8323" i="1"/>
  <c r="AN8324" i="1"/>
  <c r="AN8325" i="1"/>
  <c r="AN8326" i="1"/>
  <c r="AN8327" i="1"/>
  <c r="AN8328" i="1"/>
  <c r="AN8329" i="1"/>
  <c r="AN8330" i="1"/>
  <c r="AN8331" i="1"/>
  <c r="AN8332" i="1"/>
  <c r="AN8333" i="1"/>
  <c r="AN8334" i="1"/>
  <c r="AN8335" i="1"/>
  <c r="AN8336" i="1"/>
  <c r="AN8337" i="1"/>
  <c r="AN8338" i="1"/>
  <c r="AN8339" i="1"/>
  <c r="AN8340" i="1"/>
  <c r="AN8341" i="1"/>
  <c r="AN8342" i="1"/>
  <c r="AN8343" i="1"/>
  <c r="AN8344" i="1"/>
  <c r="AN8345" i="1"/>
  <c r="AN8346" i="1"/>
  <c r="AN8347" i="1"/>
  <c r="AN8348" i="1"/>
  <c r="AN8349" i="1"/>
  <c r="AN8350" i="1"/>
  <c r="AN8351" i="1"/>
  <c r="AN8352" i="1"/>
  <c r="AN8353" i="1"/>
  <c r="AN8354" i="1"/>
  <c r="AN8355" i="1"/>
  <c r="AN8356" i="1"/>
  <c r="AN8357" i="1"/>
  <c r="AN8358" i="1"/>
  <c r="AN8359" i="1"/>
  <c r="AN8360" i="1"/>
  <c r="AN8361" i="1"/>
  <c r="AN8362" i="1"/>
  <c r="AN8363" i="1"/>
  <c r="AN8364" i="1"/>
  <c r="AN8365" i="1"/>
  <c r="AN8366" i="1"/>
  <c r="AN8367" i="1"/>
  <c r="AN8368" i="1"/>
  <c r="AN8369" i="1"/>
  <c r="AN8370" i="1"/>
  <c r="AN8371" i="1"/>
  <c r="AN8372" i="1"/>
  <c r="AN8373" i="1"/>
  <c r="AN8374" i="1"/>
  <c r="AN8375" i="1"/>
  <c r="AN8376" i="1"/>
  <c r="AN8377" i="1"/>
  <c r="AN8378" i="1"/>
  <c r="AN8379" i="1"/>
  <c r="AN8380" i="1"/>
  <c r="AN8381" i="1"/>
  <c r="AN8382" i="1"/>
  <c r="AN8383" i="1"/>
  <c r="AN8384" i="1"/>
  <c r="AN8385" i="1"/>
  <c r="AN8386" i="1"/>
  <c r="AN8387" i="1"/>
  <c r="AN8388" i="1"/>
  <c r="AN8389" i="1"/>
  <c r="AN8390" i="1"/>
  <c r="AN8391" i="1"/>
  <c r="AN8392" i="1"/>
  <c r="AN8393" i="1"/>
  <c r="AN8394" i="1"/>
  <c r="AN8395" i="1"/>
  <c r="AN8396" i="1"/>
  <c r="AN8397" i="1"/>
  <c r="AN8398" i="1"/>
  <c r="AN8399" i="1"/>
  <c r="AN8400" i="1"/>
  <c r="AN8401" i="1"/>
  <c r="AN8402" i="1"/>
  <c r="AN8403" i="1"/>
  <c r="AN8404" i="1"/>
  <c r="AN8405" i="1"/>
  <c r="AN8406" i="1"/>
  <c r="AN8407" i="1"/>
  <c r="AN8408" i="1"/>
  <c r="AN8409" i="1"/>
  <c r="AN8410" i="1"/>
  <c r="AN8411" i="1"/>
  <c r="AN8412" i="1"/>
  <c r="AN8413" i="1"/>
  <c r="AN8414" i="1"/>
  <c r="AN8415" i="1"/>
  <c r="AN8416" i="1"/>
  <c r="AN8417" i="1"/>
  <c r="AN8418" i="1"/>
  <c r="AN8419" i="1"/>
  <c r="AN8420" i="1"/>
  <c r="AN8421" i="1"/>
  <c r="AN8422" i="1"/>
  <c r="AN8423" i="1"/>
  <c r="AN8424" i="1"/>
  <c r="AN8425" i="1"/>
  <c r="AN8426" i="1"/>
  <c r="AN8427" i="1"/>
  <c r="AN8428" i="1"/>
  <c r="AN8429" i="1"/>
  <c r="AN8430" i="1"/>
  <c r="AN8431" i="1"/>
  <c r="AN8432" i="1"/>
  <c r="AN8433" i="1"/>
  <c r="AN8434" i="1"/>
  <c r="AN8435" i="1"/>
  <c r="AN8436" i="1"/>
  <c r="AN8437" i="1"/>
  <c r="AN8438" i="1"/>
  <c r="AN8439" i="1"/>
  <c r="AN8440" i="1"/>
  <c r="AN8441" i="1"/>
  <c r="AN8442" i="1"/>
  <c r="AN8443" i="1"/>
  <c r="AN8444" i="1"/>
  <c r="AN8445" i="1"/>
  <c r="AN8446" i="1"/>
  <c r="AN8447" i="1"/>
  <c r="AN8448" i="1"/>
  <c r="AN8449" i="1"/>
  <c r="AN8450" i="1"/>
  <c r="AN8451" i="1"/>
  <c r="AN8452" i="1"/>
  <c r="AN8453" i="1"/>
  <c r="AN8454" i="1"/>
  <c r="AN8455" i="1"/>
  <c r="AN8456" i="1"/>
  <c r="AN8457" i="1"/>
  <c r="AN8458" i="1"/>
  <c r="AN8459" i="1"/>
  <c r="AN8460" i="1"/>
  <c r="AN8461" i="1"/>
  <c r="AN8462" i="1"/>
  <c r="AN8463" i="1"/>
  <c r="AN8464" i="1"/>
  <c r="AN8465" i="1"/>
  <c r="AN8466" i="1"/>
  <c r="AN8467" i="1"/>
  <c r="AN8468" i="1"/>
  <c r="AN8469" i="1"/>
  <c r="AN8470" i="1"/>
  <c r="AN8471" i="1"/>
  <c r="AN8472" i="1"/>
  <c r="AN8473" i="1"/>
  <c r="AN8474" i="1"/>
  <c r="AN8475" i="1"/>
  <c r="AN8476" i="1"/>
  <c r="AN8477" i="1"/>
  <c r="AN8478" i="1"/>
  <c r="AN8479" i="1"/>
  <c r="AN8480" i="1"/>
  <c r="AN8481" i="1"/>
  <c r="AN8482" i="1"/>
  <c r="AN8483" i="1"/>
  <c r="AN8484" i="1"/>
  <c r="AN8485" i="1"/>
  <c r="AN8486" i="1"/>
  <c r="AN8487" i="1"/>
  <c r="AN8488" i="1"/>
  <c r="AN8489" i="1"/>
  <c r="AN8490" i="1"/>
  <c r="AN8491" i="1"/>
  <c r="AN8492" i="1"/>
  <c r="AN8493" i="1"/>
  <c r="AN8494" i="1"/>
  <c r="AN8495" i="1"/>
  <c r="AN8496" i="1"/>
  <c r="AN8497" i="1"/>
  <c r="AN8498" i="1"/>
  <c r="AN8499" i="1"/>
  <c r="AN8500" i="1"/>
  <c r="AN8501" i="1"/>
  <c r="AN8502" i="1"/>
  <c r="AN8503" i="1"/>
  <c r="AN8504" i="1"/>
  <c r="AN8505" i="1"/>
  <c r="AN8506" i="1"/>
  <c r="AN8507" i="1"/>
  <c r="AN8508" i="1"/>
  <c r="AN8509" i="1"/>
  <c r="AN8510" i="1"/>
  <c r="AN8511" i="1"/>
  <c r="AN8512" i="1"/>
  <c r="AN8513" i="1"/>
  <c r="AN8514" i="1"/>
  <c r="AN8515" i="1"/>
  <c r="AN8516" i="1"/>
  <c r="AN8517" i="1"/>
  <c r="AN8518" i="1"/>
  <c r="AN8519" i="1"/>
  <c r="AN8520" i="1"/>
  <c r="AN8521" i="1"/>
  <c r="AN8522" i="1"/>
  <c r="AN8523" i="1"/>
  <c r="AN8524" i="1"/>
  <c r="AN8525" i="1"/>
  <c r="AN8526" i="1"/>
  <c r="AN8527" i="1"/>
  <c r="AN8528" i="1"/>
  <c r="AN8529" i="1"/>
  <c r="AN8530" i="1"/>
  <c r="AN8531" i="1"/>
  <c r="AN8532" i="1"/>
  <c r="AN8533" i="1"/>
  <c r="AN8534" i="1"/>
  <c r="AN8535" i="1"/>
  <c r="AN8536" i="1"/>
  <c r="AN8537" i="1"/>
  <c r="AN8538" i="1"/>
  <c r="AN8539" i="1"/>
  <c r="AN8540" i="1"/>
  <c r="AN8541" i="1"/>
  <c r="AN8542" i="1"/>
  <c r="AN8543" i="1"/>
  <c r="AN8544" i="1"/>
  <c r="AN8545" i="1"/>
  <c r="AN8546" i="1"/>
  <c r="AN8547" i="1"/>
  <c r="AN8548" i="1"/>
  <c r="AN8549" i="1"/>
  <c r="AN8550" i="1"/>
  <c r="AN8551" i="1"/>
  <c r="AN8552" i="1"/>
  <c r="AN8553" i="1"/>
  <c r="AN8554" i="1"/>
  <c r="AN8555" i="1"/>
  <c r="AN8556" i="1"/>
  <c r="AN8557" i="1"/>
  <c r="AN8558" i="1"/>
  <c r="AN8559" i="1"/>
  <c r="AN8560" i="1"/>
  <c r="AN8561" i="1"/>
  <c r="AN8562" i="1"/>
  <c r="AN8563" i="1"/>
  <c r="AN8564" i="1"/>
  <c r="AN8565" i="1"/>
  <c r="AN8566" i="1"/>
  <c r="AN8567" i="1"/>
  <c r="AN8568" i="1"/>
  <c r="AN8569" i="1"/>
  <c r="AN8570" i="1"/>
  <c r="AN8571" i="1"/>
  <c r="AN8572" i="1"/>
  <c r="AN8573" i="1"/>
  <c r="AN8574" i="1"/>
  <c r="AN8575" i="1"/>
  <c r="AN8576" i="1"/>
  <c r="AN8577" i="1"/>
  <c r="AN8578" i="1"/>
  <c r="AN8579" i="1"/>
  <c r="AN8580" i="1"/>
  <c r="AN8581" i="1"/>
  <c r="AN8582" i="1"/>
  <c r="AN8583" i="1"/>
  <c r="AN8584" i="1"/>
  <c r="AN8585" i="1"/>
  <c r="AN8586" i="1"/>
  <c r="AN8587" i="1"/>
  <c r="AN8588" i="1"/>
  <c r="AN8589" i="1"/>
  <c r="AN8590" i="1"/>
  <c r="AN8591" i="1"/>
  <c r="AN8592" i="1"/>
  <c r="AN8593" i="1"/>
  <c r="AN8594" i="1"/>
  <c r="AN8595" i="1"/>
  <c r="AN8596" i="1"/>
  <c r="AN8597" i="1"/>
  <c r="AN8598" i="1"/>
  <c r="AN8599" i="1"/>
  <c r="AN8600" i="1"/>
  <c r="AN8601" i="1"/>
  <c r="AN8602" i="1"/>
  <c r="AN8603" i="1"/>
  <c r="AN8604" i="1"/>
  <c r="AN8605" i="1"/>
  <c r="AN8606" i="1"/>
  <c r="AN8607" i="1"/>
  <c r="AN8608" i="1"/>
  <c r="AN8609" i="1"/>
  <c r="AN8610" i="1"/>
  <c r="AN8611" i="1"/>
  <c r="AN8612" i="1"/>
  <c r="AN8613" i="1"/>
  <c r="AN8614" i="1"/>
  <c r="AN8615" i="1"/>
  <c r="AN8616" i="1"/>
  <c r="AN8617" i="1"/>
  <c r="AN8618" i="1"/>
  <c r="AN8619" i="1"/>
  <c r="AN8620" i="1"/>
  <c r="AN8621" i="1"/>
  <c r="AN8622" i="1"/>
  <c r="AN8623" i="1"/>
  <c r="AN8624" i="1"/>
  <c r="AN8625" i="1"/>
  <c r="AN8626" i="1"/>
  <c r="AN8627" i="1"/>
  <c r="AN8628" i="1"/>
  <c r="AN8629" i="1"/>
  <c r="AN8630" i="1"/>
  <c r="AN8631" i="1"/>
  <c r="AN8632" i="1"/>
  <c r="AN8633" i="1"/>
  <c r="AN8634" i="1"/>
  <c r="AN8635" i="1"/>
  <c r="AN8636" i="1"/>
  <c r="AN8637" i="1"/>
  <c r="AN8638" i="1"/>
  <c r="AN8639" i="1"/>
  <c r="AN8640" i="1"/>
  <c r="AN8641" i="1"/>
  <c r="AN8642" i="1"/>
  <c r="AN8643" i="1"/>
  <c r="AN8644" i="1"/>
  <c r="AN8645" i="1"/>
  <c r="AN8646" i="1"/>
  <c r="AN8647" i="1"/>
  <c r="AN8648" i="1"/>
  <c r="AN8649" i="1"/>
  <c r="AN8650" i="1"/>
  <c r="AN8651" i="1"/>
  <c r="AN8652" i="1"/>
  <c r="AN8653" i="1"/>
  <c r="AN8654" i="1"/>
  <c r="AN8655" i="1"/>
  <c r="AN8656" i="1"/>
  <c r="AN8657" i="1"/>
  <c r="AN8658" i="1"/>
  <c r="AN8659" i="1"/>
  <c r="AN8660" i="1"/>
  <c r="AN8661" i="1"/>
  <c r="AN8662" i="1"/>
  <c r="AN8663" i="1"/>
  <c r="AN8664" i="1"/>
  <c r="AN8665" i="1"/>
  <c r="AN8666" i="1"/>
  <c r="AN8667" i="1"/>
  <c r="AN8668" i="1"/>
  <c r="AN8669" i="1"/>
  <c r="AN8670" i="1"/>
  <c r="AN8671" i="1"/>
  <c r="AN8672" i="1"/>
  <c r="AN8673" i="1"/>
  <c r="AN8674" i="1"/>
  <c r="AN8675" i="1"/>
  <c r="AN8676" i="1"/>
  <c r="AN8677" i="1"/>
  <c r="AN8678" i="1"/>
  <c r="AN8679" i="1"/>
  <c r="AN8680" i="1"/>
  <c r="AN8681" i="1"/>
  <c r="AN8682" i="1"/>
  <c r="AN8683" i="1"/>
  <c r="AN8684" i="1"/>
  <c r="AN8685" i="1"/>
  <c r="AN8686" i="1"/>
  <c r="AN8687" i="1"/>
  <c r="AN8688" i="1"/>
  <c r="AN8689" i="1"/>
  <c r="AN8690" i="1"/>
  <c r="AN8691" i="1"/>
  <c r="AN8692" i="1"/>
  <c r="AN8693" i="1"/>
  <c r="AN8694" i="1"/>
  <c r="AN8695" i="1"/>
  <c r="AN8696" i="1"/>
  <c r="AN8697" i="1"/>
  <c r="AN8698" i="1"/>
  <c r="AN8699" i="1"/>
  <c r="AN8700" i="1"/>
  <c r="AN8701" i="1"/>
  <c r="AN8702" i="1"/>
  <c r="AN8703" i="1"/>
  <c r="AN8704" i="1"/>
  <c r="AN8705" i="1"/>
  <c r="AN8706" i="1"/>
  <c r="AN8707" i="1"/>
  <c r="AN8708" i="1"/>
  <c r="AN8709" i="1"/>
  <c r="AN8710" i="1"/>
  <c r="AN8711" i="1"/>
  <c r="AN8712" i="1"/>
  <c r="AN8713" i="1"/>
  <c r="AN8714" i="1"/>
  <c r="AN8715" i="1"/>
  <c r="AN8716" i="1"/>
  <c r="AN8717" i="1"/>
  <c r="AN8718" i="1"/>
  <c r="AN8719" i="1"/>
  <c r="AN8720" i="1"/>
  <c r="AN8721" i="1"/>
  <c r="AN8722" i="1"/>
  <c r="AN8723" i="1"/>
  <c r="AN8724" i="1"/>
  <c r="AN8725" i="1"/>
  <c r="AN8726" i="1"/>
  <c r="AN8727" i="1"/>
  <c r="AN8728" i="1"/>
  <c r="AN8729" i="1"/>
  <c r="AN8730" i="1"/>
  <c r="AN8731" i="1"/>
  <c r="AN8732" i="1"/>
  <c r="AN8733" i="1"/>
  <c r="AN8734" i="1"/>
  <c r="AN8735" i="1"/>
  <c r="AN8736" i="1"/>
  <c r="AN8737" i="1"/>
  <c r="AN8738" i="1"/>
  <c r="AN8739" i="1"/>
  <c r="AN8740" i="1"/>
  <c r="AN8741" i="1"/>
  <c r="AN8742" i="1"/>
  <c r="AN8743" i="1"/>
  <c r="AN8744" i="1"/>
  <c r="AN8745" i="1"/>
  <c r="AN8746" i="1"/>
  <c r="AN8747" i="1"/>
  <c r="AN8748" i="1"/>
  <c r="AN8749" i="1"/>
  <c r="AN8750" i="1"/>
  <c r="AN8751" i="1"/>
  <c r="AN8752" i="1"/>
  <c r="AN8753" i="1"/>
  <c r="AN8754" i="1"/>
  <c r="AN8755" i="1"/>
  <c r="AN8756" i="1"/>
  <c r="AN8757" i="1"/>
  <c r="AN8758" i="1"/>
  <c r="AN8759" i="1"/>
  <c r="AN8760" i="1"/>
  <c r="AN8761" i="1"/>
  <c r="AN8762" i="1"/>
  <c r="AN8763" i="1"/>
  <c r="AN8764" i="1"/>
  <c r="AN8765" i="1"/>
  <c r="AN8766" i="1"/>
  <c r="AN8767" i="1"/>
  <c r="AN8768" i="1"/>
  <c r="AN8769" i="1"/>
  <c r="AN8770" i="1"/>
  <c r="AN8771" i="1"/>
  <c r="AN8772" i="1"/>
  <c r="AN8773" i="1"/>
  <c r="AN8774" i="1"/>
  <c r="AN8775" i="1"/>
  <c r="AN8776" i="1"/>
  <c r="AN8777" i="1"/>
  <c r="AN8778" i="1"/>
  <c r="AN8779" i="1"/>
  <c r="AN8780" i="1"/>
  <c r="AN8781" i="1"/>
  <c r="AN8782" i="1"/>
  <c r="AN8783" i="1"/>
  <c r="AN8784" i="1"/>
  <c r="AN8785" i="1"/>
  <c r="AN8786" i="1"/>
  <c r="AN8787" i="1"/>
  <c r="AN8788" i="1"/>
  <c r="AN8789" i="1"/>
  <c r="AN8790" i="1"/>
  <c r="AN8791" i="1"/>
  <c r="AN8792" i="1"/>
  <c r="AN8793" i="1"/>
  <c r="AN8794" i="1"/>
  <c r="AN8795" i="1"/>
  <c r="AN8796" i="1"/>
  <c r="AN8797" i="1"/>
  <c r="AN8798" i="1"/>
  <c r="AN8799" i="1"/>
  <c r="AN8800" i="1"/>
  <c r="AN8801" i="1"/>
  <c r="AN8802" i="1"/>
  <c r="AN8803" i="1"/>
  <c r="AN8804" i="1"/>
  <c r="AN8805" i="1"/>
  <c r="AN8806" i="1"/>
  <c r="AN8807" i="1"/>
  <c r="AN8808" i="1"/>
  <c r="AN8809" i="1"/>
  <c r="AN8810" i="1"/>
  <c r="AN8811" i="1"/>
  <c r="AN8812" i="1"/>
  <c r="AN8813" i="1"/>
  <c r="AN8814" i="1"/>
  <c r="AN8815" i="1"/>
  <c r="AN8816" i="1"/>
  <c r="AN8817" i="1"/>
  <c r="AN8818" i="1"/>
  <c r="AN8819" i="1"/>
  <c r="AN8820" i="1"/>
  <c r="AN8821" i="1"/>
  <c r="AN8822" i="1"/>
  <c r="AN8823" i="1"/>
  <c r="AN8824" i="1"/>
  <c r="AN8825" i="1"/>
  <c r="AN8826" i="1"/>
  <c r="AN8827" i="1"/>
  <c r="AN8828" i="1"/>
  <c r="AN8829" i="1"/>
  <c r="AN8830" i="1"/>
  <c r="AN8831" i="1"/>
  <c r="AN8832" i="1"/>
  <c r="AN8833" i="1"/>
  <c r="AN8834" i="1"/>
  <c r="AN8835" i="1"/>
  <c r="AN8836" i="1"/>
  <c r="AN8837" i="1"/>
  <c r="AN8838" i="1"/>
  <c r="AN8839" i="1"/>
  <c r="AN8840" i="1"/>
  <c r="AN8841" i="1"/>
  <c r="AN8842" i="1"/>
  <c r="AN8843" i="1"/>
  <c r="AN8844" i="1"/>
  <c r="AN8845" i="1"/>
  <c r="AN8846" i="1"/>
  <c r="AN8847" i="1"/>
  <c r="AN8848" i="1"/>
  <c r="AN8849" i="1"/>
  <c r="AN8850" i="1"/>
  <c r="AN8851" i="1"/>
  <c r="AN8852" i="1"/>
  <c r="AN8853" i="1"/>
  <c r="AN8854" i="1"/>
  <c r="AN8855" i="1"/>
  <c r="AN8856" i="1"/>
  <c r="AN8857" i="1"/>
  <c r="AN8858" i="1"/>
  <c r="AN8859" i="1"/>
  <c r="AN8860" i="1"/>
  <c r="AN8861" i="1"/>
  <c r="AN8862" i="1"/>
  <c r="AN8863" i="1"/>
  <c r="AN8864" i="1"/>
  <c r="AN8865" i="1"/>
  <c r="AN8866" i="1"/>
  <c r="AN8867" i="1"/>
  <c r="AN8868" i="1"/>
  <c r="AN8869" i="1"/>
  <c r="AN8870" i="1"/>
  <c r="AN8871" i="1"/>
  <c r="AN8872" i="1"/>
  <c r="AN8873" i="1"/>
  <c r="AN8874" i="1"/>
  <c r="AN8875" i="1"/>
  <c r="AN8876" i="1"/>
  <c r="AN8877" i="1"/>
  <c r="AN8878" i="1"/>
  <c r="AN8879" i="1"/>
  <c r="AN8880" i="1"/>
  <c r="AN8881" i="1"/>
  <c r="AN8882" i="1"/>
  <c r="AN8883" i="1"/>
  <c r="AN8884" i="1"/>
  <c r="AN8885" i="1"/>
  <c r="AN8886" i="1"/>
  <c r="AN8887" i="1"/>
  <c r="AN8888" i="1"/>
  <c r="AN8889" i="1"/>
  <c r="AN8890" i="1"/>
  <c r="AN8891" i="1"/>
  <c r="AN8892" i="1"/>
  <c r="AN8893" i="1"/>
  <c r="AN8894" i="1"/>
  <c r="AN8895" i="1"/>
  <c r="AN8896" i="1"/>
  <c r="AN8897" i="1"/>
  <c r="AN8898" i="1"/>
  <c r="AN8899" i="1"/>
  <c r="AN8900" i="1"/>
  <c r="AN8901" i="1"/>
  <c r="AN8902" i="1"/>
  <c r="AN8903" i="1"/>
  <c r="AN8904" i="1"/>
  <c r="AN8905" i="1"/>
  <c r="AN8906" i="1"/>
  <c r="AN8907" i="1"/>
  <c r="AN8908" i="1"/>
  <c r="AN8909" i="1"/>
  <c r="AN8910" i="1"/>
  <c r="AN8911" i="1"/>
  <c r="AN8912" i="1"/>
  <c r="AN8913" i="1"/>
  <c r="AN8914" i="1"/>
  <c r="AN8915" i="1"/>
  <c r="AN8916" i="1"/>
  <c r="AN8917" i="1"/>
  <c r="AN8918" i="1"/>
  <c r="AN8919" i="1"/>
  <c r="AN8920" i="1"/>
  <c r="AN8921" i="1"/>
  <c r="AN8922" i="1"/>
  <c r="AN8923" i="1"/>
  <c r="AN8924" i="1"/>
  <c r="AN8925" i="1"/>
  <c r="AN8926" i="1"/>
  <c r="AN8927" i="1"/>
  <c r="AN8928" i="1"/>
  <c r="AN8929" i="1"/>
  <c r="AN8930" i="1"/>
  <c r="AN8931" i="1"/>
  <c r="AN8932" i="1"/>
  <c r="AN8933" i="1"/>
  <c r="AN8934" i="1"/>
  <c r="AN8935" i="1"/>
  <c r="AN8936" i="1"/>
  <c r="AN8937" i="1"/>
  <c r="AN8938" i="1"/>
  <c r="AN8939" i="1"/>
  <c r="AN8940" i="1"/>
  <c r="AN8941" i="1"/>
  <c r="AN8942" i="1"/>
  <c r="AN8943" i="1"/>
  <c r="AN8944" i="1"/>
  <c r="AN8945" i="1"/>
  <c r="AN8946" i="1"/>
  <c r="AN8947" i="1"/>
  <c r="AN8948" i="1"/>
  <c r="AN8949" i="1"/>
  <c r="AN8950" i="1"/>
  <c r="AN8951" i="1"/>
  <c r="AN8952" i="1"/>
  <c r="AN8953" i="1"/>
  <c r="AN8954" i="1"/>
  <c r="AN8955" i="1"/>
  <c r="AN8956" i="1"/>
  <c r="AN8957" i="1"/>
  <c r="AN8958" i="1"/>
  <c r="AN8959" i="1"/>
  <c r="AN8960" i="1"/>
  <c r="AN8961" i="1"/>
  <c r="AN8962" i="1"/>
  <c r="AN8963" i="1"/>
  <c r="AN8964" i="1"/>
  <c r="AN8965" i="1"/>
  <c r="AN8966" i="1"/>
  <c r="AN8967" i="1"/>
  <c r="AN8968" i="1"/>
  <c r="AN8969" i="1"/>
  <c r="AN8970" i="1"/>
  <c r="AN8971" i="1"/>
  <c r="AN8972" i="1"/>
  <c r="AN8973" i="1"/>
  <c r="AN8974" i="1"/>
  <c r="AN8975" i="1"/>
  <c r="AN8976" i="1"/>
  <c r="AN8977" i="1"/>
  <c r="AN8978" i="1"/>
  <c r="AN8979" i="1"/>
  <c r="AN8980" i="1"/>
  <c r="AN8981" i="1"/>
  <c r="AN8982" i="1"/>
  <c r="AN8983" i="1"/>
  <c r="AN8984" i="1"/>
  <c r="AN8985" i="1"/>
  <c r="AN8986" i="1"/>
  <c r="AN8987" i="1"/>
  <c r="AN8988" i="1"/>
  <c r="AN8989" i="1"/>
  <c r="AN8990" i="1"/>
  <c r="AN8991" i="1"/>
  <c r="AN8992" i="1"/>
  <c r="AN8993" i="1"/>
  <c r="AN8994" i="1"/>
  <c r="AN8995" i="1"/>
  <c r="AN8996" i="1"/>
  <c r="AN8997" i="1"/>
  <c r="AN8998" i="1"/>
  <c r="AN8999" i="1"/>
  <c r="AN9000" i="1"/>
  <c r="AN9001" i="1"/>
  <c r="AN9002" i="1"/>
  <c r="AN9003" i="1"/>
  <c r="AN9004" i="1"/>
  <c r="AN9005" i="1"/>
  <c r="AN9006" i="1"/>
  <c r="AN9007" i="1"/>
  <c r="AN9008" i="1"/>
  <c r="AN9009" i="1"/>
  <c r="AN9010" i="1"/>
  <c r="AN9011" i="1"/>
  <c r="AN9012" i="1"/>
  <c r="AN9013" i="1"/>
  <c r="AN9014" i="1"/>
  <c r="AN9015" i="1"/>
  <c r="AN9016" i="1"/>
  <c r="AN9017" i="1"/>
  <c r="AN9018" i="1"/>
  <c r="AN9019" i="1"/>
  <c r="AN9020" i="1"/>
  <c r="AN9021" i="1"/>
  <c r="AN9022" i="1"/>
  <c r="AN9023" i="1"/>
  <c r="AN9024" i="1"/>
  <c r="AN9025" i="1"/>
  <c r="AN9026" i="1"/>
  <c r="AN9027" i="1"/>
  <c r="AN9028" i="1"/>
  <c r="AN9029" i="1"/>
  <c r="AN9030" i="1"/>
  <c r="AN9031" i="1"/>
  <c r="AN9032" i="1"/>
  <c r="AN9033" i="1"/>
  <c r="AN9034" i="1"/>
  <c r="AN9035" i="1"/>
  <c r="AN9036" i="1"/>
  <c r="AN9037" i="1"/>
  <c r="AN9038" i="1"/>
  <c r="AN9039" i="1"/>
  <c r="AN9040" i="1"/>
  <c r="AN9041" i="1"/>
  <c r="AN9042" i="1"/>
  <c r="AN9043" i="1"/>
  <c r="AN9044" i="1"/>
  <c r="AN9045" i="1"/>
  <c r="AN9046" i="1"/>
  <c r="AN9047" i="1"/>
  <c r="AN9048" i="1"/>
  <c r="AN9049" i="1"/>
  <c r="AN9050" i="1"/>
  <c r="AN9051" i="1"/>
  <c r="AN9052" i="1"/>
  <c r="AN9053" i="1"/>
  <c r="AN9054" i="1"/>
  <c r="AN9055" i="1"/>
  <c r="AN9056" i="1"/>
  <c r="AN9057" i="1"/>
  <c r="AN9058" i="1"/>
  <c r="AN9059" i="1"/>
  <c r="AN9060" i="1"/>
  <c r="AN9061" i="1"/>
  <c r="AN9062" i="1"/>
  <c r="AN9063" i="1"/>
  <c r="AN9064" i="1"/>
  <c r="AN9065" i="1"/>
  <c r="AN9066" i="1"/>
  <c r="AN9067" i="1"/>
  <c r="AN9068" i="1"/>
  <c r="AN9069" i="1"/>
  <c r="AN9070" i="1"/>
  <c r="AN9071" i="1"/>
  <c r="AN9072" i="1"/>
  <c r="AN9073" i="1"/>
  <c r="AN9074" i="1"/>
  <c r="AN9075" i="1"/>
  <c r="AN9076" i="1"/>
  <c r="AN9077" i="1"/>
  <c r="AN9078" i="1"/>
  <c r="AN9079" i="1"/>
  <c r="AN9080" i="1"/>
  <c r="AN9081" i="1"/>
  <c r="AN9082" i="1"/>
  <c r="AN9083" i="1"/>
  <c r="AN9084" i="1"/>
  <c r="AN9085" i="1"/>
  <c r="AN9086" i="1"/>
  <c r="AN9087" i="1"/>
  <c r="AN9088" i="1"/>
  <c r="AN9089" i="1"/>
  <c r="AN9090" i="1"/>
  <c r="AN9091" i="1"/>
  <c r="AN9092" i="1"/>
  <c r="AN9093" i="1"/>
  <c r="AN9094" i="1"/>
  <c r="AN9095" i="1"/>
  <c r="AN9096" i="1"/>
  <c r="AN9097" i="1"/>
  <c r="AN9098" i="1"/>
  <c r="AN9099" i="1"/>
  <c r="AN9100" i="1"/>
  <c r="AN9101" i="1"/>
  <c r="AN9102" i="1"/>
  <c r="AN9103" i="1"/>
  <c r="AN9104" i="1"/>
  <c r="AN9105" i="1"/>
  <c r="AN9106" i="1"/>
  <c r="AN9107" i="1"/>
  <c r="AN9108" i="1"/>
  <c r="AN9109" i="1"/>
  <c r="AN9110" i="1"/>
  <c r="AN9111" i="1"/>
  <c r="AN9112" i="1"/>
  <c r="AN9113" i="1"/>
  <c r="AN9114" i="1"/>
  <c r="AN9115" i="1"/>
  <c r="AN9116" i="1"/>
  <c r="AN9117" i="1"/>
  <c r="AN9118" i="1"/>
  <c r="AN9119" i="1"/>
  <c r="AN9120" i="1"/>
  <c r="AN9121" i="1"/>
  <c r="AN9122" i="1"/>
  <c r="AN9123" i="1"/>
  <c r="AN9124" i="1"/>
  <c r="AN9125" i="1"/>
  <c r="AN9126" i="1"/>
  <c r="AN9127" i="1"/>
  <c r="AN9128" i="1"/>
  <c r="AN9129" i="1"/>
  <c r="AN9130" i="1"/>
  <c r="AN9131" i="1"/>
  <c r="AN9132" i="1"/>
  <c r="AN9133" i="1"/>
  <c r="AN9134" i="1"/>
  <c r="AN9135" i="1"/>
  <c r="AN9136" i="1"/>
  <c r="AN9137" i="1"/>
  <c r="AN9138" i="1"/>
  <c r="AN9139" i="1"/>
  <c r="AN9140" i="1"/>
  <c r="AN9141" i="1"/>
  <c r="AN9142" i="1"/>
  <c r="AN9143" i="1"/>
  <c r="AN9144" i="1"/>
  <c r="AN9145" i="1"/>
  <c r="AN9146" i="1"/>
  <c r="AN9147" i="1"/>
  <c r="AN9148" i="1"/>
  <c r="AN9149" i="1"/>
  <c r="AN9150" i="1"/>
  <c r="AN9151" i="1"/>
  <c r="AN9152" i="1"/>
  <c r="AN9153" i="1"/>
  <c r="AN9154" i="1"/>
  <c r="AN9155" i="1"/>
  <c r="AN9156" i="1"/>
  <c r="AN9157" i="1"/>
  <c r="AN9158" i="1"/>
  <c r="AN9159" i="1"/>
  <c r="AN9160" i="1"/>
  <c r="AN9161" i="1"/>
  <c r="AN9162" i="1"/>
  <c r="AN9163" i="1"/>
  <c r="AN9164" i="1"/>
  <c r="AN9165" i="1"/>
  <c r="AN9166" i="1"/>
  <c r="AN9167" i="1"/>
  <c r="AN9168" i="1"/>
  <c r="AN9169" i="1"/>
  <c r="AN9170" i="1"/>
  <c r="AN9171" i="1"/>
  <c r="AN9172" i="1"/>
  <c r="AN9173" i="1"/>
  <c r="AN9174" i="1"/>
  <c r="AN9175" i="1"/>
  <c r="AN9176" i="1"/>
  <c r="AN9177" i="1"/>
  <c r="AN9178" i="1"/>
  <c r="AN9179" i="1"/>
  <c r="AN9180" i="1"/>
  <c r="AN9181" i="1"/>
  <c r="AN9182" i="1"/>
  <c r="AN9183" i="1"/>
  <c r="AN9184" i="1"/>
  <c r="AN9185" i="1"/>
  <c r="AN9186" i="1"/>
  <c r="AN9187" i="1"/>
  <c r="AN9188" i="1"/>
  <c r="AN9189" i="1"/>
  <c r="AN9190" i="1"/>
  <c r="AN9191" i="1"/>
  <c r="AN9192" i="1"/>
  <c r="AN9193" i="1"/>
  <c r="AN9194" i="1"/>
  <c r="AN9195" i="1"/>
  <c r="AN9196" i="1"/>
  <c r="AN9197" i="1"/>
  <c r="AN9198" i="1"/>
  <c r="AN9199" i="1"/>
  <c r="AN9200" i="1"/>
  <c r="AN9201" i="1"/>
  <c r="AN9202" i="1"/>
  <c r="AN9203" i="1"/>
  <c r="AN9204" i="1"/>
  <c r="AN9205" i="1"/>
  <c r="AN9206" i="1"/>
  <c r="AN9207" i="1"/>
  <c r="AN9208" i="1"/>
  <c r="AN9209" i="1"/>
  <c r="AN9210" i="1"/>
  <c r="AN9211" i="1"/>
  <c r="AN9212" i="1"/>
  <c r="AN9213" i="1"/>
  <c r="AN9214" i="1"/>
  <c r="AN9215" i="1"/>
  <c r="AN9216" i="1"/>
  <c r="AN9217" i="1"/>
  <c r="AN9218" i="1"/>
  <c r="AN9219" i="1"/>
  <c r="AN9220" i="1"/>
  <c r="AN9221" i="1"/>
  <c r="AN9222" i="1"/>
  <c r="AN9223" i="1"/>
  <c r="AN9224" i="1"/>
  <c r="AN9225" i="1"/>
  <c r="AN9226" i="1"/>
  <c r="AN9227" i="1"/>
  <c r="AN9228" i="1"/>
  <c r="AN9229" i="1"/>
  <c r="AN9230" i="1"/>
  <c r="AN9231" i="1"/>
  <c r="AN9232" i="1"/>
  <c r="AN9233" i="1"/>
  <c r="AN9234" i="1"/>
  <c r="AN9235" i="1"/>
  <c r="AN9236" i="1"/>
  <c r="AN9237" i="1"/>
  <c r="AN9238" i="1"/>
  <c r="AN9239" i="1"/>
  <c r="AN9240" i="1"/>
  <c r="AN9241" i="1"/>
  <c r="AN9242" i="1"/>
  <c r="AN9243" i="1"/>
  <c r="AN9244" i="1"/>
  <c r="AN9245" i="1"/>
  <c r="AN9246" i="1"/>
  <c r="AN9247" i="1"/>
  <c r="AN9248" i="1"/>
  <c r="AN9249" i="1"/>
  <c r="AN9250" i="1"/>
  <c r="AN9251" i="1"/>
  <c r="AN9252" i="1"/>
  <c r="AN9253" i="1"/>
  <c r="AN9254" i="1"/>
  <c r="AN9255" i="1"/>
  <c r="AN9256" i="1"/>
  <c r="AN9257" i="1"/>
  <c r="AN9258" i="1"/>
  <c r="AN9259" i="1"/>
  <c r="AN9260" i="1"/>
  <c r="AN9261" i="1"/>
  <c r="AN9262" i="1"/>
  <c r="AN9263" i="1"/>
  <c r="AN9264" i="1"/>
  <c r="AN9265" i="1"/>
  <c r="AN9266" i="1"/>
  <c r="AN9267" i="1"/>
  <c r="AN9268" i="1"/>
  <c r="AN9269" i="1"/>
  <c r="AN9270" i="1"/>
  <c r="AN9271" i="1"/>
  <c r="AN9272" i="1"/>
  <c r="AN9273" i="1"/>
  <c r="AN9274" i="1"/>
  <c r="AN9275" i="1"/>
  <c r="AN9276" i="1"/>
  <c r="AN9277" i="1"/>
  <c r="AN9278" i="1"/>
  <c r="AN9279" i="1"/>
  <c r="AN9280" i="1"/>
  <c r="AN9281" i="1"/>
  <c r="AN9282" i="1"/>
  <c r="AN9283" i="1"/>
  <c r="AN9284" i="1"/>
  <c r="AN9285" i="1"/>
  <c r="AN9286" i="1"/>
  <c r="AN9287" i="1"/>
  <c r="AN9288" i="1"/>
  <c r="AN9289" i="1"/>
  <c r="AN9290" i="1"/>
  <c r="AN9291" i="1"/>
  <c r="AN9292" i="1"/>
  <c r="AN9293" i="1"/>
  <c r="AN9294" i="1"/>
  <c r="AN9295" i="1"/>
  <c r="AN9296" i="1"/>
  <c r="AN9297" i="1"/>
  <c r="AN9298" i="1"/>
  <c r="AN9299" i="1"/>
  <c r="AN9300" i="1"/>
  <c r="AN9301" i="1"/>
  <c r="AN9302" i="1"/>
  <c r="AN9303" i="1"/>
  <c r="AN9304" i="1"/>
  <c r="AN9305" i="1"/>
  <c r="AN9306" i="1"/>
  <c r="AN9307" i="1"/>
  <c r="AN9308" i="1"/>
  <c r="AN9309" i="1"/>
  <c r="AN9310" i="1"/>
  <c r="AN9311" i="1"/>
  <c r="AN9312" i="1"/>
  <c r="AN9313" i="1"/>
  <c r="AN9314" i="1"/>
  <c r="AN9315" i="1"/>
  <c r="AN9316" i="1"/>
  <c r="AN9317" i="1"/>
  <c r="AN9318" i="1"/>
  <c r="AN9319" i="1"/>
  <c r="AN9320" i="1"/>
  <c r="AN9321" i="1"/>
  <c r="AN9322" i="1"/>
  <c r="AN9323" i="1"/>
  <c r="AN9324" i="1"/>
  <c r="AN9325" i="1"/>
  <c r="AN9326" i="1"/>
  <c r="AN9327" i="1"/>
  <c r="AN9328" i="1"/>
  <c r="AN9329" i="1"/>
  <c r="AN9330" i="1"/>
  <c r="AN9331" i="1"/>
  <c r="AN9332" i="1"/>
  <c r="AN9333" i="1"/>
  <c r="AN9334" i="1"/>
  <c r="AN9335" i="1"/>
  <c r="AN9336" i="1"/>
  <c r="AN9337" i="1"/>
  <c r="AN9338" i="1"/>
  <c r="AN9339" i="1"/>
  <c r="AN9340" i="1"/>
  <c r="AN9341" i="1"/>
  <c r="AN9342" i="1"/>
  <c r="AN9343" i="1"/>
  <c r="AN9344" i="1"/>
  <c r="AN9345" i="1"/>
  <c r="AN9346" i="1"/>
  <c r="AN9347" i="1"/>
  <c r="AN9348" i="1"/>
  <c r="AN9349" i="1"/>
  <c r="AN9350" i="1"/>
  <c r="AN9351" i="1"/>
  <c r="AN9352" i="1"/>
  <c r="AN9353" i="1"/>
  <c r="AN9354" i="1"/>
  <c r="AN9355" i="1"/>
  <c r="AN9356" i="1"/>
  <c r="AN9357" i="1"/>
  <c r="AN9358" i="1"/>
  <c r="AN9359" i="1"/>
  <c r="AN9360" i="1"/>
  <c r="AN9361" i="1"/>
  <c r="AN9362" i="1"/>
  <c r="AN9363" i="1"/>
  <c r="AN9364" i="1"/>
  <c r="AN9365" i="1"/>
  <c r="AN9366" i="1"/>
  <c r="AN9367" i="1"/>
  <c r="AN9368" i="1"/>
  <c r="AN9369" i="1"/>
  <c r="AN9370" i="1"/>
  <c r="AN9371" i="1"/>
  <c r="AN9372" i="1"/>
  <c r="AN9373" i="1"/>
  <c r="AN9374" i="1"/>
  <c r="AN9375" i="1"/>
  <c r="AN9376" i="1"/>
  <c r="AN9377" i="1"/>
  <c r="AN9378" i="1"/>
  <c r="AN9379" i="1"/>
  <c r="AN9380" i="1"/>
  <c r="AN9381" i="1"/>
  <c r="AN9382" i="1"/>
  <c r="AN9383" i="1"/>
  <c r="AN9384" i="1"/>
  <c r="AN9385" i="1"/>
  <c r="AN9386" i="1"/>
  <c r="AN9387" i="1"/>
  <c r="AN9388" i="1"/>
  <c r="AN9389" i="1"/>
  <c r="AN9390" i="1"/>
  <c r="AN9391" i="1"/>
  <c r="AN9392" i="1"/>
  <c r="AN9393" i="1"/>
  <c r="AN9394" i="1"/>
  <c r="AN9395" i="1"/>
  <c r="AN9396" i="1"/>
  <c r="AN9397" i="1"/>
  <c r="AN9398" i="1"/>
  <c r="AN9399" i="1"/>
  <c r="AN9400" i="1"/>
  <c r="AN9401" i="1"/>
  <c r="AN9402" i="1"/>
  <c r="AN9403" i="1"/>
  <c r="AN9404" i="1"/>
  <c r="AN9405" i="1"/>
  <c r="AN9406" i="1"/>
  <c r="AN9407" i="1"/>
  <c r="AN9408" i="1"/>
  <c r="AN9409" i="1"/>
  <c r="AN9410" i="1"/>
  <c r="AN9411" i="1"/>
  <c r="AN9412" i="1"/>
  <c r="AN9413" i="1"/>
  <c r="AN9414" i="1"/>
  <c r="AN9415" i="1"/>
  <c r="AN9416" i="1"/>
  <c r="AN9417" i="1"/>
  <c r="AN9418" i="1"/>
  <c r="AN9419" i="1"/>
  <c r="AN9420" i="1"/>
  <c r="AN9421" i="1"/>
  <c r="AN9422" i="1"/>
  <c r="AN9423" i="1"/>
  <c r="AN9424" i="1"/>
  <c r="AN9425" i="1"/>
  <c r="AN9426" i="1"/>
  <c r="AN9427" i="1"/>
  <c r="AN9428" i="1"/>
  <c r="AN9429" i="1"/>
  <c r="AN9430" i="1"/>
  <c r="AN9431" i="1"/>
  <c r="AN9432" i="1"/>
  <c r="AN9433" i="1"/>
  <c r="AN9434" i="1"/>
  <c r="AN9435" i="1"/>
  <c r="AN9436" i="1"/>
  <c r="AN9437" i="1"/>
  <c r="AN9438" i="1"/>
  <c r="AN9439" i="1"/>
  <c r="AN9440" i="1"/>
  <c r="AN9441" i="1"/>
  <c r="AN9442" i="1"/>
  <c r="AN9443" i="1"/>
  <c r="AN9444" i="1"/>
  <c r="AN9445" i="1"/>
  <c r="AN9446" i="1"/>
  <c r="AN9447" i="1"/>
  <c r="AN9448" i="1"/>
  <c r="AN9449" i="1"/>
  <c r="AN9450" i="1"/>
  <c r="AN9451" i="1"/>
  <c r="AN9452" i="1"/>
  <c r="AN9453" i="1"/>
  <c r="AN9454" i="1"/>
  <c r="AN9455" i="1"/>
  <c r="AN9456" i="1"/>
  <c r="AN9457" i="1"/>
  <c r="AN9458" i="1"/>
  <c r="AN9459" i="1"/>
  <c r="AN9460" i="1"/>
  <c r="AN9461" i="1"/>
  <c r="AN9462" i="1"/>
  <c r="AN9463" i="1"/>
  <c r="AN9464" i="1"/>
  <c r="AN9465" i="1"/>
  <c r="AN9466" i="1"/>
  <c r="AN9467" i="1"/>
  <c r="AN9468" i="1"/>
  <c r="AN9469" i="1"/>
  <c r="AN9470" i="1"/>
  <c r="AN9471" i="1"/>
  <c r="AN9472" i="1"/>
  <c r="AN9473" i="1"/>
  <c r="AN9474" i="1"/>
  <c r="AN9475" i="1"/>
  <c r="AN9476" i="1"/>
  <c r="AN9477" i="1"/>
  <c r="AN9478" i="1"/>
  <c r="AN9479" i="1"/>
  <c r="AN9480" i="1"/>
  <c r="AN9481" i="1"/>
  <c r="AN9482" i="1"/>
  <c r="AN9483" i="1"/>
  <c r="AN9484" i="1"/>
  <c r="AN9485" i="1"/>
  <c r="AN9486" i="1"/>
  <c r="AN9487" i="1"/>
  <c r="AN9488" i="1"/>
  <c r="AN9489" i="1"/>
  <c r="AN9490" i="1"/>
  <c r="AN9491" i="1"/>
  <c r="AN9492" i="1"/>
  <c r="AN9493" i="1"/>
  <c r="AN9494" i="1"/>
  <c r="AN9495" i="1"/>
  <c r="AN9496" i="1"/>
  <c r="AN9497" i="1"/>
  <c r="AN9498" i="1"/>
  <c r="AN9499" i="1"/>
  <c r="AN9500" i="1"/>
  <c r="AN9501" i="1"/>
  <c r="AN9502" i="1"/>
  <c r="AN9503" i="1"/>
  <c r="AN9504" i="1"/>
  <c r="AN9505" i="1"/>
  <c r="AN9506" i="1"/>
  <c r="AN9507" i="1"/>
  <c r="AN9508" i="1"/>
  <c r="AN9509" i="1"/>
  <c r="AN9510" i="1"/>
  <c r="AN9511" i="1"/>
  <c r="AN9512" i="1"/>
  <c r="AN9513" i="1"/>
  <c r="AN9514" i="1"/>
  <c r="AN9515" i="1"/>
  <c r="AN9516" i="1"/>
  <c r="AN9517" i="1"/>
  <c r="AN9518" i="1"/>
  <c r="AN9519" i="1"/>
  <c r="AN9520" i="1"/>
  <c r="AN9521" i="1"/>
  <c r="AN9522" i="1"/>
  <c r="AN9523" i="1"/>
  <c r="AN9524" i="1"/>
  <c r="AN9525" i="1"/>
  <c r="AN9526" i="1"/>
  <c r="AN9527" i="1"/>
  <c r="AN9528" i="1"/>
  <c r="AN9529" i="1"/>
  <c r="AN9530" i="1"/>
  <c r="AN9531" i="1"/>
  <c r="AN9532" i="1"/>
  <c r="AN9533" i="1"/>
  <c r="AN9534" i="1"/>
  <c r="AN9535" i="1"/>
  <c r="AN9536" i="1"/>
  <c r="AN9537" i="1"/>
  <c r="AN9538" i="1"/>
  <c r="AN9539" i="1"/>
  <c r="AN9540" i="1"/>
  <c r="AN9541" i="1"/>
  <c r="AN9542" i="1"/>
  <c r="AN9543" i="1"/>
  <c r="AN9544" i="1"/>
  <c r="AN9545" i="1"/>
  <c r="AN9546" i="1"/>
  <c r="AN9547" i="1"/>
  <c r="AN9548" i="1"/>
  <c r="AN9549" i="1"/>
  <c r="AN9550" i="1"/>
  <c r="AN9551" i="1"/>
  <c r="AN9552" i="1"/>
  <c r="AN9553" i="1"/>
  <c r="AN9554" i="1"/>
  <c r="AN9555" i="1"/>
  <c r="AN9556" i="1"/>
  <c r="AN9557" i="1"/>
  <c r="AN9558" i="1"/>
  <c r="AN9559" i="1"/>
  <c r="AN9560" i="1"/>
  <c r="AN9561" i="1"/>
  <c r="AN9562" i="1"/>
  <c r="AN9563" i="1"/>
  <c r="AN9564" i="1"/>
  <c r="AN9565" i="1"/>
  <c r="AN9566" i="1"/>
  <c r="AN9567" i="1"/>
  <c r="AN9568" i="1"/>
  <c r="AN9569" i="1"/>
  <c r="AN9570" i="1"/>
  <c r="AN9571" i="1"/>
  <c r="AN9572" i="1"/>
  <c r="AN9573" i="1"/>
  <c r="AN9574" i="1"/>
  <c r="AN9575" i="1"/>
  <c r="AN9576" i="1"/>
  <c r="AN9577" i="1"/>
  <c r="AN9578" i="1"/>
  <c r="AN9579" i="1"/>
  <c r="AN9580" i="1"/>
  <c r="AN9581" i="1"/>
  <c r="AN9582" i="1"/>
  <c r="AN9583" i="1"/>
  <c r="AN9584" i="1"/>
  <c r="AN9585" i="1"/>
  <c r="AN9586" i="1"/>
  <c r="AN9587" i="1"/>
  <c r="AN9588" i="1"/>
  <c r="AN9589" i="1"/>
  <c r="AN9590" i="1"/>
  <c r="AN9591" i="1"/>
  <c r="AN9592" i="1"/>
  <c r="AN9593" i="1"/>
  <c r="AN9594" i="1"/>
  <c r="AN9595" i="1"/>
  <c r="AN9596" i="1"/>
  <c r="AN9597" i="1"/>
  <c r="AN9598" i="1"/>
  <c r="AN9599" i="1"/>
  <c r="AN9600" i="1"/>
  <c r="AN9601" i="1"/>
  <c r="AN9602" i="1"/>
  <c r="AN9603" i="1"/>
  <c r="AN9604" i="1"/>
  <c r="AN9605" i="1"/>
  <c r="AN9606" i="1"/>
  <c r="AN9607" i="1"/>
  <c r="AN9608" i="1"/>
  <c r="AN9609" i="1"/>
  <c r="AN9610" i="1"/>
  <c r="AN9611" i="1"/>
  <c r="AN9612" i="1"/>
  <c r="AN9613" i="1"/>
  <c r="AN9614" i="1"/>
  <c r="AN9615" i="1"/>
  <c r="AN9616" i="1"/>
  <c r="AN9617" i="1"/>
  <c r="AN9618" i="1"/>
  <c r="AN9619" i="1"/>
  <c r="AN9620" i="1"/>
  <c r="AN9621" i="1"/>
  <c r="AN9622" i="1"/>
  <c r="AN9623" i="1"/>
  <c r="AN9624" i="1"/>
  <c r="AN9625" i="1"/>
  <c r="AN9626" i="1"/>
  <c r="AN9627" i="1"/>
  <c r="AN9628" i="1"/>
  <c r="AN9629" i="1"/>
  <c r="AN9630" i="1"/>
  <c r="AN9631" i="1"/>
  <c r="AN9632" i="1"/>
  <c r="AN9633" i="1"/>
  <c r="AN9634" i="1"/>
  <c r="AN9635" i="1"/>
  <c r="AN9636" i="1"/>
  <c r="AN9637" i="1"/>
  <c r="AN9638" i="1"/>
  <c r="AN9639" i="1"/>
  <c r="AN9640" i="1"/>
  <c r="AN9641" i="1"/>
  <c r="AN9642" i="1"/>
  <c r="AN9643" i="1"/>
  <c r="AN9644" i="1"/>
  <c r="AN9645" i="1"/>
  <c r="AN9646" i="1"/>
  <c r="AN9647" i="1"/>
  <c r="AN9648" i="1"/>
  <c r="AN9649" i="1"/>
  <c r="AN9650" i="1"/>
  <c r="AN9651" i="1"/>
  <c r="AN9652" i="1"/>
  <c r="AN9653" i="1"/>
  <c r="AN9654" i="1"/>
  <c r="AN9655" i="1"/>
  <c r="AN9656" i="1"/>
  <c r="AN9657" i="1"/>
  <c r="AN9658" i="1"/>
  <c r="AN9659" i="1"/>
  <c r="AN9660" i="1"/>
  <c r="AN9661" i="1"/>
  <c r="AN9662" i="1"/>
  <c r="AN9663" i="1"/>
  <c r="AN9664" i="1"/>
  <c r="AN9665" i="1"/>
  <c r="AN9666" i="1"/>
  <c r="AN9667" i="1"/>
  <c r="AN9668" i="1"/>
  <c r="AN9669" i="1"/>
  <c r="AN9670" i="1"/>
  <c r="AN9671" i="1"/>
  <c r="AN9672" i="1"/>
  <c r="AN9673" i="1"/>
  <c r="AN9674" i="1"/>
  <c r="AN9675" i="1"/>
  <c r="AN9676" i="1"/>
  <c r="AN9677" i="1"/>
  <c r="AN9678" i="1"/>
  <c r="AN9679" i="1"/>
  <c r="AN9680" i="1"/>
  <c r="AN9681" i="1"/>
  <c r="AN9682" i="1"/>
  <c r="AN9683" i="1"/>
  <c r="AN9684" i="1"/>
  <c r="AN9685" i="1"/>
  <c r="AN9686" i="1"/>
  <c r="AN9687" i="1"/>
  <c r="AN9688" i="1"/>
  <c r="AN9689" i="1"/>
  <c r="AN9690" i="1"/>
  <c r="AN9691" i="1"/>
  <c r="AN9692" i="1"/>
  <c r="AN9693" i="1"/>
  <c r="AN9694" i="1"/>
  <c r="AN9695" i="1"/>
  <c r="AN9696" i="1"/>
  <c r="AN9697" i="1"/>
  <c r="AN9698" i="1"/>
  <c r="AN9699" i="1"/>
  <c r="AN9700" i="1"/>
  <c r="AN9701" i="1"/>
  <c r="AN9702" i="1"/>
  <c r="AN9703" i="1"/>
  <c r="AN9704" i="1"/>
  <c r="AN9705" i="1"/>
  <c r="AN9706" i="1"/>
  <c r="AN9707" i="1"/>
  <c r="AN9708" i="1"/>
  <c r="AN9709" i="1"/>
  <c r="AN9710" i="1"/>
  <c r="AN9711" i="1"/>
  <c r="AN9712" i="1"/>
  <c r="AN9713" i="1"/>
  <c r="AN9714" i="1"/>
  <c r="AN9715" i="1"/>
  <c r="AN9716" i="1"/>
  <c r="AN9717" i="1"/>
  <c r="AN9718" i="1"/>
  <c r="AN9719" i="1"/>
  <c r="AN9720" i="1"/>
  <c r="AN9721" i="1"/>
  <c r="AN9722" i="1"/>
  <c r="AN9723" i="1"/>
  <c r="AN9724" i="1"/>
  <c r="AN9725" i="1"/>
  <c r="AN9726" i="1"/>
  <c r="AN9727" i="1"/>
  <c r="AN9728" i="1"/>
  <c r="AN9729" i="1"/>
  <c r="AN9730" i="1"/>
  <c r="AN9731" i="1"/>
  <c r="AN9732" i="1"/>
  <c r="AN9733" i="1"/>
  <c r="AN9734" i="1"/>
  <c r="AN9735" i="1"/>
  <c r="AN9736" i="1"/>
  <c r="AN9737" i="1"/>
  <c r="AN9738" i="1"/>
  <c r="AN9739" i="1"/>
  <c r="AN9740" i="1"/>
  <c r="AN9741" i="1"/>
  <c r="AN9742" i="1"/>
  <c r="AN9743" i="1"/>
  <c r="AN9744" i="1"/>
  <c r="AN9745" i="1"/>
  <c r="AN9746" i="1"/>
  <c r="AN9747" i="1"/>
  <c r="AN9748" i="1"/>
  <c r="AN9749" i="1"/>
  <c r="AN9750" i="1"/>
  <c r="AN9751" i="1"/>
  <c r="AN9752" i="1"/>
  <c r="AN9753" i="1"/>
  <c r="AN9754" i="1"/>
  <c r="AN9755" i="1"/>
  <c r="AN9756" i="1"/>
  <c r="AN9757" i="1"/>
  <c r="AN9758" i="1"/>
  <c r="AN9759" i="1"/>
  <c r="AN9760" i="1"/>
  <c r="AN9761" i="1"/>
  <c r="AN9762" i="1"/>
  <c r="AN9763" i="1"/>
  <c r="AN9764" i="1"/>
  <c r="AN9765" i="1"/>
  <c r="AN9766" i="1"/>
  <c r="AN9767" i="1"/>
  <c r="AN9768" i="1"/>
  <c r="AN9769" i="1"/>
  <c r="AN9770" i="1"/>
  <c r="AN9771" i="1"/>
  <c r="AN9772" i="1"/>
  <c r="AN9773" i="1"/>
  <c r="AN9774" i="1"/>
  <c r="AN9775" i="1"/>
  <c r="AN9776" i="1"/>
  <c r="AN9777" i="1"/>
  <c r="AN9778" i="1"/>
  <c r="AN9779" i="1"/>
  <c r="AN9780" i="1"/>
  <c r="AN9781" i="1"/>
  <c r="AN9782" i="1"/>
  <c r="AN9783" i="1"/>
  <c r="AN9784" i="1"/>
  <c r="AN9785" i="1"/>
  <c r="AN9786" i="1"/>
  <c r="AN9787" i="1"/>
  <c r="AN9788" i="1"/>
  <c r="AN9789" i="1"/>
  <c r="AN9790" i="1"/>
  <c r="AN9791" i="1"/>
  <c r="AN9792" i="1"/>
  <c r="AN9793" i="1"/>
  <c r="AN9794" i="1"/>
  <c r="AN9795" i="1"/>
  <c r="AN9796" i="1"/>
  <c r="AN9797" i="1"/>
  <c r="AN9798" i="1"/>
  <c r="AN9799" i="1"/>
  <c r="AN9800" i="1"/>
  <c r="AN9801" i="1"/>
  <c r="AN9802" i="1"/>
  <c r="AN9803" i="1"/>
  <c r="AN9804" i="1"/>
  <c r="AN9805" i="1"/>
  <c r="AN9806" i="1"/>
  <c r="AN9807" i="1"/>
  <c r="AN9808" i="1"/>
  <c r="AN9809" i="1"/>
  <c r="AN9810" i="1"/>
  <c r="AN9811" i="1"/>
  <c r="AN9812" i="1"/>
  <c r="AN9813" i="1"/>
  <c r="AN9814" i="1"/>
  <c r="AN9815" i="1"/>
  <c r="AN9816" i="1"/>
  <c r="AN9817" i="1"/>
  <c r="AN9818" i="1"/>
  <c r="AN9819" i="1"/>
  <c r="AN9820" i="1"/>
  <c r="AN9821" i="1"/>
  <c r="AN9822" i="1"/>
  <c r="AN9823" i="1"/>
  <c r="AN9824" i="1"/>
  <c r="AN9825" i="1"/>
  <c r="AN9826" i="1"/>
  <c r="AN9827" i="1"/>
  <c r="AN9828" i="1"/>
  <c r="AN9829" i="1"/>
  <c r="AN9830" i="1"/>
  <c r="AN9831" i="1"/>
  <c r="AN9832" i="1"/>
  <c r="AN9833" i="1"/>
  <c r="AN9834" i="1"/>
  <c r="AN9835" i="1"/>
  <c r="AN9836" i="1"/>
  <c r="AN9837" i="1"/>
  <c r="AN9838" i="1"/>
  <c r="AN9839" i="1"/>
  <c r="AN9840" i="1"/>
  <c r="AN9841" i="1"/>
  <c r="AN9842" i="1"/>
  <c r="AN9843" i="1"/>
  <c r="AN9844" i="1"/>
  <c r="AN9845" i="1"/>
  <c r="AN9846" i="1"/>
  <c r="AN9847" i="1"/>
  <c r="AN9848" i="1"/>
  <c r="AN9849" i="1"/>
  <c r="AN9850" i="1"/>
  <c r="AN9851" i="1"/>
  <c r="AN9852" i="1"/>
  <c r="AN9853" i="1"/>
  <c r="AN9854" i="1"/>
  <c r="AN9855" i="1"/>
  <c r="AN9856" i="1"/>
  <c r="AN9857" i="1"/>
  <c r="AN9858" i="1"/>
  <c r="AN9859" i="1"/>
  <c r="AN9860" i="1"/>
  <c r="AN9861" i="1"/>
  <c r="AN9862" i="1"/>
  <c r="AN9863" i="1"/>
  <c r="AN9864" i="1"/>
  <c r="AN9865" i="1"/>
  <c r="AN9866" i="1"/>
  <c r="AN9867" i="1"/>
  <c r="AN9868" i="1"/>
  <c r="AN9869" i="1"/>
  <c r="AN9870" i="1"/>
  <c r="AN9871" i="1"/>
  <c r="AN9872" i="1"/>
  <c r="AN9873" i="1"/>
  <c r="AN9874" i="1"/>
  <c r="AN9875" i="1"/>
  <c r="AN9876" i="1"/>
  <c r="AN9877" i="1"/>
  <c r="AN9878" i="1"/>
  <c r="AN9879" i="1"/>
  <c r="AN9880" i="1"/>
  <c r="AN9881" i="1"/>
  <c r="AN9882" i="1"/>
  <c r="AN9883" i="1"/>
  <c r="AN9884" i="1"/>
  <c r="AN9885" i="1"/>
  <c r="AN9886" i="1"/>
  <c r="AN9887" i="1"/>
  <c r="AN9888" i="1"/>
  <c r="AN9889" i="1"/>
  <c r="AN9890" i="1"/>
  <c r="AN9891" i="1"/>
  <c r="AN9892" i="1"/>
  <c r="AN9893" i="1"/>
  <c r="AN9894" i="1"/>
  <c r="AN9895" i="1"/>
  <c r="AN9896" i="1"/>
  <c r="AN9897" i="1"/>
  <c r="AN9898" i="1"/>
  <c r="AN9899" i="1"/>
  <c r="AN9900" i="1"/>
  <c r="AN9901" i="1"/>
  <c r="AN9902" i="1"/>
  <c r="AN9903" i="1"/>
  <c r="AN9904" i="1"/>
  <c r="AN9905" i="1"/>
  <c r="AN9906" i="1"/>
  <c r="AN9907" i="1"/>
  <c r="AN9908" i="1"/>
  <c r="AN9909" i="1"/>
  <c r="AN9910" i="1"/>
  <c r="AN9911" i="1"/>
  <c r="AN9912" i="1"/>
  <c r="AN9913" i="1"/>
  <c r="AN9914" i="1"/>
  <c r="AN9915" i="1"/>
  <c r="AN9916" i="1"/>
  <c r="AN9917" i="1"/>
  <c r="AN9918" i="1"/>
  <c r="AN9919" i="1"/>
  <c r="AN9920" i="1"/>
  <c r="AN9921" i="1"/>
  <c r="AN9922" i="1"/>
  <c r="AN9923" i="1"/>
  <c r="AN9924" i="1"/>
  <c r="AN9925" i="1"/>
  <c r="AN9926" i="1"/>
  <c r="AN9927" i="1"/>
  <c r="AN9928" i="1"/>
  <c r="AN9929" i="1"/>
  <c r="AN9930" i="1"/>
  <c r="AN9931" i="1"/>
  <c r="AN9932" i="1"/>
  <c r="AN9933" i="1"/>
  <c r="AN9934" i="1"/>
  <c r="AN9935" i="1"/>
  <c r="AN9936" i="1"/>
  <c r="AN9937" i="1"/>
  <c r="AN9938" i="1"/>
  <c r="AN9939" i="1"/>
  <c r="AN9940" i="1"/>
  <c r="AN9941" i="1"/>
  <c r="AN9942" i="1"/>
  <c r="AN9943" i="1"/>
  <c r="AN9944" i="1"/>
  <c r="AN9945" i="1"/>
  <c r="AN9946" i="1"/>
  <c r="AN9947" i="1"/>
  <c r="AN9948" i="1"/>
  <c r="AN9949" i="1"/>
  <c r="AN9950" i="1"/>
  <c r="AN9951" i="1"/>
  <c r="AN9952" i="1"/>
  <c r="AN9953" i="1"/>
  <c r="AN9954" i="1"/>
  <c r="AN9955" i="1"/>
  <c r="AN9956" i="1"/>
  <c r="AN9957" i="1"/>
  <c r="AN9958" i="1"/>
  <c r="AN9959" i="1"/>
  <c r="AN9960" i="1"/>
  <c r="AN9961" i="1"/>
  <c r="AN9962" i="1"/>
  <c r="AN9963" i="1"/>
  <c r="AN9964" i="1"/>
  <c r="AN9965" i="1"/>
  <c r="AN9966" i="1"/>
  <c r="AN9967" i="1"/>
  <c r="AN9968" i="1"/>
  <c r="AN9969" i="1"/>
  <c r="AN9970" i="1"/>
  <c r="AN9971" i="1"/>
  <c r="AN9972" i="1"/>
  <c r="AN9973" i="1"/>
  <c r="AN9974" i="1"/>
  <c r="AN9975" i="1"/>
  <c r="AN9976" i="1"/>
  <c r="AN9977" i="1"/>
  <c r="AN9978" i="1"/>
  <c r="AN9979" i="1"/>
  <c r="AN9980" i="1"/>
  <c r="AN9981" i="1"/>
  <c r="AN9982" i="1"/>
  <c r="AN9983" i="1"/>
  <c r="AN9984" i="1"/>
  <c r="AN9985" i="1"/>
  <c r="AN9986" i="1"/>
  <c r="AN9987" i="1"/>
  <c r="AN9988" i="1"/>
  <c r="AN9989" i="1"/>
  <c r="AN9990" i="1"/>
  <c r="AN9991" i="1"/>
  <c r="AN9992" i="1"/>
  <c r="AN9993" i="1"/>
  <c r="AN9994" i="1"/>
  <c r="AN9995" i="1"/>
  <c r="AN9996" i="1"/>
  <c r="AN9997" i="1"/>
  <c r="AN9998" i="1"/>
  <c r="AN9999" i="1"/>
  <c r="AN10000" i="1"/>
  <c r="AN10001" i="1"/>
  <c r="AN10002" i="1"/>
  <c r="AN10003" i="1"/>
  <c r="AN10004" i="1"/>
  <c r="AN10005" i="1"/>
  <c r="AN10006" i="1"/>
  <c r="AN10007" i="1"/>
  <c r="AN10008" i="1"/>
  <c r="AN10009" i="1"/>
  <c r="AN10010" i="1"/>
  <c r="AN10011" i="1"/>
  <c r="AN10012" i="1"/>
  <c r="AN10013" i="1"/>
  <c r="AN10014" i="1"/>
  <c r="AN10015" i="1"/>
  <c r="AN10016" i="1"/>
  <c r="AN10017" i="1"/>
  <c r="AN10018" i="1"/>
  <c r="AN10019" i="1"/>
  <c r="AN10020" i="1"/>
  <c r="AN10021" i="1"/>
  <c r="AN10022" i="1"/>
  <c r="AN10023" i="1"/>
  <c r="AN10024" i="1"/>
  <c r="AN10025" i="1"/>
  <c r="AN10026" i="1"/>
  <c r="AN10027" i="1"/>
  <c r="AN10028" i="1"/>
  <c r="AN10029" i="1"/>
  <c r="AN10030" i="1"/>
  <c r="AN10031" i="1"/>
  <c r="AN10032" i="1"/>
  <c r="AN10033" i="1"/>
  <c r="AN10034" i="1"/>
  <c r="AN10035" i="1"/>
  <c r="AN10036" i="1"/>
  <c r="AN10037" i="1"/>
  <c r="AN10038" i="1"/>
  <c r="AN10039" i="1"/>
  <c r="AN10040" i="1"/>
  <c r="AN10041" i="1"/>
  <c r="AN10042" i="1"/>
  <c r="AN10043" i="1"/>
  <c r="AN10044" i="1"/>
  <c r="AN10045" i="1"/>
  <c r="AN10046" i="1"/>
  <c r="AN10047" i="1"/>
  <c r="AN10048" i="1"/>
  <c r="AN10049" i="1"/>
  <c r="AN10050" i="1"/>
  <c r="AN10051" i="1"/>
  <c r="AN10052" i="1"/>
  <c r="AN10053" i="1"/>
  <c r="AN10054" i="1"/>
  <c r="AN10055" i="1"/>
  <c r="AN10056" i="1"/>
  <c r="AN10057" i="1"/>
  <c r="AN10058" i="1"/>
  <c r="AN10059" i="1"/>
  <c r="AN10060" i="1"/>
  <c r="AN10061" i="1"/>
  <c r="AN10062" i="1"/>
  <c r="AN10063" i="1"/>
  <c r="AN10064" i="1"/>
  <c r="AN10065" i="1"/>
  <c r="AN10066" i="1"/>
  <c r="AN10067" i="1"/>
  <c r="AN10068" i="1"/>
  <c r="AN10069" i="1"/>
  <c r="AN10070" i="1"/>
  <c r="AN10071" i="1"/>
  <c r="AN10072" i="1"/>
  <c r="AN10073" i="1"/>
  <c r="AN10074" i="1"/>
  <c r="AN10075" i="1"/>
  <c r="AN10076" i="1"/>
  <c r="AN10077" i="1"/>
  <c r="AN10078" i="1"/>
  <c r="AN10079" i="1"/>
  <c r="AN10080" i="1"/>
  <c r="AN10081" i="1"/>
  <c r="AN10082" i="1"/>
  <c r="AN10083" i="1"/>
  <c r="AN10084" i="1"/>
  <c r="AN10085" i="1"/>
  <c r="AN10086" i="1"/>
  <c r="AN10087" i="1"/>
  <c r="AN10088" i="1"/>
  <c r="AN10089" i="1"/>
  <c r="AN10090" i="1"/>
  <c r="AN10091" i="1"/>
  <c r="AN10092" i="1"/>
  <c r="AN10093" i="1"/>
  <c r="AN10094" i="1"/>
  <c r="AN10095" i="1"/>
  <c r="AN10096" i="1"/>
  <c r="AN10097" i="1"/>
  <c r="AN10098" i="1"/>
  <c r="AN10099" i="1"/>
  <c r="AN10100" i="1"/>
  <c r="AN10101" i="1"/>
  <c r="AN10102" i="1"/>
  <c r="AN10103" i="1"/>
  <c r="AN10104" i="1"/>
  <c r="AN10105" i="1"/>
  <c r="AN10106" i="1"/>
  <c r="AN10107" i="1"/>
  <c r="AN10108" i="1"/>
  <c r="AN10109" i="1"/>
  <c r="AN10110" i="1"/>
  <c r="AN10111" i="1"/>
  <c r="AN10112" i="1"/>
  <c r="AN10113" i="1"/>
  <c r="AN10114" i="1"/>
  <c r="AN10115" i="1"/>
  <c r="AN10116" i="1"/>
  <c r="AN10117" i="1"/>
  <c r="AN10118" i="1"/>
  <c r="AN10119" i="1"/>
  <c r="AN10120" i="1"/>
  <c r="AN10121" i="1"/>
  <c r="AN10122" i="1"/>
  <c r="AN10123" i="1"/>
  <c r="AN10124" i="1"/>
  <c r="AN10125" i="1"/>
  <c r="AN10126" i="1"/>
  <c r="AN10127" i="1"/>
  <c r="AN10128" i="1"/>
  <c r="AN10129" i="1"/>
  <c r="AN10130" i="1"/>
  <c r="AN10131" i="1"/>
  <c r="AN10132" i="1"/>
  <c r="AN10133" i="1"/>
  <c r="AN10134" i="1"/>
  <c r="AN10135" i="1"/>
  <c r="AN10136" i="1"/>
  <c r="AN10137" i="1"/>
  <c r="AN10138" i="1"/>
  <c r="AN10139" i="1"/>
  <c r="AN10140" i="1"/>
  <c r="AN10141" i="1"/>
  <c r="AN10142" i="1"/>
  <c r="AN10143" i="1"/>
  <c r="AN10144" i="1"/>
  <c r="AN10145" i="1"/>
  <c r="AN10146" i="1"/>
  <c r="AN10147" i="1"/>
  <c r="AN10148" i="1"/>
  <c r="AN10149" i="1"/>
  <c r="AN10150" i="1"/>
  <c r="AN10151" i="1"/>
  <c r="AN10152" i="1"/>
  <c r="AN10153" i="1"/>
  <c r="AN10154" i="1"/>
  <c r="AN10155" i="1"/>
  <c r="AN10156" i="1"/>
  <c r="AN10157" i="1"/>
  <c r="AN10158" i="1"/>
  <c r="AN10159" i="1"/>
  <c r="AN10160" i="1"/>
  <c r="AN10161" i="1"/>
  <c r="AN10162" i="1"/>
  <c r="AN10163" i="1"/>
  <c r="AN10164" i="1"/>
  <c r="AN10165" i="1"/>
  <c r="AN10166" i="1"/>
  <c r="AN10167" i="1"/>
  <c r="AN10168" i="1"/>
  <c r="AN10169" i="1"/>
  <c r="AN10170" i="1"/>
  <c r="AN10171" i="1"/>
  <c r="AN10172" i="1"/>
  <c r="AN10173" i="1"/>
  <c r="AN10174" i="1"/>
  <c r="AN10175" i="1"/>
  <c r="AN10176" i="1"/>
  <c r="AN10177" i="1"/>
  <c r="AN10178" i="1"/>
  <c r="AN10179" i="1"/>
  <c r="AN10180" i="1"/>
  <c r="AN10181" i="1"/>
  <c r="AN10182" i="1"/>
  <c r="AN10183" i="1"/>
  <c r="AN10184" i="1"/>
  <c r="AN10185" i="1"/>
  <c r="AN10186" i="1"/>
  <c r="AN10187" i="1"/>
  <c r="AN10188" i="1"/>
  <c r="AN10189" i="1"/>
  <c r="AN10190" i="1"/>
  <c r="AN10191" i="1"/>
  <c r="AN10192" i="1"/>
  <c r="AN10193" i="1"/>
  <c r="AN10194" i="1"/>
  <c r="AN10195" i="1"/>
  <c r="AN10196" i="1"/>
  <c r="AN10197" i="1"/>
  <c r="AN10198" i="1"/>
  <c r="AN10199" i="1"/>
  <c r="AN10200" i="1"/>
  <c r="AN10201" i="1"/>
  <c r="AN10202" i="1"/>
  <c r="AN10203" i="1"/>
  <c r="AN10204" i="1"/>
  <c r="AN10205" i="1"/>
  <c r="AN10206" i="1"/>
  <c r="AN10207" i="1"/>
  <c r="AN10208" i="1"/>
  <c r="AN10209" i="1"/>
  <c r="AN10210" i="1"/>
  <c r="AN10211" i="1"/>
  <c r="AN10212" i="1"/>
  <c r="AN10213" i="1"/>
  <c r="AN10214" i="1"/>
  <c r="AN10215" i="1"/>
  <c r="AN10216" i="1"/>
  <c r="AN10217" i="1"/>
  <c r="AN10218" i="1"/>
  <c r="AN10219" i="1"/>
  <c r="AN10220" i="1"/>
  <c r="AN10221" i="1"/>
  <c r="AN10222" i="1"/>
  <c r="AN10223" i="1"/>
  <c r="AN10224" i="1"/>
  <c r="AN10225" i="1"/>
  <c r="AN10226" i="1"/>
  <c r="AN10227" i="1"/>
  <c r="AN10228" i="1"/>
  <c r="AN10229" i="1"/>
  <c r="AN10230" i="1"/>
  <c r="AN10231" i="1"/>
  <c r="AN10232" i="1"/>
  <c r="AN10233" i="1"/>
  <c r="AN10234" i="1"/>
  <c r="AN10235" i="1"/>
  <c r="AN10236" i="1"/>
  <c r="AN10237" i="1"/>
  <c r="AN10238" i="1"/>
  <c r="AN10239" i="1"/>
  <c r="AN10240" i="1"/>
  <c r="AN10241" i="1"/>
  <c r="AN10242" i="1"/>
  <c r="AN10243" i="1"/>
  <c r="AN10244" i="1"/>
  <c r="AN10245" i="1"/>
  <c r="AN10246" i="1"/>
  <c r="AN10247" i="1"/>
  <c r="AN10248" i="1"/>
  <c r="AN10249" i="1"/>
  <c r="AN10250" i="1"/>
  <c r="AN10251" i="1"/>
  <c r="AN10252" i="1"/>
  <c r="AN10253" i="1"/>
  <c r="AN10254" i="1"/>
  <c r="AN10255" i="1"/>
  <c r="AN10256" i="1"/>
  <c r="AN10257" i="1"/>
  <c r="AN10258" i="1"/>
  <c r="AN10259" i="1"/>
  <c r="AN10260" i="1"/>
  <c r="AN10261" i="1"/>
  <c r="AN10262" i="1"/>
  <c r="AN10263" i="1"/>
  <c r="AN10264" i="1"/>
  <c r="AN10265" i="1"/>
  <c r="AN10266" i="1"/>
  <c r="AN10267" i="1"/>
  <c r="AN10268" i="1"/>
  <c r="AN10269" i="1"/>
  <c r="AN10270" i="1"/>
  <c r="AN10271" i="1"/>
  <c r="AN10272" i="1"/>
  <c r="AN10273" i="1"/>
  <c r="AN10274" i="1"/>
  <c r="AN10275" i="1"/>
  <c r="AN10276" i="1"/>
  <c r="AN10277" i="1"/>
  <c r="AN10278" i="1"/>
  <c r="AN10279" i="1"/>
  <c r="AN10280" i="1"/>
  <c r="AN10281" i="1"/>
  <c r="AN10282" i="1"/>
  <c r="AN10283" i="1"/>
  <c r="AN10284" i="1"/>
  <c r="AN10285" i="1"/>
  <c r="AN10286" i="1"/>
  <c r="AN10287" i="1"/>
  <c r="AN10288" i="1"/>
  <c r="AN10289" i="1"/>
  <c r="AN10290" i="1"/>
  <c r="AN10291" i="1"/>
  <c r="AN10292" i="1"/>
  <c r="AN10293" i="1"/>
  <c r="AN10294" i="1"/>
  <c r="AN10295" i="1"/>
  <c r="AN10296" i="1"/>
  <c r="AN10297" i="1"/>
  <c r="AN10298" i="1"/>
  <c r="AN10299" i="1"/>
  <c r="AN10300" i="1"/>
  <c r="AN10301" i="1"/>
  <c r="AN10302" i="1"/>
  <c r="AN10303" i="1"/>
  <c r="AN10304" i="1"/>
  <c r="AN10305" i="1"/>
  <c r="AN10306" i="1"/>
  <c r="AN10307" i="1"/>
  <c r="AN10308" i="1"/>
  <c r="AN10309" i="1"/>
  <c r="AN10310" i="1"/>
  <c r="AN10311" i="1"/>
  <c r="AN10312" i="1"/>
  <c r="AN10313" i="1"/>
  <c r="AN10314" i="1"/>
  <c r="AN10315" i="1"/>
  <c r="AN10316" i="1"/>
  <c r="AN10317" i="1"/>
  <c r="AN10318" i="1"/>
  <c r="AN10319" i="1"/>
  <c r="AN10320" i="1"/>
  <c r="AN10321" i="1"/>
  <c r="AN10322" i="1"/>
  <c r="AN10323" i="1"/>
  <c r="AN10324" i="1"/>
  <c r="AN10325" i="1"/>
  <c r="AN10326" i="1"/>
  <c r="AN10327" i="1"/>
  <c r="AN10328" i="1"/>
  <c r="AN10329" i="1"/>
  <c r="AN10330" i="1"/>
  <c r="AN10331" i="1"/>
  <c r="AN10332" i="1"/>
  <c r="AN10333" i="1"/>
  <c r="AN10334" i="1"/>
  <c r="AN10335" i="1"/>
  <c r="AN10336" i="1"/>
  <c r="AN10337" i="1"/>
  <c r="AN10338" i="1"/>
  <c r="AN10339" i="1"/>
  <c r="AN10340" i="1"/>
  <c r="AN10341" i="1"/>
  <c r="AN10342" i="1"/>
  <c r="AN10343" i="1"/>
  <c r="AN10344" i="1"/>
  <c r="AN10345" i="1"/>
  <c r="AN10346" i="1"/>
  <c r="AN10347" i="1"/>
  <c r="AN10348" i="1"/>
  <c r="AN10349" i="1"/>
  <c r="AN10350" i="1"/>
  <c r="AN10351" i="1"/>
  <c r="AN10352" i="1"/>
  <c r="AN10353" i="1"/>
  <c r="AN10354" i="1"/>
  <c r="AN10355" i="1"/>
  <c r="AN10356" i="1"/>
  <c r="AN10357" i="1"/>
  <c r="AN10358" i="1"/>
  <c r="AN10359" i="1"/>
  <c r="AN10360" i="1"/>
  <c r="AN10361" i="1"/>
  <c r="AN10362" i="1"/>
  <c r="AN10363" i="1"/>
  <c r="AN10364" i="1"/>
  <c r="AN10365" i="1"/>
  <c r="AN10366" i="1"/>
  <c r="AN10367" i="1"/>
  <c r="AN10368" i="1"/>
  <c r="AN10369" i="1"/>
  <c r="AN10370" i="1"/>
  <c r="AN10371" i="1"/>
  <c r="AN10372" i="1"/>
  <c r="AN10373" i="1"/>
  <c r="AN10374" i="1"/>
  <c r="AN10375" i="1"/>
  <c r="AN10376" i="1"/>
  <c r="AN10377" i="1"/>
  <c r="AN10378" i="1"/>
  <c r="AN10379" i="1"/>
  <c r="AN10380" i="1"/>
  <c r="AN10381" i="1"/>
  <c r="AN10382" i="1"/>
  <c r="AN10383" i="1"/>
  <c r="AN10384" i="1"/>
  <c r="AN10385" i="1"/>
  <c r="AN10386" i="1"/>
  <c r="AN10387" i="1"/>
  <c r="AN10388" i="1"/>
  <c r="AN10389" i="1"/>
  <c r="AN10390" i="1"/>
  <c r="AN10391" i="1"/>
  <c r="AN10392" i="1"/>
  <c r="AN10393" i="1"/>
  <c r="AN10394" i="1"/>
  <c r="AN10395" i="1"/>
  <c r="AN10396" i="1"/>
  <c r="AN10397" i="1"/>
  <c r="AN10398" i="1"/>
  <c r="AN10399" i="1"/>
  <c r="AN10400" i="1"/>
  <c r="AN10401" i="1"/>
  <c r="AN10402" i="1"/>
  <c r="AN10403" i="1"/>
  <c r="AN10404" i="1"/>
  <c r="AN10405" i="1"/>
  <c r="AN10406" i="1"/>
  <c r="AN10407" i="1"/>
  <c r="AN10408" i="1"/>
  <c r="AN10409" i="1"/>
  <c r="AN10410" i="1"/>
  <c r="AN10411" i="1"/>
  <c r="AN10412" i="1"/>
  <c r="AN10413" i="1"/>
  <c r="AN10414" i="1"/>
  <c r="AN10415" i="1"/>
  <c r="AN10416" i="1"/>
  <c r="AN10417" i="1"/>
  <c r="AN10418" i="1"/>
  <c r="AN10419" i="1"/>
  <c r="AN10420" i="1"/>
  <c r="AN10421" i="1"/>
  <c r="AN10422" i="1"/>
  <c r="AN10423" i="1"/>
  <c r="AN10424" i="1"/>
  <c r="AN10425" i="1"/>
  <c r="AN10426" i="1"/>
  <c r="AN10427" i="1"/>
  <c r="AN10428" i="1"/>
  <c r="AN10429" i="1"/>
  <c r="AN10430" i="1"/>
  <c r="AN10431" i="1"/>
  <c r="AN10432" i="1"/>
  <c r="AN10433" i="1"/>
  <c r="AN10434" i="1"/>
  <c r="AN10435" i="1"/>
  <c r="AN10436" i="1"/>
  <c r="AN10437" i="1"/>
  <c r="AN10438" i="1"/>
  <c r="AN10439" i="1"/>
  <c r="AN10440" i="1"/>
  <c r="AN10441" i="1"/>
  <c r="AN10442" i="1"/>
  <c r="AN10443" i="1"/>
  <c r="AN10444" i="1"/>
  <c r="AN10445" i="1"/>
  <c r="AN10446" i="1"/>
  <c r="AN10447" i="1"/>
  <c r="AN10448" i="1"/>
  <c r="AN10449" i="1"/>
  <c r="AN10450" i="1"/>
  <c r="AN10451" i="1"/>
  <c r="AN10452" i="1"/>
  <c r="AN10453" i="1"/>
  <c r="AN10454" i="1"/>
  <c r="AN10455" i="1"/>
  <c r="AN10456" i="1"/>
  <c r="AN10457" i="1"/>
  <c r="AN10458" i="1"/>
  <c r="AN10459" i="1"/>
  <c r="AN10460" i="1"/>
  <c r="AN10461" i="1"/>
  <c r="AN10462" i="1"/>
  <c r="AN10463" i="1"/>
  <c r="AN10464" i="1"/>
  <c r="AN10465" i="1"/>
  <c r="AN10466" i="1"/>
  <c r="AN10467" i="1"/>
  <c r="AN10468" i="1"/>
  <c r="AN10469" i="1"/>
  <c r="AN10470" i="1"/>
  <c r="AN10471" i="1"/>
  <c r="AN10472" i="1"/>
  <c r="AN10473" i="1"/>
  <c r="AN10474" i="1"/>
  <c r="AN10475" i="1"/>
  <c r="AN10476" i="1"/>
  <c r="AN10477" i="1"/>
  <c r="AN10478" i="1"/>
  <c r="AN10479" i="1"/>
  <c r="AN10480" i="1"/>
  <c r="AN10481" i="1"/>
  <c r="AN10482" i="1"/>
  <c r="AN10483" i="1"/>
  <c r="AN10484" i="1"/>
  <c r="AN10485" i="1"/>
  <c r="AN10486" i="1"/>
  <c r="AN10487" i="1"/>
  <c r="AN10488" i="1"/>
  <c r="AN10489" i="1"/>
  <c r="AN10490" i="1"/>
  <c r="AN10491" i="1"/>
  <c r="AN10492" i="1"/>
  <c r="AN10493" i="1"/>
  <c r="AN10494" i="1"/>
  <c r="AN10495" i="1"/>
  <c r="AN10496" i="1"/>
  <c r="AN10497" i="1"/>
  <c r="AN10498" i="1"/>
  <c r="AN10499" i="1"/>
  <c r="AN10500" i="1"/>
  <c r="AN10501" i="1"/>
  <c r="AN10502" i="1"/>
  <c r="AN10503" i="1"/>
  <c r="AN10504" i="1"/>
  <c r="AN10505" i="1"/>
  <c r="AN10506" i="1"/>
  <c r="AN10507" i="1"/>
  <c r="AN10508" i="1"/>
  <c r="AN10509" i="1"/>
  <c r="AN10510" i="1"/>
  <c r="AN10511" i="1"/>
  <c r="AN10512" i="1"/>
  <c r="AN10513" i="1"/>
  <c r="AN10514" i="1"/>
  <c r="AN10515" i="1"/>
  <c r="AN10516" i="1"/>
  <c r="AN10517" i="1"/>
  <c r="AN10518" i="1"/>
  <c r="AN10519" i="1"/>
  <c r="AN10520" i="1"/>
  <c r="AN10521" i="1"/>
  <c r="AN10522" i="1"/>
  <c r="AN10523" i="1"/>
  <c r="AN10524" i="1"/>
  <c r="AN10525" i="1"/>
  <c r="AN10526" i="1"/>
  <c r="AN10527" i="1"/>
  <c r="AN10528" i="1"/>
  <c r="AN10529" i="1"/>
  <c r="AN10530" i="1"/>
  <c r="AN10531" i="1"/>
  <c r="AN10532" i="1"/>
  <c r="AN10533" i="1"/>
  <c r="AN10534" i="1"/>
  <c r="AN10535" i="1"/>
  <c r="AN10536" i="1"/>
  <c r="AN10537" i="1"/>
  <c r="AN10538" i="1"/>
  <c r="AN10539" i="1"/>
  <c r="AN10540" i="1"/>
  <c r="AN10541" i="1"/>
  <c r="AN10542" i="1"/>
  <c r="AN10543" i="1"/>
  <c r="AN10544" i="1"/>
  <c r="AN10545" i="1"/>
  <c r="AN10546" i="1"/>
  <c r="AN10547" i="1"/>
  <c r="AN10548" i="1"/>
  <c r="AN10549" i="1"/>
  <c r="AN10550" i="1"/>
  <c r="AN10551" i="1"/>
  <c r="AN10552" i="1"/>
  <c r="AN10553" i="1"/>
  <c r="AN10554" i="1"/>
  <c r="AN10555" i="1"/>
  <c r="AN10556" i="1"/>
  <c r="AN10557" i="1"/>
  <c r="AN10558" i="1"/>
  <c r="AN10559" i="1"/>
  <c r="AN10560" i="1"/>
  <c r="AN10561" i="1"/>
  <c r="AN10562" i="1"/>
  <c r="AN10563" i="1"/>
  <c r="AN10564" i="1"/>
  <c r="AN10565" i="1"/>
  <c r="AN10566" i="1"/>
  <c r="AN10567" i="1"/>
  <c r="AN10568" i="1"/>
  <c r="AN10569" i="1"/>
  <c r="AN10570" i="1"/>
  <c r="AN10571" i="1"/>
  <c r="AN10572" i="1"/>
  <c r="AN10573" i="1"/>
  <c r="AN10574" i="1"/>
  <c r="AN10575" i="1"/>
  <c r="AN10576" i="1"/>
  <c r="AN10577" i="1"/>
  <c r="AN10578" i="1"/>
  <c r="AN10579" i="1"/>
  <c r="AN10580" i="1"/>
  <c r="AN10581" i="1"/>
  <c r="AN10582" i="1"/>
  <c r="AN10583" i="1"/>
  <c r="AN10584" i="1"/>
  <c r="AN10585" i="1"/>
  <c r="AN10586" i="1"/>
  <c r="AN10587" i="1"/>
  <c r="AN10588" i="1"/>
  <c r="AN10589" i="1"/>
  <c r="AN10590" i="1"/>
  <c r="AN10591" i="1"/>
  <c r="AN10592" i="1"/>
  <c r="AN10593" i="1"/>
  <c r="AN10594" i="1"/>
  <c r="AN10595" i="1"/>
  <c r="AN10596" i="1"/>
  <c r="AN10597" i="1"/>
  <c r="AN10598" i="1"/>
  <c r="AN10599" i="1"/>
  <c r="AN10600" i="1"/>
  <c r="AN10601" i="1"/>
  <c r="AN10602" i="1"/>
  <c r="AN10603" i="1"/>
  <c r="AN10604" i="1"/>
  <c r="AN10605" i="1"/>
  <c r="AN10606" i="1"/>
  <c r="AN10607" i="1"/>
  <c r="AN10608" i="1"/>
  <c r="AN10609" i="1"/>
  <c r="AN10610" i="1"/>
  <c r="AN10611" i="1"/>
  <c r="AN10612" i="1"/>
  <c r="AN10613" i="1"/>
  <c r="AN10614" i="1"/>
  <c r="AN10615" i="1"/>
  <c r="AN10616" i="1"/>
  <c r="AN10617" i="1"/>
  <c r="AN10618" i="1"/>
  <c r="AN10619" i="1"/>
  <c r="AN10620" i="1"/>
  <c r="AN10621" i="1"/>
  <c r="AN10622" i="1"/>
  <c r="AN10623" i="1"/>
  <c r="AN10624" i="1"/>
  <c r="AN10625" i="1"/>
  <c r="AN10626" i="1"/>
  <c r="AN10627" i="1"/>
  <c r="AN10628" i="1"/>
  <c r="AN10629" i="1"/>
  <c r="AN10630" i="1"/>
  <c r="AN10631" i="1"/>
  <c r="AN10632" i="1"/>
  <c r="AN10633" i="1"/>
  <c r="AN10634" i="1"/>
  <c r="AN10635" i="1"/>
  <c r="AN10636" i="1"/>
  <c r="AN10637" i="1"/>
  <c r="AN10638" i="1"/>
  <c r="AN10639" i="1"/>
  <c r="AN10640" i="1"/>
  <c r="AN10641" i="1"/>
  <c r="AN10642" i="1"/>
  <c r="AN10643" i="1"/>
  <c r="AN10644" i="1"/>
  <c r="AN10645" i="1"/>
  <c r="AN10646" i="1"/>
  <c r="AN10647" i="1"/>
  <c r="AN10648" i="1"/>
  <c r="AN10649" i="1"/>
  <c r="AN10650" i="1"/>
  <c r="AN10651" i="1"/>
  <c r="AN10652" i="1"/>
  <c r="AN10653" i="1"/>
  <c r="AN10654" i="1"/>
  <c r="AN10655" i="1"/>
  <c r="AN10656" i="1"/>
  <c r="AN10657" i="1"/>
  <c r="AN10658" i="1"/>
  <c r="AN10659" i="1"/>
  <c r="AN10660" i="1"/>
  <c r="AN10661" i="1"/>
  <c r="AN10662" i="1"/>
  <c r="AN10663" i="1"/>
  <c r="AN10664" i="1"/>
  <c r="AN10665" i="1"/>
  <c r="AN10666" i="1"/>
  <c r="AN10667" i="1"/>
  <c r="AN10668" i="1"/>
  <c r="AN10669" i="1"/>
  <c r="AN10670" i="1"/>
  <c r="AN10671" i="1"/>
  <c r="AN10672" i="1"/>
  <c r="AN10673" i="1"/>
  <c r="AN10674" i="1"/>
  <c r="AN10675" i="1"/>
  <c r="AN10676" i="1"/>
  <c r="AN10677" i="1"/>
  <c r="AN10678" i="1"/>
  <c r="AN10679" i="1"/>
  <c r="AN10680" i="1"/>
  <c r="AN10681" i="1"/>
  <c r="AN10682" i="1"/>
  <c r="AN10683" i="1"/>
  <c r="AN10684" i="1"/>
  <c r="AN10685" i="1"/>
  <c r="AN10686" i="1"/>
  <c r="AN10687" i="1"/>
  <c r="AN10688" i="1"/>
  <c r="AN10689" i="1"/>
  <c r="AN10690" i="1"/>
  <c r="AN10691" i="1"/>
  <c r="AN10692" i="1"/>
  <c r="AN10693" i="1"/>
  <c r="AN10694" i="1"/>
  <c r="AN10695" i="1"/>
  <c r="AN10696" i="1"/>
  <c r="AN10697" i="1"/>
  <c r="AN10698" i="1"/>
  <c r="AN10699" i="1"/>
  <c r="AN10700" i="1"/>
  <c r="AN10701" i="1"/>
  <c r="AN10702" i="1"/>
  <c r="AN10703" i="1"/>
  <c r="AN10704" i="1"/>
  <c r="AN10705" i="1"/>
  <c r="AN10706" i="1"/>
  <c r="AN10707" i="1"/>
  <c r="AN10708" i="1"/>
  <c r="AN10709" i="1"/>
  <c r="AN10710" i="1"/>
  <c r="AN10711" i="1"/>
  <c r="AN10712" i="1"/>
  <c r="AN10713" i="1"/>
  <c r="AN10714" i="1"/>
  <c r="AN10715" i="1"/>
  <c r="AN10716" i="1"/>
  <c r="AN10717" i="1"/>
  <c r="AN10718" i="1"/>
  <c r="AN10719" i="1"/>
  <c r="AN10720" i="1"/>
  <c r="AN10721" i="1"/>
  <c r="AN10722" i="1"/>
  <c r="AN10723" i="1"/>
  <c r="AN10724" i="1"/>
  <c r="AN10725" i="1"/>
  <c r="AN10726" i="1"/>
  <c r="AN10727" i="1"/>
  <c r="AN10728" i="1"/>
  <c r="AN10729" i="1"/>
  <c r="AN10730" i="1"/>
  <c r="AN10731" i="1"/>
  <c r="AN10732" i="1"/>
  <c r="AN10733" i="1"/>
  <c r="AN10734" i="1"/>
  <c r="AN10735" i="1"/>
  <c r="AN10736" i="1"/>
  <c r="AN10737" i="1"/>
  <c r="AN10738" i="1"/>
  <c r="AN10739" i="1"/>
  <c r="AN10740" i="1"/>
  <c r="AN10741" i="1"/>
  <c r="AN10742" i="1"/>
  <c r="AN10743" i="1"/>
  <c r="AN10744" i="1"/>
  <c r="AN10745" i="1"/>
  <c r="AN10746" i="1"/>
  <c r="AN10747" i="1"/>
  <c r="AN10748" i="1"/>
  <c r="AN10749" i="1"/>
  <c r="AN10750" i="1"/>
  <c r="AN10751" i="1"/>
  <c r="AN10752" i="1"/>
  <c r="AN10753" i="1"/>
  <c r="AN10754" i="1"/>
  <c r="AN10755" i="1"/>
  <c r="AN10756" i="1"/>
  <c r="AN10757" i="1"/>
  <c r="AN10758" i="1"/>
  <c r="AN10759" i="1"/>
  <c r="AN10760" i="1"/>
  <c r="AN10761" i="1"/>
  <c r="AN10762" i="1"/>
  <c r="AN10763" i="1"/>
  <c r="AN10764" i="1"/>
  <c r="AN10765" i="1"/>
  <c r="AN10766" i="1"/>
  <c r="AN10767" i="1"/>
  <c r="AN10768" i="1"/>
  <c r="AN10769" i="1"/>
  <c r="AN10770" i="1"/>
  <c r="AN10771" i="1"/>
  <c r="AN10772" i="1"/>
  <c r="AN10773" i="1"/>
  <c r="AN10774" i="1"/>
  <c r="AN10775" i="1"/>
  <c r="AN10776" i="1"/>
  <c r="AN10777" i="1"/>
  <c r="AN10778" i="1"/>
  <c r="AN10779" i="1"/>
  <c r="AN10780" i="1"/>
  <c r="AN10781" i="1"/>
  <c r="AN10782" i="1"/>
  <c r="AN10783" i="1"/>
  <c r="AN10784" i="1"/>
  <c r="AN10785" i="1"/>
  <c r="AN10786" i="1"/>
  <c r="AN10787" i="1"/>
  <c r="AN10788" i="1"/>
  <c r="AN10789" i="1"/>
  <c r="AN10790" i="1"/>
  <c r="AN10791" i="1"/>
  <c r="AN10792" i="1"/>
  <c r="AN10793" i="1"/>
  <c r="AN10794" i="1"/>
  <c r="AN10795" i="1"/>
  <c r="AN10796" i="1"/>
  <c r="AN10797" i="1"/>
  <c r="AN10798" i="1"/>
  <c r="AN10799" i="1"/>
  <c r="AN10800" i="1"/>
  <c r="AN10801" i="1"/>
  <c r="AN10802" i="1"/>
  <c r="AN10803" i="1"/>
  <c r="AN10804" i="1"/>
  <c r="AN10805" i="1"/>
  <c r="AN10806" i="1"/>
  <c r="AN10807" i="1"/>
  <c r="AN10808" i="1"/>
  <c r="AN10809" i="1"/>
  <c r="AN10810" i="1"/>
  <c r="AN10811" i="1"/>
  <c r="AN10812" i="1"/>
  <c r="AN10813" i="1"/>
  <c r="AN10814" i="1"/>
  <c r="AN10815" i="1"/>
  <c r="AN10816" i="1"/>
  <c r="AN10817" i="1"/>
  <c r="AN10818" i="1"/>
  <c r="AN10819" i="1"/>
  <c r="AN10820" i="1"/>
  <c r="AN10821" i="1"/>
  <c r="AN10822" i="1"/>
  <c r="AN10823" i="1"/>
  <c r="AN10824" i="1"/>
  <c r="AN10825" i="1"/>
  <c r="AN10826" i="1"/>
  <c r="AN10827" i="1"/>
  <c r="AN10828" i="1"/>
  <c r="AN10829" i="1"/>
  <c r="AN10830" i="1"/>
  <c r="AN10831" i="1"/>
  <c r="AN10832" i="1"/>
  <c r="AN10833" i="1"/>
  <c r="AN10834" i="1"/>
  <c r="AN10835" i="1"/>
  <c r="AN10836" i="1"/>
  <c r="AN10837" i="1"/>
  <c r="AN10838" i="1"/>
  <c r="AN10839" i="1"/>
  <c r="AN10840" i="1"/>
  <c r="AN10841" i="1"/>
  <c r="AN10842" i="1"/>
  <c r="AN10843" i="1"/>
  <c r="AN10844" i="1"/>
  <c r="AN10845" i="1"/>
  <c r="AN10846" i="1"/>
  <c r="AN10847" i="1"/>
  <c r="AN10848" i="1"/>
  <c r="AN10849" i="1"/>
  <c r="AN10850" i="1"/>
  <c r="AN10851" i="1"/>
  <c r="AN10852" i="1"/>
  <c r="AN10853" i="1"/>
  <c r="AN10854" i="1"/>
  <c r="AN10855" i="1"/>
  <c r="AN10856" i="1"/>
  <c r="AN10857" i="1"/>
  <c r="AN10858" i="1"/>
  <c r="AN10859" i="1"/>
  <c r="AN10860" i="1"/>
  <c r="AN10861" i="1"/>
  <c r="AN10862" i="1"/>
  <c r="AN10863" i="1"/>
  <c r="AN10864" i="1"/>
  <c r="AN10865" i="1"/>
  <c r="AN10866" i="1"/>
  <c r="AN10867" i="1"/>
  <c r="AN10868" i="1"/>
  <c r="AN10869" i="1"/>
  <c r="AN10870" i="1"/>
  <c r="AN10871" i="1"/>
  <c r="AN10872" i="1"/>
  <c r="AN10873" i="1"/>
  <c r="AN10874" i="1"/>
  <c r="AN10875" i="1"/>
  <c r="AN10876" i="1"/>
  <c r="AN10877" i="1"/>
  <c r="AN10878" i="1"/>
  <c r="AN10879" i="1"/>
  <c r="AN10880" i="1"/>
  <c r="AN10881" i="1"/>
  <c r="AN10882" i="1"/>
  <c r="AN10883" i="1"/>
  <c r="AN10884" i="1"/>
  <c r="AN10885" i="1"/>
  <c r="AN10886" i="1"/>
  <c r="AN10887" i="1"/>
  <c r="AN10888" i="1"/>
  <c r="AN10889" i="1"/>
  <c r="AN10890" i="1"/>
  <c r="AN10891" i="1"/>
  <c r="AN10892" i="1"/>
  <c r="AN10893" i="1"/>
  <c r="AN10894" i="1"/>
  <c r="AN10895" i="1"/>
  <c r="AN10896" i="1"/>
  <c r="AN10897" i="1"/>
  <c r="AN10898" i="1"/>
  <c r="AN10899" i="1"/>
  <c r="AN10900" i="1"/>
  <c r="AN10901" i="1"/>
  <c r="AN10902" i="1"/>
  <c r="AN10903" i="1"/>
  <c r="AN10904" i="1"/>
  <c r="AN10905" i="1"/>
  <c r="AN10906" i="1"/>
  <c r="AN10907" i="1"/>
  <c r="AN10908" i="1"/>
  <c r="AN10909" i="1"/>
  <c r="AN10910" i="1"/>
  <c r="AN10911" i="1"/>
  <c r="AN10912" i="1"/>
  <c r="AN10913" i="1"/>
  <c r="AN10914" i="1"/>
  <c r="AN10915" i="1"/>
  <c r="AN10916" i="1"/>
  <c r="AN10917" i="1"/>
  <c r="AN10918" i="1"/>
  <c r="AN10919" i="1"/>
  <c r="AN10920" i="1"/>
  <c r="AN10921" i="1"/>
  <c r="AN10922" i="1"/>
  <c r="AN10923" i="1"/>
  <c r="AN10924" i="1"/>
  <c r="AN10925" i="1"/>
  <c r="AN10926" i="1"/>
  <c r="AN10927" i="1"/>
  <c r="AN10928" i="1"/>
  <c r="AN10929" i="1"/>
  <c r="AN10930" i="1"/>
  <c r="AN10931" i="1"/>
  <c r="AN10932" i="1"/>
  <c r="AN10933" i="1"/>
  <c r="AN10934" i="1"/>
  <c r="AN10935" i="1"/>
  <c r="AN10936" i="1"/>
  <c r="AN10937" i="1"/>
  <c r="AN10938" i="1"/>
  <c r="AN10939" i="1"/>
  <c r="AN10940" i="1"/>
  <c r="AN10941" i="1"/>
  <c r="AN10942" i="1"/>
  <c r="AN10943" i="1"/>
  <c r="AN10944" i="1"/>
  <c r="AN10945" i="1"/>
  <c r="AN10946" i="1"/>
  <c r="AN10947" i="1"/>
  <c r="AN10948" i="1"/>
  <c r="AN10949" i="1"/>
  <c r="AN10950" i="1"/>
  <c r="AN10951" i="1"/>
  <c r="AN10952" i="1"/>
  <c r="AN10953" i="1"/>
  <c r="AN10954" i="1"/>
  <c r="AN10955" i="1"/>
  <c r="AN10956" i="1"/>
  <c r="AN10957" i="1"/>
  <c r="AN10958" i="1"/>
  <c r="AN10959" i="1"/>
  <c r="AN10960" i="1"/>
  <c r="AN10961" i="1"/>
  <c r="AN10962" i="1"/>
  <c r="AN10963" i="1"/>
  <c r="AN10964" i="1"/>
  <c r="AN10965" i="1"/>
  <c r="AN10966" i="1"/>
  <c r="AN10967" i="1"/>
  <c r="AN10968" i="1"/>
  <c r="AN10969" i="1"/>
  <c r="AN10970" i="1"/>
  <c r="AN10971" i="1"/>
  <c r="AN10972" i="1"/>
  <c r="AN10973" i="1"/>
  <c r="AN10974" i="1"/>
  <c r="AN10975" i="1"/>
  <c r="AN10976" i="1"/>
  <c r="AN10977" i="1"/>
  <c r="AN10978" i="1"/>
  <c r="AN10979" i="1"/>
  <c r="AN10980" i="1"/>
  <c r="AN10981" i="1"/>
  <c r="AN10982" i="1"/>
  <c r="AN10983" i="1"/>
  <c r="AN10984" i="1"/>
  <c r="AN10985" i="1"/>
  <c r="AN10986" i="1"/>
  <c r="AN10987" i="1"/>
  <c r="AN10988" i="1"/>
  <c r="AN10989" i="1"/>
  <c r="AN10990" i="1"/>
  <c r="AN10991" i="1"/>
  <c r="AN10992" i="1"/>
  <c r="AN10993" i="1"/>
  <c r="AN10994" i="1"/>
  <c r="AN10995" i="1"/>
  <c r="AN10996" i="1"/>
  <c r="AN10997" i="1"/>
  <c r="AN10998" i="1"/>
  <c r="AN10999" i="1"/>
  <c r="AN11000" i="1"/>
  <c r="AN11001" i="1"/>
  <c r="AN11002" i="1"/>
  <c r="AN11003" i="1"/>
  <c r="AN11004" i="1"/>
  <c r="AN11005" i="1"/>
  <c r="AN11006" i="1"/>
  <c r="AN11007" i="1"/>
  <c r="AN11008" i="1"/>
  <c r="AN11009" i="1"/>
  <c r="AN11010" i="1"/>
  <c r="AN11011" i="1"/>
  <c r="AN11012" i="1"/>
  <c r="AN11013" i="1"/>
  <c r="AN11014" i="1"/>
  <c r="AN11015" i="1"/>
  <c r="AN11016" i="1"/>
  <c r="AN11017" i="1"/>
  <c r="AN11018" i="1"/>
  <c r="AN11019" i="1"/>
  <c r="AN11020" i="1"/>
  <c r="AN11021" i="1"/>
  <c r="AN11022" i="1"/>
  <c r="AN11023" i="1"/>
  <c r="AN11024" i="1"/>
  <c r="AN11025" i="1"/>
  <c r="AN11026" i="1"/>
  <c r="AN11027" i="1"/>
  <c r="AN11028" i="1"/>
  <c r="AN11029" i="1"/>
  <c r="AN11030" i="1"/>
  <c r="AN11031" i="1"/>
  <c r="AN11032" i="1"/>
  <c r="AN11033" i="1"/>
  <c r="AN11034" i="1"/>
  <c r="AN11035" i="1"/>
  <c r="AN11036" i="1"/>
  <c r="AN11037" i="1"/>
  <c r="AN11038" i="1"/>
  <c r="AN11039" i="1"/>
  <c r="AN11040" i="1"/>
  <c r="AN11041" i="1"/>
  <c r="AN11042" i="1"/>
  <c r="AN11043" i="1"/>
  <c r="AN11044" i="1"/>
  <c r="AN11045" i="1"/>
  <c r="AN11046" i="1"/>
  <c r="AN11047" i="1"/>
  <c r="AN11048" i="1"/>
  <c r="AN11049" i="1"/>
  <c r="AN11050" i="1"/>
  <c r="AN11051" i="1"/>
  <c r="AN11052" i="1"/>
  <c r="AN11053" i="1"/>
  <c r="AN11054" i="1"/>
  <c r="AN11055" i="1"/>
  <c r="AN11056" i="1"/>
  <c r="AN11057" i="1"/>
  <c r="AN11058" i="1"/>
  <c r="AN11059" i="1"/>
  <c r="AN11060" i="1"/>
  <c r="AN11061" i="1"/>
  <c r="AN11062" i="1"/>
  <c r="AN11063" i="1"/>
  <c r="AN11064" i="1"/>
  <c r="AN11065" i="1"/>
  <c r="AN11066" i="1"/>
  <c r="AN11067" i="1"/>
  <c r="AN11068" i="1"/>
  <c r="AN11069" i="1"/>
  <c r="AN11070" i="1"/>
  <c r="AN11071" i="1"/>
  <c r="AN11072" i="1"/>
  <c r="AN11073" i="1"/>
  <c r="AN11074" i="1"/>
  <c r="AN11075" i="1"/>
  <c r="AN11076" i="1"/>
  <c r="AN11077" i="1"/>
  <c r="AN11078" i="1"/>
  <c r="AN11079" i="1"/>
  <c r="AN11080" i="1"/>
  <c r="AN11081" i="1"/>
  <c r="AN11082" i="1"/>
  <c r="AN11083" i="1"/>
  <c r="AN11084" i="1"/>
  <c r="AN11085" i="1"/>
  <c r="AN11086" i="1"/>
  <c r="AN11087" i="1"/>
  <c r="AN11088" i="1"/>
  <c r="AN11089" i="1"/>
  <c r="AN11090" i="1"/>
  <c r="AN11091" i="1"/>
  <c r="AN11092" i="1"/>
  <c r="AN11093" i="1"/>
  <c r="AN11094" i="1"/>
  <c r="AN11095" i="1"/>
  <c r="AN11096" i="1"/>
  <c r="AN11097" i="1"/>
  <c r="AN11098" i="1"/>
  <c r="AN11099" i="1"/>
  <c r="AN11100" i="1"/>
  <c r="AN11101" i="1"/>
  <c r="AN11102" i="1"/>
  <c r="AN11103" i="1"/>
  <c r="AN11104" i="1"/>
  <c r="AN11105" i="1"/>
  <c r="AN11106" i="1"/>
  <c r="AN11107" i="1"/>
  <c r="AN11108" i="1"/>
  <c r="AN11109" i="1"/>
  <c r="AN11110" i="1"/>
  <c r="AN11111" i="1"/>
  <c r="AN11112" i="1"/>
  <c r="AN11113" i="1"/>
  <c r="AN11114" i="1"/>
  <c r="AN11115" i="1"/>
  <c r="AN11116" i="1"/>
  <c r="AN11117" i="1"/>
  <c r="AN11118" i="1"/>
  <c r="AN11119" i="1"/>
  <c r="AN11120" i="1"/>
  <c r="AN11121" i="1"/>
  <c r="AN11122" i="1"/>
  <c r="AN11123" i="1"/>
  <c r="AN11124" i="1"/>
  <c r="AN11125" i="1"/>
  <c r="AN11126" i="1"/>
  <c r="AN11127" i="1"/>
  <c r="AN11128" i="1"/>
  <c r="AN11129" i="1"/>
  <c r="AN11130" i="1"/>
  <c r="AN11131" i="1"/>
  <c r="AN11132" i="1"/>
  <c r="AN11133" i="1"/>
  <c r="AN11134" i="1"/>
  <c r="AN11135" i="1"/>
  <c r="AN11136" i="1"/>
  <c r="AN11137" i="1"/>
  <c r="AN11138" i="1"/>
  <c r="AN11139" i="1"/>
  <c r="AN11140" i="1"/>
  <c r="AN11141" i="1"/>
  <c r="AN11142" i="1"/>
  <c r="AN11143" i="1"/>
  <c r="AN11144" i="1"/>
  <c r="AN11145" i="1"/>
  <c r="AN11146" i="1"/>
  <c r="AN11147" i="1"/>
  <c r="AN11148" i="1"/>
  <c r="AN11149" i="1"/>
  <c r="AN11150" i="1"/>
  <c r="AN11151" i="1"/>
  <c r="AN11152" i="1"/>
  <c r="AN11153" i="1"/>
  <c r="AN11154" i="1"/>
  <c r="AN11155" i="1"/>
  <c r="AN11156" i="1"/>
  <c r="AN11157" i="1"/>
  <c r="AN11158" i="1"/>
  <c r="AN11159" i="1"/>
  <c r="AN11160" i="1"/>
  <c r="AN11161" i="1"/>
  <c r="AN11162" i="1"/>
  <c r="AN11163" i="1"/>
  <c r="AN11164" i="1"/>
  <c r="AN11165" i="1"/>
  <c r="AN11166" i="1"/>
  <c r="AN11167" i="1"/>
  <c r="AN11168" i="1"/>
  <c r="AN11169" i="1"/>
  <c r="AN11170" i="1"/>
  <c r="AN11171" i="1"/>
  <c r="AN11172" i="1"/>
  <c r="AN11173" i="1"/>
  <c r="AN11174" i="1"/>
  <c r="AN11175" i="1"/>
  <c r="AN11176" i="1"/>
  <c r="AN11177" i="1"/>
  <c r="AN11178" i="1"/>
  <c r="AN11179" i="1"/>
  <c r="AN11180" i="1"/>
  <c r="AN11181" i="1"/>
  <c r="AN11182" i="1"/>
  <c r="AN11183" i="1"/>
  <c r="AN11184" i="1"/>
  <c r="AN11185" i="1"/>
  <c r="AN11186" i="1"/>
  <c r="AN11187" i="1"/>
  <c r="AN11188" i="1"/>
  <c r="AN11189" i="1"/>
  <c r="AN11190" i="1"/>
  <c r="AN11191" i="1"/>
  <c r="AN11192" i="1"/>
  <c r="AN11193" i="1"/>
  <c r="AN11194" i="1"/>
  <c r="AN11195" i="1"/>
  <c r="AN11196" i="1"/>
  <c r="AN11197" i="1"/>
  <c r="AN11198" i="1"/>
  <c r="AN11199" i="1"/>
  <c r="AN11200" i="1"/>
  <c r="AN11201" i="1"/>
  <c r="AN11202" i="1"/>
  <c r="AN11203" i="1"/>
  <c r="AN11204" i="1"/>
  <c r="AN11205" i="1"/>
  <c r="AN11206" i="1"/>
  <c r="AN11207" i="1"/>
  <c r="AN11208" i="1"/>
  <c r="AN11209" i="1"/>
  <c r="AN11210" i="1"/>
  <c r="AN11211" i="1"/>
  <c r="AN11212" i="1"/>
  <c r="AN11213" i="1"/>
  <c r="AN11214" i="1"/>
  <c r="AN11215" i="1"/>
  <c r="AN11216" i="1"/>
  <c r="AN11217" i="1"/>
  <c r="AN11218" i="1"/>
  <c r="AN11219" i="1"/>
  <c r="AN11220" i="1"/>
  <c r="AN11221" i="1"/>
  <c r="AN11222" i="1"/>
  <c r="AN11223" i="1"/>
  <c r="AN11224" i="1"/>
  <c r="AN11225" i="1"/>
  <c r="AN11226" i="1"/>
  <c r="AN11227" i="1"/>
  <c r="AN11228" i="1"/>
  <c r="AN11229" i="1"/>
  <c r="AN11230" i="1"/>
  <c r="AN11231" i="1"/>
  <c r="AN11232" i="1"/>
  <c r="AN11233" i="1"/>
  <c r="AN11234" i="1"/>
  <c r="AN11235" i="1"/>
  <c r="AN11236" i="1"/>
  <c r="AN11237" i="1"/>
  <c r="AN11238" i="1"/>
  <c r="AN11239" i="1"/>
  <c r="AN11240" i="1"/>
  <c r="AN11241" i="1"/>
  <c r="AN11242" i="1"/>
  <c r="AN11243" i="1"/>
  <c r="AN11244" i="1"/>
  <c r="AN11245" i="1"/>
  <c r="AN11246" i="1"/>
  <c r="AN11247" i="1"/>
  <c r="AN11248" i="1"/>
  <c r="AN11249" i="1"/>
  <c r="AN11250" i="1"/>
  <c r="AN11251" i="1"/>
  <c r="AN11252" i="1"/>
  <c r="AN11253" i="1"/>
  <c r="AN11254" i="1"/>
  <c r="AN11255" i="1"/>
  <c r="AN11256" i="1"/>
  <c r="AN11257" i="1"/>
  <c r="AN11258" i="1"/>
  <c r="AN11259" i="1"/>
  <c r="AN11260" i="1"/>
  <c r="AN11261" i="1"/>
  <c r="AN11262" i="1"/>
  <c r="AN11263" i="1"/>
  <c r="AN11264" i="1"/>
  <c r="AN11265" i="1"/>
  <c r="AN11266" i="1"/>
  <c r="AN11267" i="1"/>
  <c r="AN11268" i="1"/>
  <c r="AN11269" i="1"/>
  <c r="AN11270" i="1"/>
  <c r="AN11271" i="1"/>
  <c r="AN11272" i="1"/>
  <c r="AN11273" i="1"/>
  <c r="AN11274" i="1"/>
  <c r="AN11275" i="1"/>
  <c r="AN11276" i="1"/>
  <c r="AN11277" i="1"/>
  <c r="AN11278" i="1"/>
  <c r="AN11279" i="1"/>
  <c r="AN11280" i="1"/>
  <c r="AN11281" i="1"/>
  <c r="AN11282" i="1"/>
  <c r="AN11283" i="1"/>
  <c r="AN11284" i="1"/>
  <c r="AN11285" i="1"/>
  <c r="AN11286" i="1"/>
  <c r="AN11287" i="1"/>
  <c r="AN11288" i="1"/>
  <c r="AN11289" i="1"/>
  <c r="AN11290" i="1"/>
  <c r="AN11291" i="1"/>
  <c r="AN11292" i="1"/>
  <c r="AN11293" i="1"/>
  <c r="AN11294" i="1"/>
  <c r="AN11295" i="1"/>
  <c r="AN11296" i="1"/>
  <c r="AN11297" i="1"/>
  <c r="AN11298" i="1"/>
  <c r="AN11299" i="1"/>
  <c r="AN11300" i="1"/>
  <c r="AN11301" i="1"/>
  <c r="AN11302" i="1"/>
  <c r="AN11303" i="1"/>
  <c r="AN11304" i="1"/>
  <c r="AN11305" i="1"/>
  <c r="AN11306" i="1"/>
  <c r="AN11307" i="1"/>
  <c r="AN11308" i="1"/>
  <c r="AN11309" i="1"/>
  <c r="AN11310" i="1"/>
  <c r="AN11311" i="1"/>
  <c r="AN11312" i="1"/>
  <c r="AN11313" i="1"/>
  <c r="AN11314" i="1"/>
  <c r="AN11315" i="1"/>
  <c r="AN11316" i="1"/>
  <c r="AN11317" i="1"/>
  <c r="AN11318" i="1"/>
  <c r="AN11319" i="1"/>
  <c r="AN11320" i="1"/>
  <c r="AN11321" i="1"/>
  <c r="AN11322" i="1"/>
  <c r="AN11323" i="1"/>
  <c r="AN11324" i="1"/>
  <c r="AN11325" i="1"/>
  <c r="AN11326" i="1"/>
  <c r="AN11327" i="1"/>
  <c r="AN11328" i="1"/>
  <c r="AN11329" i="1"/>
  <c r="AN11330" i="1"/>
  <c r="AN11331" i="1"/>
  <c r="AN11332" i="1"/>
  <c r="AN11333" i="1"/>
  <c r="AN11334" i="1"/>
  <c r="AN11335" i="1"/>
  <c r="AN11336" i="1"/>
  <c r="AN11337" i="1"/>
  <c r="AN11338" i="1"/>
  <c r="AN11339" i="1"/>
  <c r="AN11340" i="1"/>
  <c r="AN11341" i="1"/>
  <c r="AN11342" i="1"/>
  <c r="AN11343" i="1"/>
  <c r="AN11344" i="1"/>
  <c r="AN11345" i="1"/>
  <c r="AN11346" i="1"/>
  <c r="AN11347" i="1"/>
  <c r="AN11348" i="1"/>
  <c r="AN11349" i="1"/>
  <c r="AN11350" i="1"/>
  <c r="AN11351" i="1"/>
  <c r="AN11352" i="1"/>
  <c r="AN11353" i="1"/>
  <c r="AN11354" i="1"/>
  <c r="AN11355" i="1"/>
  <c r="AN11356" i="1"/>
  <c r="AN11357" i="1"/>
  <c r="AN11358" i="1"/>
  <c r="AN11359" i="1"/>
  <c r="AN11360" i="1"/>
  <c r="AN11361" i="1"/>
  <c r="AN11362" i="1"/>
  <c r="AN11363" i="1"/>
  <c r="AN11364" i="1"/>
  <c r="AN11365" i="1"/>
  <c r="AN11366" i="1"/>
  <c r="AN11367" i="1"/>
  <c r="AN11368" i="1"/>
  <c r="AN11369" i="1"/>
  <c r="AN11370" i="1"/>
  <c r="AN11371" i="1"/>
  <c r="AN11372" i="1"/>
  <c r="AN11373" i="1"/>
  <c r="AN11374" i="1"/>
  <c r="AN11375" i="1"/>
  <c r="AN11376" i="1"/>
  <c r="AN11377" i="1"/>
  <c r="AN11378" i="1"/>
  <c r="AN11379" i="1"/>
  <c r="AN11380" i="1"/>
  <c r="AN11381" i="1"/>
  <c r="AN11382" i="1"/>
  <c r="AN11383" i="1"/>
  <c r="AN11384" i="1"/>
  <c r="AN11385" i="1"/>
  <c r="AN11386" i="1"/>
  <c r="AN11387" i="1"/>
  <c r="AN11388" i="1"/>
  <c r="AN11389" i="1"/>
  <c r="AN11390" i="1"/>
  <c r="AN11391" i="1"/>
  <c r="AN11392" i="1"/>
  <c r="AN11393" i="1"/>
  <c r="AN11394" i="1"/>
  <c r="AN11395" i="1"/>
  <c r="AN11396" i="1"/>
  <c r="AN11397" i="1"/>
  <c r="AN11398" i="1"/>
  <c r="AN11399" i="1"/>
  <c r="AN11400" i="1"/>
  <c r="AN11401" i="1"/>
  <c r="AN11402" i="1"/>
  <c r="AN11403" i="1"/>
  <c r="AN11404" i="1"/>
  <c r="AN11405" i="1"/>
  <c r="AN11406" i="1"/>
  <c r="AN11407" i="1"/>
  <c r="AN11408" i="1"/>
  <c r="AN11409" i="1"/>
  <c r="AN11410" i="1"/>
  <c r="AN11411" i="1"/>
  <c r="AN11412" i="1"/>
  <c r="AN11413" i="1"/>
  <c r="AN11414" i="1"/>
  <c r="AN11415" i="1"/>
  <c r="AN11416" i="1"/>
  <c r="AN11417" i="1"/>
  <c r="AN11418" i="1"/>
  <c r="AN11419" i="1"/>
  <c r="AN11420" i="1"/>
  <c r="AN11421" i="1"/>
  <c r="AN11422" i="1"/>
  <c r="AN11423" i="1"/>
  <c r="AN11424" i="1"/>
  <c r="AN11425" i="1"/>
  <c r="AN11426" i="1"/>
  <c r="AN11427" i="1"/>
  <c r="AN11428" i="1"/>
  <c r="AN11429" i="1"/>
  <c r="AN11430" i="1"/>
  <c r="AN11431" i="1"/>
  <c r="AN11432" i="1"/>
  <c r="AN11433" i="1"/>
  <c r="AN11434" i="1"/>
  <c r="AN11435" i="1"/>
  <c r="AN11436" i="1"/>
  <c r="AN11437" i="1"/>
  <c r="AN11438" i="1"/>
  <c r="AN11439" i="1"/>
  <c r="AN11440" i="1"/>
  <c r="AN11441" i="1"/>
  <c r="AN11442" i="1"/>
  <c r="AN11443" i="1"/>
  <c r="AN11444" i="1"/>
  <c r="AN11445" i="1"/>
  <c r="AN11446" i="1"/>
  <c r="AN11447" i="1"/>
  <c r="AN11448" i="1"/>
  <c r="AN11449" i="1"/>
  <c r="AN11450" i="1"/>
  <c r="AN11451" i="1"/>
  <c r="AN11452" i="1"/>
  <c r="AN11453" i="1"/>
  <c r="AN11454" i="1"/>
  <c r="AN11455" i="1"/>
  <c r="AN11456" i="1"/>
  <c r="AN11457" i="1"/>
  <c r="AN11458" i="1"/>
  <c r="AN11459" i="1"/>
  <c r="AN11460" i="1"/>
  <c r="AN11461" i="1"/>
  <c r="AN11462" i="1"/>
  <c r="AN11463" i="1"/>
  <c r="AN11464" i="1"/>
  <c r="AN11465" i="1"/>
  <c r="AN11466" i="1"/>
  <c r="AN11467" i="1"/>
  <c r="AN11468" i="1"/>
  <c r="AN11469" i="1"/>
  <c r="AN11470" i="1"/>
  <c r="AN11471" i="1"/>
  <c r="AN11472" i="1"/>
  <c r="AN11473" i="1"/>
  <c r="AN11474" i="1"/>
  <c r="AN11475" i="1"/>
  <c r="AN11476" i="1"/>
  <c r="AN11477" i="1"/>
  <c r="AN11478" i="1"/>
  <c r="AN11479" i="1"/>
  <c r="AN11480" i="1"/>
  <c r="AN11481" i="1"/>
  <c r="AN11482" i="1"/>
  <c r="AN11483" i="1"/>
  <c r="AN11484" i="1"/>
  <c r="AN11485" i="1"/>
  <c r="AN11486" i="1"/>
  <c r="AN11487" i="1"/>
  <c r="AN11488" i="1"/>
  <c r="AN11489" i="1"/>
  <c r="AN11490" i="1"/>
  <c r="AN11491" i="1"/>
  <c r="AN11492" i="1"/>
  <c r="AN11493" i="1"/>
  <c r="AN11494" i="1"/>
  <c r="AN11495" i="1"/>
  <c r="AN11496" i="1"/>
  <c r="AN11497" i="1"/>
  <c r="AN11498" i="1"/>
  <c r="AN11499" i="1"/>
  <c r="AN11500" i="1"/>
  <c r="AN11501" i="1"/>
  <c r="AN11502" i="1"/>
  <c r="AN11503" i="1"/>
  <c r="AN11504" i="1"/>
  <c r="AN11505" i="1"/>
  <c r="AN11506" i="1"/>
  <c r="AN11507" i="1"/>
  <c r="AN11508" i="1"/>
  <c r="AN11509" i="1"/>
  <c r="AN11510" i="1"/>
  <c r="AN11511" i="1"/>
  <c r="AN11512" i="1"/>
  <c r="AN11513" i="1"/>
  <c r="AN11514" i="1"/>
  <c r="AN11515" i="1"/>
  <c r="AN11516" i="1"/>
  <c r="AN11517" i="1"/>
  <c r="AN11518" i="1"/>
  <c r="AN11519" i="1"/>
  <c r="AN11520" i="1"/>
  <c r="AN11521" i="1"/>
  <c r="AN11522" i="1"/>
  <c r="AN11523" i="1"/>
  <c r="AN11524" i="1"/>
  <c r="AN11525" i="1"/>
  <c r="AN11526" i="1"/>
  <c r="AN11527" i="1"/>
  <c r="AN11528" i="1"/>
  <c r="AN11529" i="1"/>
  <c r="AN11530" i="1"/>
  <c r="AN11531" i="1"/>
  <c r="AN11532" i="1"/>
  <c r="AN11533" i="1"/>
  <c r="AN11534" i="1"/>
  <c r="AN11535" i="1"/>
  <c r="AN11536" i="1"/>
  <c r="AN11537" i="1"/>
  <c r="AN11538" i="1"/>
  <c r="AN11539" i="1"/>
  <c r="AN11540" i="1"/>
  <c r="AN11541" i="1"/>
  <c r="AN11542" i="1"/>
  <c r="AN11543" i="1"/>
  <c r="AN11544" i="1"/>
  <c r="AN11545" i="1"/>
  <c r="AN11546" i="1"/>
  <c r="AN11547" i="1"/>
  <c r="AN11548" i="1"/>
  <c r="AN11549" i="1"/>
  <c r="AN11550" i="1"/>
  <c r="AN11551" i="1"/>
  <c r="AN11552" i="1"/>
  <c r="AN11553" i="1"/>
  <c r="AN11554" i="1"/>
  <c r="AN11555" i="1"/>
  <c r="AN11556" i="1"/>
  <c r="AN11557" i="1"/>
  <c r="AN11558" i="1"/>
  <c r="AN11559" i="1"/>
  <c r="AN11560" i="1"/>
  <c r="AN11561" i="1"/>
  <c r="AN11562" i="1"/>
  <c r="AN11563" i="1"/>
  <c r="AN11564" i="1"/>
  <c r="AN11565" i="1"/>
  <c r="AN11566" i="1"/>
  <c r="AN11567" i="1"/>
  <c r="AN11568" i="1"/>
  <c r="AN11569" i="1"/>
  <c r="AN11570" i="1"/>
  <c r="AN11571" i="1"/>
  <c r="AN11572" i="1"/>
  <c r="AN11573" i="1"/>
  <c r="AN11574" i="1"/>
  <c r="AN11575" i="1"/>
  <c r="AN11576" i="1"/>
  <c r="AN11577" i="1"/>
  <c r="AN11578" i="1"/>
  <c r="AN11579" i="1"/>
  <c r="AN11580" i="1"/>
  <c r="AN11581" i="1"/>
  <c r="AN11582" i="1"/>
  <c r="AN11583" i="1"/>
  <c r="AN11584" i="1"/>
  <c r="AN11585" i="1"/>
  <c r="AN11586" i="1"/>
  <c r="AN11587" i="1"/>
  <c r="AN11588" i="1"/>
  <c r="AN11589" i="1"/>
  <c r="AN11590" i="1"/>
  <c r="AN11591" i="1"/>
  <c r="AN11592" i="1"/>
  <c r="AN11593" i="1"/>
  <c r="AN11594" i="1"/>
  <c r="AN11595" i="1"/>
  <c r="AN11596" i="1"/>
  <c r="AN11597" i="1"/>
  <c r="AN11598" i="1"/>
  <c r="AN11599" i="1"/>
  <c r="AN11600" i="1"/>
  <c r="AN11601" i="1"/>
  <c r="AN11602" i="1"/>
  <c r="AN11603" i="1"/>
  <c r="AN11604" i="1"/>
  <c r="AN11605" i="1"/>
  <c r="AN11606" i="1"/>
  <c r="AN11607" i="1"/>
  <c r="AN11608" i="1"/>
  <c r="AN11609" i="1"/>
  <c r="AN11610" i="1"/>
  <c r="AN11611" i="1"/>
  <c r="AN11612" i="1"/>
  <c r="AN11613" i="1"/>
  <c r="AN11614" i="1"/>
  <c r="AN11615" i="1"/>
  <c r="AN11616" i="1"/>
  <c r="AN11617" i="1"/>
  <c r="AN11618" i="1"/>
  <c r="AN11619" i="1"/>
  <c r="AN11620" i="1"/>
  <c r="AN11621" i="1"/>
  <c r="AN11622" i="1"/>
  <c r="AN11623" i="1"/>
  <c r="AN11624" i="1"/>
  <c r="AN11625" i="1"/>
  <c r="AN11626" i="1"/>
  <c r="AN11627" i="1"/>
  <c r="AN11628" i="1"/>
  <c r="AN11629" i="1"/>
  <c r="AN11630" i="1"/>
  <c r="AN11631" i="1"/>
  <c r="AN11632" i="1"/>
  <c r="AN11633" i="1"/>
  <c r="AN11634" i="1"/>
  <c r="AN11635" i="1"/>
  <c r="AN11636" i="1"/>
  <c r="AN11637" i="1"/>
  <c r="AN11638" i="1"/>
  <c r="AN11639" i="1"/>
  <c r="AN11640" i="1"/>
  <c r="AN11641" i="1"/>
  <c r="AN11642" i="1"/>
  <c r="AN11643" i="1"/>
  <c r="AN11644" i="1"/>
  <c r="AN11645" i="1"/>
  <c r="AN11646" i="1"/>
  <c r="AN11647" i="1"/>
  <c r="AN11648" i="1"/>
  <c r="AN11649" i="1"/>
  <c r="AN11650" i="1"/>
  <c r="AN11651" i="1"/>
  <c r="AN11652" i="1"/>
  <c r="AN11653" i="1"/>
  <c r="AN11654" i="1"/>
  <c r="AN11655" i="1"/>
  <c r="AN11656" i="1"/>
  <c r="AN11657" i="1"/>
  <c r="AN11658" i="1"/>
  <c r="AN11659" i="1"/>
  <c r="AN11660" i="1"/>
  <c r="AN11661" i="1"/>
  <c r="AN11662" i="1"/>
  <c r="AN11663" i="1"/>
  <c r="AN11664" i="1"/>
  <c r="AN11665" i="1"/>
  <c r="AN11666" i="1"/>
  <c r="AN11667" i="1"/>
  <c r="AN11668" i="1"/>
  <c r="AN11669" i="1"/>
  <c r="AN11670" i="1"/>
  <c r="AN11671" i="1"/>
  <c r="AN11672" i="1"/>
  <c r="AN11673" i="1"/>
  <c r="AN11674" i="1"/>
  <c r="AN11675" i="1"/>
  <c r="AN11676" i="1"/>
  <c r="AN11677" i="1"/>
  <c r="AN11678" i="1"/>
  <c r="AN11679" i="1"/>
  <c r="AN11680" i="1"/>
  <c r="AN11681" i="1"/>
  <c r="AN11682" i="1"/>
  <c r="AN11683" i="1"/>
  <c r="AN11684" i="1"/>
  <c r="AN11685" i="1"/>
  <c r="AN11686" i="1"/>
  <c r="AN11687" i="1"/>
  <c r="AN11688" i="1"/>
  <c r="AN11689" i="1"/>
  <c r="AN11690" i="1"/>
  <c r="AN11691" i="1"/>
  <c r="AN11692" i="1"/>
  <c r="AN11693" i="1"/>
  <c r="AN11694" i="1"/>
  <c r="AN11695" i="1"/>
  <c r="AN11696" i="1"/>
  <c r="AN11697" i="1"/>
  <c r="AN11698" i="1"/>
  <c r="AN11699" i="1"/>
  <c r="AN11700" i="1"/>
  <c r="AN11701" i="1"/>
  <c r="AN11702" i="1"/>
  <c r="AN11703" i="1"/>
  <c r="AN11704" i="1"/>
  <c r="AN11705" i="1"/>
  <c r="AN11706" i="1"/>
  <c r="AN11707" i="1"/>
  <c r="AN11708" i="1"/>
  <c r="AN11709" i="1"/>
  <c r="AN11710" i="1"/>
  <c r="AN11711" i="1"/>
  <c r="AN11712" i="1"/>
  <c r="AN11713" i="1"/>
  <c r="AN11714" i="1"/>
  <c r="AN11715" i="1"/>
  <c r="AN11716" i="1"/>
  <c r="AN11717" i="1"/>
  <c r="AN11718" i="1"/>
  <c r="AN11719" i="1"/>
  <c r="AN11720" i="1"/>
  <c r="AN11721" i="1"/>
  <c r="AN11722" i="1"/>
  <c r="AN11723" i="1"/>
  <c r="AN11724" i="1"/>
  <c r="AN11725" i="1"/>
  <c r="AN11726" i="1"/>
  <c r="AN11727" i="1"/>
  <c r="AN11728" i="1"/>
  <c r="AN11729" i="1"/>
  <c r="AN11730" i="1"/>
  <c r="AN11731" i="1"/>
  <c r="AN11732" i="1"/>
  <c r="AN11733" i="1"/>
  <c r="AN11734" i="1"/>
  <c r="AN11735" i="1"/>
  <c r="AN11736" i="1"/>
  <c r="AN11737" i="1"/>
  <c r="AN11738" i="1"/>
  <c r="AN11739" i="1"/>
  <c r="AN11740" i="1"/>
  <c r="AN11741" i="1"/>
  <c r="AN11742" i="1"/>
  <c r="AN11743" i="1"/>
  <c r="AN11744" i="1"/>
  <c r="AN11745" i="1"/>
  <c r="AN11746" i="1"/>
  <c r="AN11747" i="1"/>
  <c r="AN11748" i="1"/>
  <c r="AN11749" i="1"/>
  <c r="AN11750" i="1"/>
  <c r="AN11751" i="1"/>
  <c r="AN11752" i="1"/>
  <c r="AN11753" i="1"/>
  <c r="AN11754" i="1"/>
  <c r="AN11755" i="1"/>
  <c r="AN11756" i="1"/>
  <c r="AN11757" i="1"/>
  <c r="AN11758" i="1"/>
  <c r="AN11759" i="1"/>
  <c r="AN11760" i="1"/>
  <c r="AN11761" i="1"/>
  <c r="AN11762" i="1"/>
  <c r="AN11763" i="1"/>
  <c r="AN11764" i="1"/>
  <c r="AN11765" i="1"/>
  <c r="AN11766" i="1"/>
  <c r="AN11767" i="1"/>
  <c r="AN11768" i="1"/>
  <c r="AN11769" i="1"/>
  <c r="AN11770" i="1"/>
  <c r="AN11771" i="1"/>
  <c r="AN11772" i="1"/>
  <c r="AN11773" i="1"/>
  <c r="AN11774" i="1"/>
  <c r="AN11775" i="1"/>
  <c r="AN11776" i="1"/>
  <c r="AN11777" i="1"/>
  <c r="AN11778" i="1"/>
  <c r="AN11779" i="1"/>
  <c r="AN11780" i="1"/>
  <c r="AN11781" i="1"/>
  <c r="AN11782" i="1"/>
  <c r="AN11783" i="1"/>
  <c r="AN11784" i="1"/>
  <c r="AN11785" i="1"/>
  <c r="AN11786" i="1"/>
  <c r="AN11787" i="1"/>
  <c r="AN11788" i="1"/>
  <c r="AN11789" i="1"/>
  <c r="AN11790" i="1"/>
  <c r="AN11791" i="1"/>
  <c r="AN11792" i="1"/>
  <c r="AN11793" i="1"/>
  <c r="AN11794" i="1"/>
  <c r="AN11795" i="1"/>
  <c r="AN11796" i="1"/>
  <c r="AN11797" i="1"/>
  <c r="AN11798" i="1"/>
  <c r="AN11799" i="1"/>
  <c r="AN11800" i="1"/>
  <c r="AN11801" i="1"/>
  <c r="AN11802" i="1"/>
  <c r="AN11803" i="1"/>
  <c r="AN11804" i="1"/>
  <c r="AN11805" i="1"/>
  <c r="AN11806" i="1"/>
  <c r="AN11807" i="1"/>
  <c r="AN11808" i="1"/>
  <c r="AN11809" i="1"/>
  <c r="AN11810" i="1"/>
  <c r="AN11811" i="1"/>
  <c r="AN11812" i="1"/>
  <c r="AN11813" i="1"/>
  <c r="AN11814" i="1"/>
  <c r="AN11815" i="1"/>
  <c r="AN11816" i="1"/>
  <c r="AN11817" i="1"/>
  <c r="AN11818" i="1"/>
  <c r="AN11819" i="1"/>
  <c r="AN11820" i="1"/>
  <c r="AN11821" i="1"/>
  <c r="AN11822" i="1"/>
  <c r="AN11823" i="1"/>
  <c r="AN11824" i="1"/>
  <c r="AN11825" i="1"/>
  <c r="AN11826" i="1"/>
  <c r="AN11827" i="1"/>
  <c r="AN11828" i="1"/>
  <c r="AN11829" i="1"/>
  <c r="AN11830" i="1"/>
  <c r="AN11831" i="1"/>
  <c r="AN11832" i="1"/>
  <c r="AN11833" i="1"/>
  <c r="AN11834" i="1"/>
  <c r="AN11835" i="1"/>
  <c r="AN11836" i="1"/>
  <c r="AN11837" i="1"/>
  <c r="AN11838" i="1"/>
  <c r="AN11839" i="1"/>
  <c r="AN11840" i="1"/>
  <c r="AN11841" i="1"/>
  <c r="AN11842" i="1"/>
  <c r="AN11843" i="1"/>
  <c r="AN11844" i="1"/>
  <c r="AN11845" i="1"/>
  <c r="AN11846" i="1"/>
  <c r="AN11847" i="1"/>
  <c r="AN11848" i="1"/>
  <c r="AN11849" i="1"/>
  <c r="AN11850" i="1"/>
  <c r="AN11851" i="1"/>
  <c r="AN11852" i="1"/>
  <c r="AN11853" i="1"/>
  <c r="AN11854" i="1"/>
  <c r="AN11855" i="1"/>
  <c r="AN11856" i="1"/>
  <c r="AN11857" i="1"/>
  <c r="AN11858" i="1"/>
  <c r="AN11859" i="1"/>
  <c r="AN11860" i="1"/>
  <c r="AN11861" i="1"/>
  <c r="AN11862" i="1"/>
  <c r="AN11863" i="1"/>
  <c r="AN11864" i="1"/>
  <c r="AN11865" i="1"/>
  <c r="AN11866" i="1"/>
  <c r="AN11867" i="1"/>
  <c r="AN11868" i="1"/>
  <c r="AN11869" i="1"/>
  <c r="AN11870" i="1"/>
  <c r="AN11871" i="1"/>
  <c r="AN11872" i="1"/>
  <c r="AN11873" i="1"/>
  <c r="AN11874" i="1"/>
  <c r="AN11875" i="1"/>
  <c r="AN11876" i="1"/>
  <c r="AN11877" i="1"/>
  <c r="AN11878" i="1"/>
  <c r="AN11879" i="1"/>
  <c r="AN11880" i="1"/>
  <c r="AN11881" i="1"/>
  <c r="AN11882" i="1"/>
  <c r="AN11883" i="1"/>
  <c r="AN11884" i="1"/>
  <c r="AN11885" i="1"/>
  <c r="AN11886" i="1"/>
  <c r="AN11887" i="1"/>
  <c r="AN11888" i="1"/>
  <c r="AN11889" i="1"/>
  <c r="AN11890" i="1"/>
  <c r="AN11891" i="1"/>
  <c r="AN11892" i="1"/>
  <c r="AN11893" i="1"/>
  <c r="AN11894" i="1"/>
  <c r="AN11895" i="1"/>
  <c r="AN11896" i="1"/>
  <c r="AN11897" i="1"/>
  <c r="AN11898" i="1"/>
  <c r="AN11899" i="1"/>
  <c r="AN11900" i="1"/>
  <c r="AN11901" i="1"/>
  <c r="AN11902" i="1"/>
  <c r="AN11903" i="1"/>
  <c r="AN11904" i="1"/>
  <c r="AN11905" i="1"/>
  <c r="AN11906" i="1"/>
  <c r="AN11907" i="1"/>
  <c r="AN11908" i="1"/>
  <c r="AN11909" i="1"/>
  <c r="AN11910" i="1"/>
  <c r="AN11911" i="1"/>
  <c r="AN11912" i="1"/>
  <c r="AN11913" i="1"/>
  <c r="AN11914" i="1"/>
  <c r="AN11915" i="1"/>
  <c r="AN11916" i="1"/>
  <c r="AN11917" i="1"/>
  <c r="AN11918" i="1"/>
  <c r="AN11919" i="1"/>
  <c r="AN11920" i="1"/>
  <c r="AN11921" i="1"/>
  <c r="AN11922" i="1"/>
  <c r="AN11923" i="1"/>
  <c r="AN11924" i="1"/>
  <c r="AN11925" i="1"/>
  <c r="AN11926" i="1"/>
  <c r="AN11927" i="1"/>
  <c r="AN11928" i="1"/>
  <c r="AN11929" i="1"/>
  <c r="AN11930" i="1"/>
  <c r="AN11931" i="1"/>
  <c r="AN11932" i="1"/>
  <c r="AN11933" i="1"/>
  <c r="AN11934" i="1"/>
  <c r="AN11935" i="1"/>
  <c r="AN11936" i="1"/>
  <c r="AN11937" i="1"/>
  <c r="AN11938" i="1"/>
  <c r="AN11939" i="1"/>
  <c r="AN11940" i="1"/>
  <c r="AN11941" i="1"/>
  <c r="AN11942" i="1"/>
  <c r="AN11943" i="1"/>
  <c r="AN11944" i="1"/>
  <c r="AN11945" i="1"/>
  <c r="AN11946" i="1"/>
  <c r="AN11947" i="1"/>
  <c r="AN11948" i="1"/>
  <c r="AN11949" i="1"/>
  <c r="AN11950" i="1"/>
  <c r="AN11951" i="1"/>
  <c r="AN11952" i="1"/>
  <c r="AN11953" i="1"/>
  <c r="AN11954" i="1"/>
  <c r="AN11955" i="1"/>
  <c r="AN11956" i="1"/>
  <c r="AN11957" i="1"/>
  <c r="AN11958" i="1"/>
  <c r="AN11959" i="1"/>
  <c r="AN11960" i="1"/>
  <c r="AN11961" i="1"/>
  <c r="AN11962" i="1"/>
  <c r="AN11963" i="1"/>
  <c r="AN11964" i="1"/>
  <c r="AN11965" i="1"/>
  <c r="AN11966" i="1"/>
  <c r="AN11967" i="1"/>
  <c r="AN11968" i="1"/>
  <c r="AN11969" i="1"/>
  <c r="AN11970" i="1"/>
  <c r="AN11971" i="1"/>
  <c r="AN11972" i="1"/>
  <c r="AN11973" i="1"/>
  <c r="AN11974" i="1"/>
  <c r="AN11975" i="1"/>
  <c r="AN11976" i="1"/>
  <c r="AN11977" i="1"/>
  <c r="AN11978" i="1"/>
  <c r="AN11979" i="1"/>
  <c r="AN11980" i="1"/>
  <c r="AN11981" i="1"/>
  <c r="AN11982" i="1"/>
  <c r="AN11983" i="1"/>
  <c r="AN11984" i="1"/>
  <c r="AN11985" i="1"/>
  <c r="AN11986" i="1"/>
  <c r="AN11987" i="1"/>
  <c r="AN11988" i="1"/>
  <c r="AN11989" i="1"/>
  <c r="AN11990" i="1"/>
  <c r="AN11991" i="1"/>
  <c r="AN11992" i="1"/>
  <c r="AN11993" i="1"/>
  <c r="AN11994" i="1"/>
  <c r="AN11995" i="1"/>
  <c r="AN11996" i="1"/>
  <c r="AN11997" i="1"/>
  <c r="AN11998" i="1"/>
  <c r="AN11999" i="1"/>
  <c r="AN12000" i="1"/>
  <c r="AN12001" i="1"/>
  <c r="AN12002" i="1"/>
  <c r="AN12003" i="1"/>
  <c r="AN12004" i="1"/>
  <c r="AN12005" i="1"/>
  <c r="AN12006" i="1"/>
  <c r="AN12007" i="1"/>
  <c r="AN12008" i="1"/>
  <c r="AN12009" i="1"/>
  <c r="AN12010" i="1"/>
  <c r="AN12011" i="1"/>
  <c r="AN12012" i="1"/>
  <c r="AN12013" i="1"/>
  <c r="AN12014" i="1"/>
  <c r="AN12015" i="1"/>
  <c r="AN12016" i="1"/>
  <c r="AN12017" i="1"/>
  <c r="AN12018" i="1"/>
  <c r="AN12019" i="1"/>
  <c r="AN12020" i="1"/>
  <c r="AN12021" i="1"/>
  <c r="AN12022" i="1"/>
  <c r="AN12023" i="1"/>
  <c r="AN12024" i="1"/>
  <c r="AN12025" i="1"/>
  <c r="AN12026" i="1"/>
  <c r="AN12027" i="1"/>
  <c r="AN12028" i="1"/>
  <c r="AN12029" i="1"/>
  <c r="AN12030" i="1"/>
  <c r="AN12031" i="1"/>
  <c r="AN12032" i="1"/>
  <c r="AN12033" i="1"/>
  <c r="AN12034" i="1"/>
  <c r="AN12035" i="1"/>
  <c r="AN12036" i="1"/>
  <c r="AN12037" i="1"/>
  <c r="AN12038" i="1"/>
  <c r="AN12039" i="1"/>
  <c r="AN12040" i="1"/>
  <c r="AN12041" i="1"/>
  <c r="AN12042" i="1"/>
  <c r="AN12043" i="1"/>
  <c r="AN12044" i="1"/>
  <c r="AN12045" i="1"/>
  <c r="AN12046" i="1"/>
  <c r="AN12047" i="1"/>
  <c r="AN12048" i="1"/>
  <c r="AN12049" i="1"/>
  <c r="AN12050" i="1"/>
  <c r="AN12051" i="1"/>
  <c r="AN12052" i="1"/>
  <c r="AN12053" i="1"/>
  <c r="AN12054" i="1"/>
  <c r="AN12055" i="1"/>
  <c r="AN12056" i="1"/>
  <c r="AN12057" i="1"/>
  <c r="AN12058" i="1"/>
  <c r="AN12059" i="1"/>
  <c r="AN12060" i="1"/>
  <c r="AN12061" i="1"/>
  <c r="AN12062" i="1"/>
  <c r="AN12063" i="1"/>
  <c r="AN12064" i="1"/>
  <c r="AN12065" i="1"/>
  <c r="AN12066" i="1"/>
  <c r="AN12067" i="1"/>
  <c r="AN12068" i="1"/>
  <c r="AN12069" i="1"/>
  <c r="AN12070" i="1"/>
  <c r="AN12071" i="1"/>
  <c r="AN12072" i="1"/>
  <c r="AN12073" i="1"/>
  <c r="AN12074" i="1"/>
  <c r="AN12075" i="1"/>
  <c r="AN12076" i="1"/>
  <c r="AN12077" i="1"/>
  <c r="AN12078" i="1"/>
  <c r="AN12079" i="1"/>
  <c r="AN12080" i="1"/>
  <c r="AN12081" i="1"/>
  <c r="AN12082" i="1"/>
  <c r="AN12083" i="1"/>
  <c r="AN12084" i="1"/>
  <c r="AN12085" i="1"/>
  <c r="AN12086" i="1"/>
  <c r="AN12087" i="1"/>
  <c r="AN12088" i="1"/>
  <c r="AN12089" i="1"/>
  <c r="AN12090" i="1"/>
  <c r="AN12091" i="1"/>
  <c r="AN12092" i="1"/>
  <c r="AN12093" i="1"/>
  <c r="AN12094" i="1"/>
  <c r="AN12095" i="1"/>
  <c r="AN12096" i="1"/>
  <c r="AN12097" i="1"/>
  <c r="AN12098" i="1"/>
  <c r="AN12099" i="1"/>
  <c r="AN12100" i="1"/>
  <c r="AN12101" i="1"/>
  <c r="AN12102" i="1"/>
  <c r="AN12103" i="1"/>
  <c r="AN12104" i="1"/>
  <c r="AN12105" i="1"/>
  <c r="AN12106" i="1"/>
  <c r="AN12107" i="1"/>
  <c r="AN12108" i="1"/>
  <c r="AN12109" i="1"/>
  <c r="AN12110" i="1"/>
  <c r="AN12111" i="1"/>
  <c r="AN12112" i="1"/>
  <c r="AN12113" i="1"/>
  <c r="AN12114" i="1"/>
  <c r="AN12115" i="1"/>
  <c r="AN12116" i="1"/>
  <c r="AN12117" i="1"/>
  <c r="AN12118" i="1"/>
  <c r="AN12119" i="1"/>
  <c r="AN12120" i="1"/>
  <c r="AN12121" i="1"/>
  <c r="AN12122" i="1"/>
  <c r="AN12123" i="1"/>
  <c r="AN12124" i="1"/>
  <c r="AN12125" i="1"/>
  <c r="AN12126" i="1"/>
  <c r="AN12127" i="1"/>
  <c r="AN12128" i="1"/>
  <c r="AN12129" i="1"/>
  <c r="AN12130" i="1"/>
  <c r="AN12131" i="1"/>
  <c r="AN12132" i="1"/>
  <c r="AN12133" i="1"/>
  <c r="AN12134" i="1"/>
  <c r="AN12135" i="1"/>
  <c r="AN12136" i="1"/>
  <c r="AN12137" i="1"/>
  <c r="AN12138" i="1"/>
  <c r="AN12139" i="1"/>
  <c r="AN12140" i="1"/>
  <c r="AN12141" i="1"/>
  <c r="AN12142" i="1"/>
  <c r="AN12143" i="1"/>
  <c r="AN12144" i="1"/>
  <c r="AN12145" i="1"/>
  <c r="AN12146" i="1"/>
  <c r="AN12147" i="1"/>
  <c r="AN12148" i="1"/>
  <c r="AN12149" i="1"/>
  <c r="AN12150" i="1"/>
  <c r="AN12151" i="1"/>
  <c r="AN12152" i="1"/>
  <c r="AN12153" i="1"/>
  <c r="AN12154" i="1"/>
  <c r="AN12155" i="1"/>
  <c r="AN12156" i="1"/>
  <c r="AN12157" i="1"/>
  <c r="AN12158" i="1"/>
  <c r="AN12159" i="1"/>
  <c r="AN12160" i="1"/>
  <c r="AN12161" i="1"/>
  <c r="AN12162" i="1"/>
  <c r="AN12163" i="1"/>
  <c r="AN12164" i="1"/>
  <c r="AN12165" i="1"/>
  <c r="AN12166" i="1"/>
  <c r="AN12167" i="1"/>
  <c r="AN12168" i="1"/>
  <c r="AN12169" i="1"/>
  <c r="AN12170" i="1"/>
  <c r="AN12171" i="1"/>
  <c r="AN12172" i="1"/>
  <c r="AN12173" i="1"/>
  <c r="AN12174" i="1"/>
  <c r="AN12175" i="1"/>
  <c r="AN12176" i="1"/>
  <c r="AN12177" i="1"/>
  <c r="AN12178" i="1"/>
  <c r="AN12179" i="1"/>
  <c r="AN12180" i="1"/>
  <c r="AN12181" i="1"/>
  <c r="AN12182" i="1"/>
  <c r="AN12183" i="1"/>
  <c r="AN12184" i="1"/>
  <c r="AN12185" i="1"/>
  <c r="AN12186" i="1"/>
  <c r="AN12187" i="1"/>
  <c r="AN12188" i="1"/>
  <c r="AN12189" i="1"/>
  <c r="AN12190" i="1"/>
  <c r="AN12191" i="1"/>
  <c r="AN12192" i="1"/>
  <c r="AN12193" i="1"/>
  <c r="AN12194" i="1"/>
  <c r="AN12195" i="1"/>
  <c r="AN12196" i="1"/>
  <c r="AN12197" i="1"/>
  <c r="AN12198" i="1"/>
  <c r="AN12199" i="1"/>
  <c r="AN12200" i="1"/>
  <c r="AN12201" i="1"/>
  <c r="AN12202" i="1"/>
  <c r="AN12203" i="1"/>
  <c r="AN12204" i="1"/>
  <c r="AN12205" i="1"/>
  <c r="AN12206" i="1"/>
  <c r="AN12207" i="1"/>
  <c r="AN12208" i="1"/>
  <c r="AN12209" i="1"/>
  <c r="AN12210" i="1"/>
  <c r="AN12211" i="1"/>
  <c r="AN12212" i="1"/>
  <c r="AN12213" i="1"/>
  <c r="AN12214" i="1"/>
  <c r="AN12215" i="1"/>
  <c r="AN12216" i="1"/>
  <c r="AN12217" i="1"/>
  <c r="AN12218" i="1"/>
  <c r="AN12219" i="1"/>
  <c r="AN12220" i="1"/>
  <c r="AN12221" i="1"/>
  <c r="AN12222" i="1"/>
  <c r="AN12223" i="1"/>
  <c r="AN12224" i="1"/>
  <c r="AN12225" i="1"/>
  <c r="AN12226" i="1"/>
  <c r="AN12227" i="1"/>
  <c r="AN12228" i="1"/>
  <c r="AN12229" i="1"/>
  <c r="AN12230" i="1"/>
  <c r="AN12231" i="1"/>
  <c r="AN12232" i="1"/>
  <c r="AN12233" i="1"/>
  <c r="AN12234" i="1"/>
  <c r="AN12235" i="1"/>
  <c r="AN12236" i="1"/>
  <c r="AN12237" i="1"/>
  <c r="AN12238" i="1"/>
  <c r="AN12239" i="1"/>
  <c r="AN12240" i="1"/>
  <c r="AN12241" i="1"/>
  <c r="AN12242" i="1"/>
  <c r="AN12243" i="1"/>
  <c r="AN12244" i="1"/>
  <c r="AN12245" i="1"/>
  <c r="AN12246" i="1"/>
  <c r="AN12247" i="1"/>
  <c r="AN12248" i="1"/>
  <c r="AN12249" i="1"/>
  <c r="AN12250" i="1"/>
  <c r="AN12251" i="1"/>
  <c r="AN12252" i="1"/>
  <c r="AN12253" i="1"/>
  <c r="AN12254" i="1"/>
  <c r="AN12255" i="1"/>
  <c r="AN12256" i="1"/>
  <c r="AN12257" i="1"/>
  <c r="AN12258" i="1"/>
  <c r="AN12259" i="1"/>
  <c r="AN12260" i="1"/>
  <c r="AN12261" i="1"/>
  <c r="AN12262" i="1"/>
  <c r="AN12263" i="1"/>
  <c r="AN12264" i="1"/>
  <c r="AN12265" i="1"/>
  <c r="AN12266" i="1"/>
  <c r="AN12267" i="1"/>
  <c r="AN12268" i="1"/>
  <c r="AN12269" i="1"/>
  <c r="AN12270" i="1"/>
  <c r="AN12271" i="1"/>
  <c r="AN12272" i="1"/>
  <c r="AN12273" i="1"/>
  <c r="AN12274" i="1"/>
  <c r="AN12275" i="1"/>
  <c r="AN12276" i="1"/>
  <c r="AN12277" i="1"/>
  <c r="AN12278" i="1"/>
  <c r="AN12279" i="1"/>
  <c r="AN12280" i="1"/>
  <c r="AN12281" i="1"/>
  <c r="AN12282" i="1"/>
  <c r="AN12283" i="1"/>
  <c r="AN12284" i="1"/>
  <c r="AN12285" i="1"/>
  <c r="AN12286" i="1"/>
  <c r="AN12287" i="1"/>
  <c r="AN12288" i="1"/>
  <c r="AN12289" i="1"/>
  <c r="AN12290" i="1"/>
  <c r="AN12291" i="1"/>
  <c r="AN12292" i="1"/>
  <c r="AN12293" i="1"/>
  <c r="AN12294" i="1"/>
  <c r="AN12295" i="1"/>
  <c r="AN12296" i="1"/>
  <c r="AN12297" i="1"/>
  <c r="AN12298" i="1"/>
  <c r="AN12299" i="1"/>
  <c r="AN12300" i="1"/>
  <c r="AN12301" i="1"/>
  <c r="AN12302" i="1"/>
  <c r="AN12303" i="1"/>
  <c r="AN12304" i="1"/>
  <c r="AN12305" i="1"/>
  <c r="AN12306" i="1"/>
  <c r="AN12307" i="1"/>
  <c r="AN12308" i="1"/>
  <c r="AN12309" i="1"/>
  <c r="AN12310" i="1"/>
  <c r="AN12311" i="1"/>
  <c r="AN12312" i="1"/>
  <c r="AN12313" i="1"/>
  <c r="AN12314" i="1"/>
  <c r="AN12315" i="1"/>
  <c r="AN12316" i="1"/>
  <c r="AN12317" i="1"/>
  <c r="AN12318" i="1"/>
  <c r="AN12319" i="1"/>
  <c r="AN12320" i="1"/>
  <c r="AN12321" i="1"/>
  <c r="AN12322" i="1"/>
  <c r="AN12323" i="1"/>
  <c r="AN12324" i="1"/>
  <c r="AN12325" i="1"/>
  <c r="AN12326" i="1"/>
  <c r="AN12327" i="1"/>
  <c r="AN12328" i="1"/>
  <c r="AN12329" i="1"/>
  <c r="AN12330" i="1"/>
  <c r="AN12331" i="1"/>
  <c r="AN12332" i="1"/>
  <c r="AN12333" i="1"/>
  <c r="AN12334" i="1"/>
  <c r="AN12335" i="1"/>
  <c r="AN12336" i="1"/>
  <c r="AN12337" i="1"/>
  <c r="AN12338" i="1"/>
  <c r="AN12339" i="1"/>
  <c r="AN12340" i="1"/>
  <c r="AN12341" i="1"/>
  <c r="AN12342" i="1"/>
  <c r="AN12343" i="1"/>
  <c r="AN12344" i="1"/>
  <c r="AN12345" i="1"/>
  <c r="AN12346" i="1"/>
  <c r="AN12347" i="1"/>
  <c r="AN12348" i="1"/>
  <c r="AN12349" i="1"/>
  <c r="AN12350" i="1"/>
  <c r="AN12351" i="1"/>
  <c r="AN12352" i="1"/>
  <c r="AN12353" i="1"/>
  <c r="AN12354" i="1"/>
  <c r="AN12355" i="1"/>
  <c r="AN12356" i="1"/>
  <c r="AN12357" i="1"/>
  <c r="AN12358" i="1"/>
  <c r="AN12359" i="1"/>
  <c r="AN12360" i="1"/>
  <c r="AN12361" i="1"/>
  <c r="AN12362" i="1"/>
  <c r="AN12363" i="1"/>
  <c r="AN12364" i="1"/>
  <c r="AN12365" i="1"/>
  <c r="AN12366" i="1"/>
  <c r="AN12367" i="1"/>
  <c r="AN12368" i="1"/>
  <c r="AN12369" i="1"/>
  <c r="AN12370" i="1"/>
  <c r="AN12371" i="1"/>
  <c r="AN12372" i="1"/>
  <c r="AN12373" i="1"/>
  <c r="AN12374" i="1"/>
  <c r="AN12375" i="1"/>
  <c r="AN12376" i="1"/>
  <c r="AN12377" i="1"/>
  <c r="AN12378" i="1"/>
  <c r="AN12379" i="1"/>
  <c r="AN12380" i="1"/>
  <c r="AN12381" i="1"/>
  <c r="AN12382" i="1"/>
  <c r="AN12383" i="1"/>
  <c r="AN12384" i="1"/>
  <c r="AN12385" i="1"/>
  <c r="AN12386" i="1"/>
  <c r="AN12387" i="1"/>
  <c r="AN12388" i="1"/>
  <c r="AN12389" i="1"/>
  <c r="AN12390" i="1"/>
  <c r="AN12391" i="1"/>
  <c r="AN12392" i="1"/>
  <c r="AN12393" i="1"/>
  <c r="AN12394" i="1"/>
  <c r="AN12395" i="1"/>
  <c r="AN12396" i="1"/>
  <c r="AN12397" i="1"/>
  <c r="AN12398" i="1"/>
  <c r="AN12399" i="1"/>
  <c r="AN12400" i="1"/>
  <c r="AN12401" i="1"/>
  <c r="AN12402" i="1"/>
  <c r="AN12403" i="1"/>
  <c r="AN12404" i="1"/>
  <c r="AN12405" i="1"/>
  <c r="AN12406" i="1"/>
  <c r="AN12407" i="1"/>
  <c r="AN12408" i="1"/>
  <c r="AN12409" i="1"/>
  <c r="AN12410" i="1"/>
  <c r="AN12411" i="1"/>
  <c r="AN12412" i="1"/>
  <c r="AN12413" i="1"/>
  <c r="AN12414" i="1"/>
  <c r="AN12415" i="1"/>
  <c r="AN12416" i="1"/>
  <c r="AN12417" i="1"/>
  <c r="AN12418" i="1"/>
  <c r="AN12419" i="1"/>
  <c r="AN12420" i="1"/>
  <c r="AN12421" i="1"/>
  <c r="AN12422" i="1"/>
  <c r="AN12423" i="1"/>
  <c r="AN12424" i="1"/>
  <c r="AN12425" i="1"/>
  <c r="AN12426" i="1"/>
  <c r="AN12427" i="1"/>
  <c r="AN12428" i="1"/>
  <c r="AN12429" i="1"/>
  <c r="AN12430" i="1"/>
  <c r="AN12431" i="1"/>
  <c r="AN12432" i="1"/>
  <c r="AN12433" i="1"/>
  <c r="AN12434" i="1"/>
  <c r="AN12435" i="1"/>
  <c r="AN12436" i="1"/>
  <c r="AN12437" i="1"/>
  <c r="AN12438" i="1"/>
  <c r="AN12439" i="1"/>
  <c r="AN12440" i="1"/>
  <c r="AN12441" i="1"/>
  <c r="AN12442" i="1"/>
  <c r="AN12443" i="1"/>
  <c r="AN12444" i="1"/>
  <c r="AN12445" i="1"/>
  <c r="AN12446" i="1"/>
  <c r="AN12447" i="1"/>
  <c r="AN12448" i="1"/>
  <c r="AN12449" i="1"/>
  <c r="AN12450" i="1"/>
  <c r="AN12451" i="1"/>
  <c r="AN12452" i="1"/>
  <c r="AN12453" i="1"/>
  <c r="AN12454" i="1"/>
  <c r="AN12455" i="1"/>
  <c r="AN12456" i="1"/>
  <c r="AN12457" i="1"/>
  <c r="AN12458" i="1"/>
  <c r="AN12459" i="1"/>
  <c r="AN12460" i="1"/>
  <c r="AN12461" i="1"/>
  <c r="AN12462" i="1"/>
  <c r="AN12463" i="1"/>
  <c r="AN12464" i="1"/>
  <c r="AN12465" i="1"/>
  <c r="AN12466" i="1"/>
  <c r="AN12467" i="1"/>
  <c r="AN12468" i="1"/>
  <c r="AN12469" i="1"/>
  <c r="AN12470" i="1"/>
  <c r="AN12471" i="1"/>
  <c r="AN12472" i="1"/>
  <c r="AN12473" i="1"/>
  <c r="AN12474" i="1"/>
  <c r="AN12475" i="1"/>
  <c r="AN12476" i="1"/>
  <c r="AN12477" i="1"/>
  <c r="AN12478" i="1"/>
  <c r="AN12479" i="1"/>
  <c r="AN12480" i="1"/>
  <c r="AN12481" i="1"/>
  <c r="AN12482" i="1"/>
  <c r="AN12483" i="1"/>
  <c r="AN12484" i="1"/>
  <c r="AN12485" i="1"/>
  <c r="AN12486" i="1"/>
  <c r="AN12487" i="1"/>
  <c r="AN12488" i="1"/>
  <c r="AN12489" i="1"/>
  <c r="AN12490" i="1"/>
  <c r="AN12491" i="1"/>
  <c r="AN12492" i="1"/>
  <c r="AN12493" i="1"/>
  <c r="AN12494" i="1"/>
  <c r="AN12495" i="1"/>
  <c r="AN12496" i="1"/>
  <c r="AN12497" i="1"/>
  <c r="AN12498" i="1"/>
  <c r="AN12499" i="1"/>
  <c r="AN12500" i="1"/>
  <c r="AN12501" i="1"/>
  <c r="AN12502" i="1"/>
  <c r="AN12503" i="1"/>
  <c r="AN12504" i="1"/>
  <c r="AN12505" i="1"/>
  <c r="AN12506" i="1"/>
  <c r="AN12507" i="1"/>
  <c r="AN12508" i="1"/>
  <c r="AN12509" i="1"/>
  <c r="AN12510" i="1"/>
  <c r="AN12511" i="1"/>
  <c r="AN12512" i="1"/>
  <c r="AN12513" i="1"/>
  <c r="AN12514" i="1"/>
  <c r="AN12515" i="1"/>
  <c r="AN12516" i="1"/>
  <c r="AN12517" i="1"/>
  <c r="AN12518" i="1"/>
  <c r="AN12519" i="1"/>
  <c r="AN12520" i="1"/>
  <c r="AN12521" i="1"/>
  <c r="AN12522" i="1"/>
  <c r="AN12523" i="1"/>
  <c r="AN12524" i="1"/>
  <c r="AN12525" i="1"/>
  <c r="AN12526" i="1"/>
  <c r="AN12527" i="1"/>
  <c r="AN12528" i="1"/>
  <c r="AN12529" i="1"/>
  <c r="AN12530" i="1"/>
  <c r="AN12531" i="1"/>
  <c r="AN12532" i="1"/>
  <c r="AN12533" i="1"/>
  <c r="AN12534" i="1"/>
  <c r="AN12535" i="1"/>
  <c r="AN12536" i="1"/>
  <c r="AN12537" i="1"/>
  <c r="AN12538" i="1"/>
  <c r="AN12539" i="1"/>
  <c r="AN12540" i="1"/>
  <c r="AN12541" i="1"/>
  <c r="AN12542" i="1"/>
  <c r="AN12543" i="1"/>
  <c r="AN12544" i="1"/>
  <c r="AN12545" i="1"/>
  <c r="AN12546" i="1"/>
  <c r="AN12547" i="1"/>
  <c r="AN12548" i="1"/>
  <c r="AN12549" i="1"/>
  <c r="AN12550" i="1"/>
  <c r="AN12551" i="1"/>
  <c r="AN12552" i="1"/>
  <c r="AN12553" i="1"/>
  <c r="AN12554" i="1"/>
  <c r="AN12555" i="1"/>
  <c r="AN12556" i="1"/>
  <c r="AN12557" i="1"/>
  <c r="AN12558" i="1"/>
  <c r="AN12559" i="1"/>
  <c r="AN12560" i="1"/>
  <c r="AN12561" i="1"/>
  <c r="AN12562" i="1"/>
  <c r="AN12563" i="1"/>
  <c r="AN12564" i="1"/>
  <c r="AN12565" i="1"/>
  <c r="AN12566" i="1"/>
  <c r="AN12567" i="1"/>
  <c r="AN12568" i="1"/>
  <c r="AN12569" i="1"/>
  <c r="AN12570" i="1"/>
  <c r="AN12571" i="1"/>
  <c r="AN12572" i="1"/>
  <c r="AN12573" i="1"/>
  <c r="AN12574" i="1"/>
  <c r="AN12575" i="1"/>
  <c r="AN12576" i="1"/>
  <c r="AN12577" i="1"/>
  <c r="AN12578" i="1"/>
  <c r="AN12579" i="1"/>
  <c r="AN12580" i="1"/>
  <c r="AN12581" i="1"/>
  <c r="AN12582" i="1"/>
  <c r="AN12583" i="1"/>
  <c r="AN12584" i="1"/>
  <c r="AN12585" i="1"/>
  <c r="AN12586" i="1"/>
  <c r="AN12587" i="1"/>
  <c r="AN12588" i="1"/>
  <c r="AN12589" i="1"/>
  <c r="AN12590" i="1"/>
  <c r="AN12591" i="1"/>
  <c r="AN12592" i="1"/>
  <c r="AN12593" i="1"/>
  <c r="AN12594" i="1"/>
  <c r="AN12595" i="1"/>
  <c r="AN12596" i="1"/>
  <c r="AN12597" i="1"/>
  <c r="AN12598" i="1"/>
  <c r="AN12599" i="1"/>
  <c r="AN12600" i="1"/>
  <c r="AN12601" i="1"/>
  <c r="AN12602" i="1"/>
  <c r="AN12603" i="1"/>
  <c r="AN12604" i="1"/>
  <c r="AN12605" i="1"/>
  <c r="AN12606" i="1"/>
  <c r="AN12607" i="1"/>
  <c r="AN12608" i="1"/>
  <c r="AN12609" i="1"/>
  <c r="AN12610" i="1"/>
  <c r="AN12611" i="1"/>
  <c r="AN12612" i="1"/>
  <c r="AN12613" i="1"/>
  <c r="AN12614" i="1"/>
  <c r="AN12615" i="1"/>
  <c r="AN12616" i="1"/>
  <c r="AN12617" i="1"/>
  <c r="AN12618" i="1"/>
  <c r="AN12619" i="1"/>
  <c r="AN12620" i="1"/>
  <c r="AN12621" i="1"/>
  <c r="AN12622" i="1"/>
  <c r="AN12623" i="1"/>
  <c r="AN12624" i="1"/>
  <c r="AN12625" i="1"/>
  <c r="AN12626" i="1"/>
  <c r="AN12627" i="1"/>
  <c r="AN12628" i="1"/>
  <c r="AN12629" i="1"/>
  <c r="AN12630" i="1"/>
  <c r="AN12631" i="1"/>
  <c r="AN12632" i="1"/>
  <c r="AN12633" i="1"/>
  <c r="AN12634" i="1"/>
  <c r="AN12635" i="1"/>
  <c r="AN12636" i="1"/>
  <c r="AN12637" i="1"/>
  <c r="AN12638" i="1"/>
  <c r="AN12639" i="1"/>
  <c r="AN12640" i="1"/>
  <c r="AN12641" i="1"/>
  <c r="AN12642" i="1"/>
  <c r="AN12643" i="1"/>
  <c r="AN12644" i="1"/>
  <c r="AN12645" i="1"/>
  <c r="AN12646" i="1"/>
  <c r="AN12647" i="1"/>
  <c r="AN12648" i="1"/>
  <c r="AN12649" i="1"/>
  <c r="AN12650" i="1"/>
  <c r="AN12651" i="1"/>
  <c r="AN12652" i="1"/>
  <c r="AN12653" i="1"/>
  <c r="AN12654" i="1"/>
  <c r="AN12655" i="1"/>
  <c r="AN12656" i="1"/>
  <c r="AN12657" i="1"/>
  <c r="AN12658" i="1"/>
  <c r="AN12659" i="1"/>
  <c r="AN12660" i="1"/>
  <c r="AN12661" i="1"/>
  <c r="AN12662" i="1"/>
  <c r="AN12663" i="1"/>
  <c r="AN12664" i="1"/>
  <c r="AN12665" i="1"/>
  <c r="AN12666" i="1"/>
  <c r="AN12667" i="1"/>
  <c r="AN12668" i="1"/>
  <c r="AN12669" i="1"/>
  <c r="AN12670" i="1"/>
  <c r="AN12671" i="1"/>
  <c r="AN12672" i="1"/>
  <c r="AN12673" i="1"/>
  <c r="AN12674" i="1"/>
  <c r="AN12675" i="1"/>
  <c r="AN12676" i="1"/>
  <c r="AN12677" i="1"/>
  <c r="AN12678" i="1"/>
  <c r="AN12679" i="1"/>
  <c r="AN12680" i="1"/>
  <c r="AN12681" i="1"/>
  <c r="AN12682" i="1"/>
  <c r="AN12683" i="1"/>
  <c r="AN12684" i="1"/>
  <c r="AN12685" i="1"/>
  <c r="AN12686" i="1"/>
  <c r="AN12687" i="1"/>
  <c r="AN12688" i="1"/>
  <c r="AN12689" i="1"/>
  <c r="AN12690" i="1"/>
  <c r="AN12691" i="1"/>
  <c r="AN12692" i="1"/>
  <c r="AN12693" i="1"/>
  <c r="AN12694" i="1"/>
  <c r="AN12695" i="1"/>
  <c r="AN12696" i="1"/>
  <c r="AN12697" i="1"/>
  <c r="AN12698" i="1"/>
  <c r="AN12699" i="1"/>
  <c r="AN12700" i="1"/>
  <c r="AN12701" i="1"/>
  <c r="AN12702" i="1"/>
  <c r="AN12703" i="1"/>
  <c r="AN12704" i="1"/>
  <c r="AN12705" i="1"/>
  <c r="AN12706" i="1"/>
  <c r="AN12707" i="1"/>
  <c r="AN12708" i="1"/>
  <c r="AN12709" i="1"/>
  <c r="AN12710" i="1"/>
  <c r="AN12711" i="1"/>
  <c r="AN12712" i="1"/>
  <c r="AN12713" i="1"/>
  <c r="AN12714" i="1"/>
  <c r="AN12715" i="1"/>
  <c r="AN12716" i="1"/>
  <c r="AN12717" i="1"/>
  <c r="AN12718" i="1"/>
  <c r="AN12719" i="1"/>
  <c r="AN12720" i="1"/>
  <c r="AN12721" i="1"/>
  <c r="AN12722" i="1"/>
  <c r="AN12723" i="1"/>
  <c r="AN12724" i="1"/>
  <c r="AN12725" i="1"/>
  <c r="AN12726" i="1"/>
  <c r="AN12727" i="1"/>
  <c r="AN12728" i="1"/>
  <c r="AN12729" i="1"/>
  <c r="AN12730" i="1"/>
  <c r="AN12731" i="1"/>
  <c r="AN12732" i="1"/>
  <c r="AN12733" i="1"/>
  <c r="AN12734" i="1"/>
  <c r="AN12735" i="1"/>
  <c r="AN12736" i="1"/>
  <c r="AN12737" i="1"/>
  <c r="AN12738" i="1"/>
  <c r="AN12739" i="1"/>
  <c r="AN12740" i="1"/>
  <c r="AN12741" i="1"/>
  <c r="AN12742" i="1"/>
  <c r="AN12743" i="1"/>
  <c r="AN12744" i="1"/>
  <c r="AN12745" i="1"/>
  <c r="AN12746" i="1"/>
  <c r="AN12747" i="1"/>
  <c r="AN12748" i="1"/>
  <c r="AN12749" i="1"/>
  <c r="AN12750" i="1"/>
  <c r="AN12751" i="1"/>
  <c r="AN12752" i="1"/>
  <c r="AN12753" i="1"/>
  <c r="AN12754" i="1"/>
  <c r="AN12755" i="1"/>
  <c r="AN12756" i="1"/>
  <c r="AN12757" i="1"/>
  <c r="AN12758" i="1"/>
  <c r="AN12759" i="1"/>
  <c r="AN12760" i="1"/>
  <c r="AN12761" i="1"/>
  <c r="AN12762" i="1"/>
  <c r="AN12763" i="1"/>
  <c r="AN12764" i="1"/>
  <c r="AN12765" i="1"/>
  <c r="AN12766" i="1"/>
  <c r="AN12767" i="1"/>
  <c r="AN12768" i="1"/>
  <c r="AN12769" i="1"/>
  <c r="AN12770" i="1"/>
  <c r="AN12771" i="1"/>
  <c r="AN12772" i="1"/>
  <c r="AN12773" i="1"/>
  <c r="AN12774" i="1"/>
  <c r="AN12775" i="1"/>
  <c r="AN12776" i="1"/>
  <c r="AN12777" i="1"/>
  <c r="AN12778" i="1"/>
  <c r="AN12779" i="1"/>
  <c r="AN12780" i="1"/>
  <c r="AN12781" i="1"/>
  <c r="AN12782" i="1"/>
  <c r="AN12783" i="1"/>
  <c r="AN12784" i="1"/>
  <c r="AN12785" i="1"/>
  <c r="AN12786" i="1"/>
  <c r="AN12787" i="1"/>
  <c r="AN12788" i="1"/>
  <c r="AN12789" i="1"/>
  <c r="AN12790" i="1"/>
  <c r="AN12791" i="1"/>
  <c r="AN12792" i="1"/>
  <c r="AN12793" i="1"/>
  <c r="AN12794" i="1"/>
  <c r="AN12795" i="1"/>
  <c r="AN12796" i="1"/>
  <c r="AN12797" i="1"/>
  <c r="AN12798" i="1"/>
  <c r="AN12799" i="1"/>
  <c r="AN12800" i="1"/>
  <c r="AN12801" i="1"/>
  <c r="AN12802" i="1"/>
  <c r="AN12803" i="1"/>
  <c r="AN12804" i="1"/>
  <c r="AN12805" i="1"/>
  <c r="AN12806" i="1"/>
  <c r="AN12807" i="1"/>
  <c r="AN12808" i="1"/>
  <c r="AN12809" i="1"/>
  <c r="AN12810" i="1"/>
  <c r="AN12811" i="1"/>
  <c r="AN12812" i="1"/>
  <c r="AN12813" i="1"/>
  <c r="AN12814" i="1"/>
  <c r="AN12815" i="1"/>
  <c r="AN12816" i="1"/>
  <c r="AN12817" i="1"/>
  <c r="AN12818" i="1"/>
  <c r="AN12819" i="1"/>
  <c r="AN12820" i="1"/>
  <c r="AN12821" i="1"/>
  <c r="AN12822" i="1"/>
  <c r="AN12823" i="1"/>
  <c r="AN12824" i="1"/>
  <c r="AN12825" i="1"/>
  <c r="AN12826" i="1"/>
  <c r="AN12827" i="1"/>
  <c r="AN12828" i="1"/>
  <c r="AN12829" i="1"/>
  <c r="AN12830" i="1"/>
  <c r="AN12831" i="1"/>
  <c r="AN12832" i="1"/>
  <c r="AN12833" i="1"/>
  <c r="AN12834" i="1"/>
  <c r="AN12835" i="1"/>
  <c r="AN12836" i="1"/>
  <c r="AN12837" i="1"/>
  <c r="AN12838" i="1"/>
  <c r="AN12839" i="1"/>
  <c r="AN12840" i="1"/>
  <c r="AN12841" i="1"/>
  <c r="AN12842" i="1"/>
  <c r="AN12843" i="1"/>
  <c r="AN12844" i="1"/>
  <c r="AN12845" i="1"/>
  <c r="AN12846" i="1"/>
  <c r="AN12847" i="1"/>
  <c r="AN12848" i="1"/>
  <c r="AN12849" i="1"/>
  <c r="AN12850" i="1"/>
  <c r="AN12851" i="1"/>
  <c r="AN12852" i="1"/>
  <c r="AN12853" i="1"/>
  <c r="AN12854" i="1"/>
  <c r="AN12855" i="1"/>
  <c r="AN12856" i="1"/>
  <c r="AN12857" i="1"/>
  <c r="AN12858" i="1"/>
  <c r="AN12859" i="1"/>
  <c r="AN12860" i="1"/>
  <c r="AN12861" i="1"/>
  <c r="AN12862" i="1"/>
  <c r="AN12863" i="1"/>
  <c r="AN12864" i="1"/>
  <c r="AN12865" i="1"/>
  <c r="AN12866" i="1"/>
  <c r="AN12867" i="1"/>
  <c r="AN12868" i="1"/>
  <c r="AN12869" i="1"/>
  <c r="AN12870" i="1"/>
  <c r="AN12871" i="1"/>
  <c r="AN12872" i="1"/>
  <c r="AN12873" i="1"/>
  <c r="AN12874" i="1"/>
  <c r="AN12875" i="1"/>
  <c r="AN12876" i="1"/>
  <c r="AN12877" i="1"/>
  <c r="AN12878" i="1"/>
  <c r="AN12879" i="1"/>
  <c r="AN12880" i="1"/>
  <c r="AN12881" i="1"/>
  <c r="AN12882" i="1"/>
  <c r="AN12883" i="1"/>
  <c r="AN12884" i="1"/>
  <c r="AN12885" i="1"/>
  <c r="AN12886" i="1"/>
  <c r="AN12887" i="1"/>
  <c r="AN12888" i="1"/>
  <c r="AN12889" i="1"/>
  <c r="AN12890" i="1"/>
  <c r="AN12891" i="1"/>
  <c r="AN12892" i="1"/>
  <c r="AN12893" i="1"/>
  <c r="AN12894" i="1"/>
  <c r="AN12895" i="1"/>
  <c r="AN12896" i="1"/>
  <c r="AN12897" i="1"/>
  <c r="AN12898" i="1"/>
  <c r="AN12899" i="1"/>
  <c r="AN12900" i="1"/>
  <c r="AN12901" i="1"/>
  <c r="AN12902" i="1"/>
  <c r="AN12903" i="1"/>
  <c r="AN12904" i="1"/>
  <c r="AN12905" i="1"/>
  <c r="AN12906" i="1"/>
  <c r="AN12907" i="1"/>
  <c r="AN12908" i="1"/>
  <c r="AN12909" i="1"/>
  <c r="AN12910" i="1"/>
  <c r="AN12911" i="1"/>
  <c r="AN12912" i="1"/>
  <c r="AN12913" i="1"/>
  <c r="AN12914" i="1"/>
  <c r="AN12915" i="1"/>
  <c r="AN12916" i="1"/>
  <c r="AN12917" i="1"/>
  <c r="AN12918" i="1"/>
  <c r="AN12919" i="1"/>
  <c r="AN12920" i="1"/>
  <c r="AN12921" i="1"/>
  <c r="AN12922" i="1"/>
  <c r="AN12923" i="1"/>
  <c r="AN12924" i="1"/>
  <c r="AN12925" i="1"/>
  <c r="AN12926" i="1"/>
  <c r="AN12927" i="1"/>
  <c r="AN12928" i="1"/>
  <c r="AN12929" i="1"/>
  <c r="AN12930" i="1"/>
  <c r="AN12931" i="1"/>
  <c r="AN12932" i="1"/>
  <c r="AN12933" i="1"/>
  <c r="AN12934" i="1"/>
  <c r="AN12935" i="1"/>
  <c r="AN12936" i="1"/>
  <c r="AN12937" i="1"/>
  <c r="AN12938" i="1"/>
  <c r="AN12939" i="1"/>
  <c r="AN12940" i="1"/>
  <c r="AN12941" i="1"/>
  <c r="AN12942" i="1"/>
  <c r="AN12943" i="1"/>
  <c r="AN12944" i="1"/>
  <c r="AN12945" i="1"/>
  <c r="AN12946" i="1"/>
  <c r="AN12947" i="1"/>
  <c r="AN12948" i="1"/>
  <c r="AN12949" i="1"/>
  <c r="AN12950" i="1"/>
  <c r="AN12951" i="1"/>
  <c r="AN12952" i="1"/>
  <c r="AN12953" i="1"/>
  <c r="AN12954" i="1"/>
  <c r="AN12955" i="1"/>
  <c r="AN12956" i="1"/>
  <c r="AN12957" i="1"/>
  <c r="AN12958" i="1"/>
  <c r="AN12959" i="1"/>
  <c r="AN12960" i="1"/>
  <c r="AN12961" i="1"/>
  <c r="AN12962" i="1"/>
  <c r="AN12963" i="1"/>
  <c r="AN12964" i="1"/>
  <c r="AN12965" i="1"/>
  <c r="AN12966" i="1"/>
  <c r="AN12967" i="1"/>
  <c r="AN12968" i="1"/>
  <c r="AN12969" i="1"/>
  <c r="AN12970" i="1"/>
  <c r="AN12971" i="1"/>
  <c r="AN12972" i="1"/>
  <c r="AN12973" i="1"/>
  <c r="AN12974" i="1"/>
  <c r="AN12975" i="1"/>
  <c r="AN12976" i="1"/>
  <c r="AN12977" i="1"/>
  <c r="AN12978" i="1"/>
  <c r="AN12979" i="1"/>
  <c r="AN12980" i="1"/>
  <c r="AN12981" i="1"/>
  <c r="AN12982" i="1"/>
  <c r="AN12983" i="1"/>
  <c r="AN12984" i="1"/>
  <c r="AN12985" i="1"/>
  <c r="AN12986" i="1"/>
  <c r="AN12987" i="1"/>
  <c r="AN12988" i="1"/>
  <c r="AN12989" i="1"/>
  <c r="AN12990" i="1"/>
  <c r="AN12991" i="1"/>
  <c r="AN12992" i="1"/>
  <c r="AN12993" i="1"/>
  <c r="AN12994" i="1"/>
  <c r="AN12995" i="1"/>
  <c r="AN12996" i="1"/>
  <c r="AN12997" i="1"/>
  <c r="AN12998" i="1"/>
  <c r="AN12999" i="1"/>
  <c r="AN13000" i="1"/>
  <c r="AN13001" i="1"/>
  <c r="AN13002" i="1"/>
  <c r="AN13003" i="1"/>
  <c r="AN13004" i="1"/>
  <c r="AN13005" i="1"/>
  <c r="AN13006" i="1"/>
  <c r="AN13007" i="1"/>
  <c r="AN13008" i="1"/>
  <c r="AN13009" i="1"/>
  <c r="AN13010" i="1"/>
  <c r="AN13011" i="1"/>
  <c r="AN13012" i="1"/>
  <c r="AN13013" i="1"/>
  <c r="AN13014" i="1"/>
  <c r="AN13015" i="1"/>
  <c r="AN13016" i="1"/>
  <c r="AN13017" i="1"/>
  <c r="AN13018" i="1"/>
  <c r="AN13019" i="1"/>
  <c r="AN13020" i="1"/>
  <c r="AN13021" i="1"/>
  <c r="AN13022" i="1"/>
  <c r="AN13023" i="1"/>
  <c r="AN13024" i="1"/>
  <c r="AN13025" i="1"/>
  <c r="AN13026" i="1"/>
  <c r="AN13027" i="1"/>
  <c r="AN13028" i="1"/>
  <c r="AN13029" i="1"/>
  <c r="AN13030" i="1"/>
  <c r="AN13031" i="1"/>
  <c r="AN13032" i="1"/>
  <c r="AN13033" i="1"/>
  <c r="AN13034" i="1"/>
  <c r="AN13035" i="1"/>
  <c r="AN13036" i="1"/>
  <c r="AN13037" i="1"/>
  <c r="AN13038" i="1"/>
  <c r="AN13039" i="1"/>
  <c r="AN13040" i="1"/>
  <c r="AN13041" i="1"/>
  <c r="AN13042" i="1"/>
  <c r="AN13043" i="1"/>
  <c r="AN13044" i="1"/>
  <c r="AN13045" i="1"/>
  <c r="AN13046" i="1"/>
  <c r="AN13047" i="1"/>
  <c r="AN13048" i="1"/>
  <c r="AN13049" i="1"/>
  <c r="AN13050" i="1"/>
  <c r="AN13051" i="1"/>
  <c r="AN13052" i="1"/>
  <c r="AN13053" i="1"/>
  <c r="AN13054" i="1"/>
  <c r="AN13055" i="1"/>
  <c r="AN13056" i="1"/>
  <c r="AN13057" i="1"/>
  <c r="AN13058" i="1"/>
  <c r="AN13059" i="1"/>
  <c r="AN13060" i="1"/>
  <c r="AN13061" i="1"/>
  <c r="AN13062" i="1"/>
  <c r="AN13063" i="1"/>
  <c r="AN13064" i="1"/>
  <c r="AN13065" i="1"/>
  <c r="AN13066" i="1"/>
  <c r="AN13067" i="1"/>
  <c r="AN13068" i="1"/>
  <c r="AN13069" i="1"/>
  <c r="AN13070" i="1"/>
  <c r="AN13071" i="1"/>
  <c r="AN13072" i="1"/>
  <c r="AN13073" i="1"/>
  <c r="AN13074" i="1"/>
  <c r="AN13075" i="1"/>
  <c r="AN13076" i="1"/>
  <c r="AN13077" i="1"/>
  <c r="AN13078" i="1"/>
  <c r="AN13079" i="1"/>
  <c r="AN13080" i="1"/>
  <c r="AN13081" i="1"/>
  <c r="AN13082" i="1"/>
  <c r="AN13083" i="1"/>
  <c r="AN13084" i="1"/>
  <c r="AN13085" i="1"/>
  <c r="AN13086" i="1"/>
  <c r="AN13087" i="1"/>
  <c r="AN13088" i="1"/>
  <c r="AN13089" i="1"/>
  <c r="AN13090" i="1"/>
  <c r="AN13091" i="1"/>
  <c r="AN13092" i="1"/>
  <c r="AN13093" i="1"/>
  <c r="AN13094" i="1"/>
  <c r="AN13095" i="1"/>
  <c r="AN13096" i="1"/>
  <c r="AN13097" i="1"/>
  <c r="AN13098" i="1"/>
  <c r="AN13099" i="1"/>
  <c r="AN13100" i="1"/>
  <c r="AN13101" i="1"/>
  <c r="AN13102" i="1"/>
  <c r="AN13103" i="1"/>
  <c r="AN13104" i="1"/>
  <c r="AN13105" i="1"/>
  <c r="AN13106" i="1"/>
  <c r="AN13107" i="1"/>
  <c r="AN13108" i="1"/>
  <c r="AN13109" i="1"/>
  <c r="AN13110" i="1"/>
  <c r="AN13111" i="1"/>
  <c r="AN13112" i="1"/>
  <c r="AN13113" i="1"/>
  <c r="AN13114" i="1"/>
  <c r="AN13115" i="1"/>
  <c r="AN13116" i="1"/>
  <c r="AN13117" i="1"/>
  <c r="AN13118" i="1"/>
  <c r="AN13119" i="1"/>
  <c r="AN13120" i="1"/>
  <c r="AN13121" i="1"/>
  <c r="AN13122" i="1"/>
  <c r="AN13123" i="1"/>
  <c r="AN13124" i="1"/>
  <c r="AN13125" i="1"/>
  <c r="AN13126" i="1"/>
  <c r="AN13127" i="1"/>
  <c r="AN13128" i="1"/>
  <c r="AN13129" i="1"/>
  <c r="AN13130" i="1"/>
  <c r="AN13131" i="1"/>
  <c r="AN13132" i="1"/>
  <c r="AN13133" i="1"/>
  <c r="AN13134" i="1"/>
  <c r="AN13135" i="1"/>
  <c r="AN13136" i="1"/>
  <c r="AN13137" i="1"/>
  <c r="AN13138" i="1"/>
  <c r="AN13139" i="1"/>
  <c r="AN13140" i="1"/>
  <c r="AN13141" i="1"/>
  <c r="AN13142" i="1"/>
  <c r="AN13143" i="1"/>
  <c r="AN13144" i="1"/>
  <c r="AN13145" i="1"/>
  <c r="AN13146" i="1"/>
  <c r="AN13147" i="1"/>
  <c r="AN13148" i="1"/>
  <c r="AN13149" i="1"/>
  <c r="AN13150" i="1"/>
  <c r="AN13151" i="1"/>
  <c r="AN13152" i="1"/>
  <c r="AN13153" i="1"/>
  <c r="AN13154" i="1"/>
  <c r="AN13155" i="1"/>
  <c r="AN13156" i="1"/>
  <c r="AN13157" i="1"/>
  <c r="AN13158" i="1"/>
  <c r="AN13159" i="1"/>
  <c r="AN13160" i="1"/>
  <c r="AN13161" i="1"/>
  <c r="AN13162" i="1"/>
  <c r="AN13163" i="1"/>
  <c r="AN13164" i="1"/>
  <c r="AN13165" i="1"/>
  <c r="AN13166" i="1"/>
  <c r="AN13167" i="1"/>
  <c r="AN13168" i="1"/>
  <c r="AN13169" i="1"/>
  <c r="AN13170" i="1"/>
  <c r="AN13171" i="1"/>
  <c r="AN13172" i="1"/>
  <c r="AN13173" i="1"/>
  <c r="AN13174" i="1"/>
  <c r="AN13175" i="1"/>
  <c r="AN13176" i="1"/>
  <c r="AN13177" i="1"/>
  <c r="AN13178" i="1"/>
  <c r="AN13179" i="1"/>
  <c r="AN13180" i="1"/>
  <c r="AN13181" i="1"/>
  <c r="AN13182" i="1"/>
  <c r="AN13183" i="1"/>
  <c r="AN13184" i="1"/>
  <c r="AN13185" i="1"/>
  <c r="AN13186" i="1"/>
  <c r="AN13187" i="1"/>
  <c r="AN13188" i="1"/>
  <c r="AN13189" i="1"/>
  <c r="AN13190" i="1"/>
  <c r="AN13191" i="1"/>
  <c r="AN13192" i="1"/>
  <c r="AN13193" i="1"/>
  <c r="AN13194" i="1"/>
  <c r="AN13195" i="1"/>
  <c r="AN13196" i="1"/>
  <c r="AN13197" i="1"/>
  <c r="AN13198" i="1"/>
  <c r="AN13199" i="1"/>
  <c r="AN13200" i="1"/>
  <c r="AN13201" i="1"/>
  <c r="AN13202" i="1"/>
  <c r="AN13203" i="1"/>
  <c r="AN13204" i="1"/>
  <c r="AN13205" i="1"/>
  <c r="AN13206" i="1"/>
  <c r="AN13207" i="1"/>
  <c r="AN13208" i="1"/>
  <c r="AN13209" i="1"/>
  <c r="AN13210" i="1"/>
  <c r="AN13211" i="1"/>
  <c r="AN13212" i="1"/>
  <c r="AN13213" i="1"/>
  <c r="AN13214" i="1"/>
  <c r="AN13215" i="1"/>
  <c r="AN13216" i="1"/>
  <c r="AN13217" i="1"/>
  <c r="AN13218" i="1"/>
  <c r="AN13219" i="1"/>
  <c r="AN13220" i="1"/>
  <c r="AN13221" i="1"/>
  <c r="AN13222" i="1"/>
  <c r="AN13223" i="1"/>
  <c r="AN13224" i="1"/>
  <c r="AN13225" i="1"/>
  <c r="AN13226" i="1"/>
  <c r="AN13227" i="1"/>
  <c r="AN13228" i="1"/>
  <c r="AN13229" i="1"/>
  <c r="AN13230" i="1"/>
  <c r="AN13231" i="1"/>
  <c r="AN13232" i="1"/>
  <c r="AN13233" i="1"/>
  <c r="AN13234" i="1"/>
  <c r="AN13235" i="1"/>
  <c r="AN13236" i="1"/>
  <c r="AN13237" i="1"/>
  <c r="AN13238" i="1"/>
  <c r="AN13239" i="1"/>
  <c r="AN13240" i="1"/>
  <c r="AN13241" i="1"/>
  <c r="AN13242" i="1"/>
  <c r="AN13243" i="1"/>
  <c r="AN13244" i="1"/>
  <c r="AN13245" i="1"/>
  <c r="AN13246" i="1"/>
  <c r="AN13247" i="1"/>
  <c r="AN13248" i="1"/>
  <c r="AN13249" i="1"/>
  <c r="AN13250" i="1"/>
  <c r="AN13251" i="1"/>
  <c r="AN13252" i="1"/>
  <c r="AN13253" i="1"/>
  <c r="AN13254" i="1"/>
  <c r="AN13255" i="1"/>
  <c r="AN13256" i="1"/>
  <c r="AN13257" i="1"/>
  <c r="AN13258" i="1"/>
  <c r="AN13259" i="1"/>
  <c r="AN13260" i="1"/>
  <c r="AN13261" i="1"/>
  <c r="AN13262" i="1"/>
  <c r="AN13263" i="1"/>
  <c r="AN13264" i="1"/>
  <c r="AN13265" i="1"/>
  <c r="AN13266" i="1"/>
  <c r="AN13267" i="1"/>
  <c r="AN13268" i="1"/>
  <c r="AN13269" i="1"/>
  <c r="AN13270" i="1"/>
  <c r="AN13271" i="1"/>
  <c r="AN13272" i="1"/>
  <c r="AN13273" i="1"/>
  <c r="AN13274" i="1"/>
  <c r="AN13275" i="1"/>
  <c r="AN13276" i="1"/>
  <c r="AN13277" i="1"/>
  <c r="AN13278" i="1"/>
  <c r="AN13279" i="1"/>
  <c r="AN13280" i="1"/>
  <c r="AN13281" i="1"/>
  <c r="AN13282" i="1"/>
  <c r="AN13283" i="1"/>
  <c r="AN13284" i="1"/>
  <c r="AN13285" i="1"/>
  <c r="AN13286" i="1"/>
  <c r="AN13287" i="1"/>
  <c r="AN13288" i="1"/>
  <c r="AN13289" i="1"/>
  <c r="AN13290" i="1"/>
  <c r="AN13291" i="1"/>
  <c r="AN13292" i="1"/>
  <c r="AN13293" i="1"/>
  <c r="AN13294" i="1"/>
  <c r="AN13295" i="1"/>
  <c r="AN13296" i="1"/>
  <c r="AN13297" i="1"/>
  <c r="AN13298" i="1"/>
  <c r="AN13299" i="1"/>
  <c r="AN13300" i="1"/>
  <c r="AN13301" i="1"/>
  <c r="AN13302" i="1"/>
  <c r="AN13303" i="1"/>
  <c r="AN13304" i="1"/>
  <c r="AN13305" i="1"/>
  <c r="AN13306" i="1"/>
  <c r="AN13307" i="1"/>
  <c r="AN13308" i="1"/>
  <c r="AN13309" i="1"/>
  <c r="AN13310" i="1"/>
  <c r="AN13311" i="1"/>
  <c r="AN13312" i="1"/>
  <c r="AN13313" i="1"/>
  <c r="AN13314" i="1"/>
  <c r="AN13315" i="1"/>
  <c r="AN13316" i="1"/>
  <c r="AN13317" i="1"/>
  <c r="AN13318" i="1"/>
  <c r="AN13319" i="1"/>
  <c r="AN13320" i="1"/>
  <c r="AN13321" i="1"/>
  <c r="AN13322" i="1"/>
  <c r="AN13323" i="1"/>
  <c r="AN13324" i="1"/>
  <c r="AN13325" i="1"/>
  <c r="AN13326" i="1"/>
  <c r="AN13327" i="1"/>
  <c r="AN13328" i="1"/>
  <c r="AN13329" i="1"/>
  <c r="AN13330" i="1"/>
  <c r="AN13331" i="1"/>
  <c r="AN13332" i="1"/>
  <c r="AN13333" i="1"/>
  <c r="AN13334" i="1"/>
  <c r="AN13335" i="1"/>
  <c r="AN13336" i="1"/>
  <c r="AN13337" i="1"/>
  <c r="AN13338" i="1"/>
  <c r="AN13339" i="1"/>
  <c r="AN13340" i="1"/>
  <c r="AN13341" i="1"/>
  <c r="AN13342" i="1"/>
  <c r="AN13343" i="1"/>
  <c r="AN13344" i="1"/>
  <c r="AN13345" i="1"/>
  <c r="AN13346" i="1"/>
  <c r="AN13347" i="1"/>
  <c r="AN13348" i="1"/>
  <c r="AN13349" i="1"/>
  <c r="AN13350" i="1"/>
  <c r="AN13351" i="1"/>
  <c r="AN13352" i="1"/>
  <c r="AN13353" i="1"/>
  <c r="AN13354" i="1"/>
  <c r="AN13355" i="1"/>
  <c r="AN13356" i="1"/>
  <c r="AN13357" i="1"/>
  <c r="AN13358" i="1"/>
  <c r="AN13359" i="1"/>
  <c r="AN13360" i="1"/>
  <c r="AN13361" i="1"/>
  <c r="AN13362" i="1"/>
  <c r="AN13363" i="1"/>
  <c r="AN13364" i="1"/>
  <c r="AN13365" i="1"/>
  <c r="AN13366" i="1"/>
  <c r="AN13367" i="1"/>
  <c r="AN13368" i="1"/>
  <c r="AN13369" i="1"/>
  <c r="AN13370" i="1"/>
  <c r="AN13371" i="1"/>
  <c r="AN13372" i="1"/>
  <c r="AN13373" i="1"/>
  <c r="AN13374" i="1"/>
  <c r="AN13375" i="1"/>
  <c r="AN13376" i="1"/>
  <c r="AN13377" i="1"/>
  <c r="AN13378" i="1"/>
  <c r="AN13379" i="1"/>
  <c r="AN13380" i="1"/>
  <c r="AN13381" i="1"/>
  <c r="AN13382" i="1"/>
  <c r="AN13383" i="1"/>
  <c r="AN13384" i="1"/>
  <c r="AN13385" i="1"/>
  <c r="AN13386" i="1"/>
  <c r="AN13387" i="1"/>
  <c r="AN13388" i="1"/>
  <c r="AN13389" i="1"/>
  <c r="AN13390" i="1"/>
  <c r="AN13391" i="1"/>
  <c r="AN13392" i="1"/>
  <c r="AN13393" i="1"/>
  <c r="AN13394" i="1"/>
  <c r="AN13395" i="1"/>
  <c r="AN13396" i="1"/>
  <c r="AN13397" i="1"/>
  <c r="AN13398" i="1"/>
  <c r="AN13399" i="1"/>
  <c r="AN13400" i="1"/>
  <c r="AN13401" i="1"/>
  <c r="AN13402" i="1"/>
  <c r="AN13403" i="1"/>
  <c r="AN13404" i="1"/>
  <c r="AN13405" i="1"/>
  <c r="AN13406" i="1"/>
  <c r="AN13407" i="1"/>
  <c r="AN13408" i="1"/>
  <c r="AN13409" i="1"/>
  <c r="AN13410" i="1"/>
  <c r="AN13411" i="1"/>
  <c r="AN13412" i="1"/>
  <c r="AN13413" i="1"/>
  <c r="AN13414" i="1"/>
  <c r="AN13415" i="1"/>
  <c r="AN13416" i="1"/>
  <c r="AN13417" i="1"/>
  <c r="AN13418" i="1"/>
  <c r="AN13419" i="1"/>
  <c r="AN13420" i="1"/>
  <c r="AN13421" i="1"/>
  <c r="AN13422" i="1"/>
  <c r="AN13423" i="1"/>
  <c r="AN13424" i="1"/>
  <c r="AN13425" i="1"/>
  <c r="AN13426" i="1"/>
  <c r="AN13427" i="1"/>
  <c r="AN13428" i="1"/>
  <c r="AN13429" i="1"/>
  <c r="AN13430" i="1"/>
  <c r="AN13431" i="1"/>
  <c r="AN13432" i="1"/>
  <c r="AN13433" i="1"/>
  <c r="AN13434" i="1"/>
  <c r="AN13435" i="1"/>
  <c r="AN13436" i="1"/>
  <c r="AN13437" i="1"/>
  <c r="AN13438" i="1"/>
  <c r="AN13439" i="1"/>
  <c r="AN13440" i="1"/>
  <c r="AN13441" i="1"/>
  <c r="AN13442" i="1"/>
  <c r="AN13443" i="1"/>
  <c r="AN13444" i="1"/>
  <c r="AN13445" i="1"/>
  <c r="AN13446" i="1"/>
  <c r="AN13447" i="1"/>
  <c r="AN13448" i="1"/>
  <c r="AN13449" i="1"/>
  <c r="AN13450" i="1"/>
  <c r="AN13451" i="1"/>
  <c r="AN13452" i="1"/>
  <c r="AN13453" i="1"/>
  <c r="AN13454" i="1"/>
  <c r="AN13455" i="1"/>
  <c r="AN13456" i="1"/>
  <c r="AN13457" i="1"/>
  <c r="AN13458" i="1"/>
  <c r="AN13459" i="1"/>
  <c r="AN13460" i="1"/>
  <c r="AN13461" i="1"/>
  <c r="AN13462" i="1"/>
  <c r="AN13463" i="1"/>
  <c r="AN13464" i="1"/>
  <c r="AN13465" i="1"/>
  <c r="AN13466" i="1"/>
  <c r="AN13467" i="1"/>
  <c r="AN13468" i="1"/>
  <c r="AN13469" i="1"/>
  <c r="AN13470" i="1"/>
  <c r="AN13471" i="1"/>
  <c r="AN13472" i="1"/>
  <c r="AN13473" i="1"/>
  <c r="AN13474" i="1"/>
  <c r="AN13475" i="1"/>
  <c r="AN13476" i="1"/>
  <c r="AN13477" i="1"/>
  <c r="AN13478" i="1"/>
  <c r="AN13479" i="1"/>
  <c r="AN13480" i="1"/>
  <c r="AN13481" i="1"/>
  <c r="AN13482" i="1"/>
  <c r="AN13483" i="1"/>
  <c r="AN13484" i="1"/>
  <c r="AN13485" i="1"/>
  <c r="AN13486" i="1"/>
  <c r="AN13487" i="1"/>
  <c r="AN13488" i="1"/>
  <c r="AN13489" i="1"/>
  <c r="AN13490" i="1"/>
  <c r="AN13491" i="1"/>
  <c r="AN13492" i="1"/>
  <c r="AN13493" i="1"/>
  <c r="AN13494" i="1"/>
  <c r="AN13495" i="1"/>
  <c r="AN13496" i="1"/>
  <c r="AN13497" i="1"/>
  <c r="AN13498" i="1"/>
  <c r="AN13499" i="1"/>
  <c r="AN13500" i="1"/>
  <c r="AN13501" i="1"/>
  <c r="AN13502" i="1"/>
  <c r="AN13503" i="1"/>
  <c r="AN13504" i="1"/>
  <c r="AN13505" i="1"/>
  <c r="AN13506" i="1"/>
  <c r="AN13507" i="1"/>
  <c r="AN13508" i="1"/>
  <c r="AN13509" i="1"/>
  <c r="AN13510" i="1"/>
  <c r="AN13511" i="1"/>
  <c r="AN13512" i="1"/>
  <c r="AN13513" i="1"/>
  <c r="AN13514" i="1"/>
  <c r="AN13515" i="1"/>
  <c r="AN13516" i="1"/>
  <c r="AN13517" i="1"/>
  <c r="AN13518" i="1"/>
  <c r="AN13519" i="1"/>
  <c r="AN13520" i="1"/>
  <c r="AN13521" i="1"/>
  <c r="AN13522" i="1"/>
  <c r="AN13523" i="1"/>
  <c r="AN13524" i="1"/>
  <c r="AN13525" i="1"/>
  <c r="AN13526" i="1"/>
  <c r="AN13527" i="1"/>
  <c r="AN13528" i="1"/>
  <c r="AN13529" i="1"/>
  <c r="AN13530" i="1"/>
  <c r="AN13531" i="1"/>
  <c r="AN13532" i="1"/>
  <c r="AN13533" i="1"/>
  <c r="AN13534" i="1"/>
  <c r="AN13535" i="1"/>
  <c r="AN13536" i="1"/>
  <c r="AN13537" i="1"/>
  <c r="AN13538" i="1"/>
  <c r="AN13539" i="1"/>
  <c r="AN13540" i="1"/>
  <c r="AN13541" i="1"/>
  <c r="AN13542" i="1"/>
  <c r="AN13543" i="1"/>
  <c r="AN13544" i="1"/>
  <c r="AN13545" i="1"/>
  <c r="AN13546" i="1"/>
  <c r="AN13547" i="1"/>
  <c r="AN13548" i="1"/>
  <c r="AN13549" i="1"/>
  <c r="AN13550" i="1"/>
  <c r="AN13551" i="1"/>
  <c r="AN13552" i="1"/>
  <c r="AN13553" i="1"/>
  <c r="AN13554" i="1"/>
  <c r="AN13555" i="1"/>
  <c r="AN13556" i="1"/>
  <c r="AN13557" i="1"/>
  <c r="AN13558" i="1"/>
  <c r="AN13559" i="1"/>
  <c r="AN13560" i="1"/>
  <c r="AN13561" i="1"/>
  <c r="AN13562" i="1"/>
  <c r="AN13563" i="1"/>
  <c r="AN13564" i="1"/>
  <c r="AN13565" i="1"/>
  <c r="AN13566" i="1"/>
  <c r="AN13567" i="1"/>
  <c r="AN13568" i="1"/>
  <c r="AN13569" i="1"/>
  <c r="AN13570" i="1"/>
  <c r="AN13571" i="1"/>
  <c r="AN13572" i="1"/>
  <c r="AN13573" i="1"/>
  <c r="AN13574" i="1"/>
  <c r="AN13575" i="1"/>
  <c r="AN13576" i="1"/>
  <c r="AN13577" i="1"/>
  <c r="AN13578" i="1"/>
  <c r="AN13579" i="1"/>
  <c r="AN13580" i="1"/>
  <c r="AN13581" i="1"/>
  <c r="AN13582" i="1"/>
  <c r="AN13583" i="1"/>
  <c r="AN13584" i="1"/>
  <c r="AN13585" i="1"/>
  <c r="AN13586" i="1"/>
  <c r="AN13587" i="1"/>
  <c r="AN13588" i="1"/>
  <c r="AN13589" i="1"/>
  <c r="AN13590" i="1"/>
  <c r="AN13591" i="1"/>
  <c r="AN13592" i="1"/>
  <c r="AN13593" i="1"/>
  <c r="AN13594" i="1"/>
  <c r="AN13595" i="1"/>
  <c r="AN13596" i="1"/>
  <c r="AN13597" i="1"/>
  <c r="AN13598" i="1"/>
  <c r="AN13599" i="1"/>
  <c r="AN13600" i="1"/>
  <c r="AN13601" i="1"/>
  <c r="AN13602" i="1"/>
  <c r="AN13603" i="1"/>
  <c r="AN13604" i="1"/>
  <c r="AN13605" i="1"/>
  <c r="AN13606" i="1"/>
  <c r="AN13607" i="1"/>
  <c r="AN13608" i="1"/>
  <c r="AN13609" i="1"/>
  <c r="AN13610" i="1"/>
  <c r="AN13611" i="1"/>
  <c r="AN13612" i="1"/>
  <c r="AN13613" i="1"/>
  <c r="AN13614" i="1"/>
  <c r="AN13615" i="1"/>
  <c r="AN13616" i="1"/>
  <c r="AN13617" i="1"/>
  <c r="AN13618" i="1"/>
  <c r="AN13619" i="1"/>
  <c r="AN13620" i="1"/>
  <c r="AN13621" i="1"/>
  <c r="AN13622" i="1"/>
  <c r="AN13623" i="1"/>
  <c r="AN13624" i="1"/>
  <c r="AN13625" i="1"/>
  <c r="AN13626" i="1"/>
  <c r="AN13627" i="1"/>
  <c r="AN13628" i="1"/>
  <c r="AN13629" i="1"/>
  <c r="AN13630" i="1"/>
  <c r="AN13631" i="1"/>
  <c r="AN13632" i="1"/>
  <c r="AN13633" i="1"/>
  <c r="AN13634" i="1"/>
  <c r="AN13635" i="1"/>
  <c r="AN13636" i="1"/>
  <c r="AN13637" i="1"/>
  <c r="AN13638" i="1"/>
  <c r="AN13639" i="1"/>
  <c r="AN13640" i="1"/>
  <c r="AN13641" i="1"/>
  <c r="AN13642" i="1"/>
  <c r="AN13643" i="1"/>
  <c r="AN13644" i="1"/>
  <c r="AN13645" i="1"/>
  <c r="AN13646" i="1"/>
  <c r="AN13647" i="1"/>
  <c r="AN13648" i="1"/>
  <c r="AN13649" i="1"/>
  <c r="AN13650" i="1"/>
  <c r="AN13651" i="1"/>
  <c r="AN13652" i="1"/>
  <c r="AN13653" i="1"/>
  <c r="AN13654" i="1"/>
  <c r="AN13655" i="1"/>
  <c r="AN13656" i="1"/>
  <c r="AN13657" i="1"/>
  <c r="AN13658" i="1"/>
  <c r="AN13659" i="1"/>
  <c r="AN13660" i="1"/>
  <c r="AN13661" i="1"/>
  <c r="AN13662" i="1"/>
  <c r="AN13663" i="1"/>
  <c r="AN13664" i="1"/>
  <c r="AN13665" i="1"/>
  <c r="AN13666" i="1"/>
  <c r="AN13667" i="1"/>
  <c r="AN13668" i="1"/>
  <c r="AN13669" i="1"/>
  <c r="AN13670" i="1"/>
  <c r="AN13671" i="1"/>
  <c r="AN13672" i="1"/>
  <c r="AN13673" i="1"/>
  <c r="AN13674" i="1"/>
  <c r="AN13675" i="1"/>
  <c r="AN13676" i="1"/>
  <c r="AN13677" i="1"/>
  <c r="AN13678" i="1"/>
  <c r="AN13679" i="1"/>
  <c r="AN13680" i="1"/>
  <c r="AN13681" i="1"/>
  <c r="AN13682" i="1"/>
  <c r="AN13683" i="1"/>
  <c r="AN13684" i="1"/>
  <c r="AN13685" i="1"/>
  <c r="AN13686" i="1"/>
  <c r="AN13687" i="1"/>
  <c r="AN13688" i="1"/>
  <c r="AN13689" i="1"/>
  <c r="AN13690" i="1"/>
  <c r="AN13691" i="1"/>
  <c r="AN13692" i="1"/>
  <c r="AN13693" i="1"/>
  <c r="AN13694" i="1"/>
  <c r="AN13695" i="1"/>
  <c r="AN13696" i="1"/>
  <c r="AN13697" i="1"/>
  <c r="AN13698" i="1"/>
  <c r="AN13699" i="1"/>
  <c r="AN13700" i="1"/>
  <c r="AN13701" i="1"/>
  <c r="AN13702" i="1"/>
  <c r="AN13703" i="1"/>
  <c r="AN13704" i="1"/>
  <c r="AN13705" i="1"/>
  <c r="AN13706" i="1"/>
  <c r="AN13707" i="1"/>
  <c r="AN13708" i="1"/>
  <c r="AN13709" i="1"/>
  <c r="AN13710" i="1"/>
  <c r="AN13711" i="1"/>
  <c r="AN13712" i="1"/>
  <c r="AN13713" i="1"/>
  <c r="AN13714" i="1"/>
  <c r="AN13715" i="1"/>
  <c r="AN13716" i="1"/>
  <c r="AN13717" i="1"/>
  <c r="AN13718" i="1"/>
  <c r="AN13719" i="1"/>
  <c r="AN13720" i="1"/>
  <c r="AN13721" i="1"/>
  <c r="AN13722" i="1"/>
  <c r="AN13723" i="1"/>
  <c r="AN13724" i="1"/>
  <c r="AN13725" i="1"/>
  <c r="AN13726" i="1"/>
  <c r="AN13727" i="1"/>
  <c r="AN13728" i="1"/>
  <c r="AN13729" i="1"/>
  <c r="AN13730" i="1"/>
  <c r="AN13731" i="1"/>
  <c r="AN13732" i="1"/>
  <c r="AN13733" i="1"/>
  <c r="AN13734" i="1"/>
  <c r="AN13735" i="1"/>
  <c r="AN13736" i="1"/>
  <c r="AN13737" i="1"/>
  <c r="AN13738" i="1"/>
  <c r="AN13739" i="1"/>
  <c r="AN13740" i="1"/>
  <c r="AN13741" i="1"/>
  <c r="AN13742" i="1"/>
  <c r="AN13743" i="1"/>
  <c r="AN13744" i="1"/>
  <c r="AN13745" i="1"/>
  <c r="AN13746" i="1"/>
  <c r="AN13747" i="1"/>
  <c r="AN13748" i="1"/>
  <c r="AN13749" i="1"/>
  <c r="AN13750" i="1"/>
  <c r="AN13751" i="1"/>
  <c r="AN13752" i="1"/>
  <c r="AN13753" i="1"/>
  <c r="AN13754" i="1"/>
  <c r="AN13755" i="1"/>
  <c r="AN13756" i="1"/>
  <c r="AN13757" i="1"/>
  <c r="AN13758" i="1"/>
  <c r="AN13759" i="1"/>
  <c r="AN13760" i="1"/>
  <c r="AN13761" i="1"/>
  <c r="AN13762" i="1"/>
  <c r="AN13763" i="1"/>
  <c r="AN13764" i="1"/>
  <c r="AN13765" i="1"/>
  <c r="AN13766" i="1"/>
  <c r="AN13767" i="1"/>
  <c r="AN13768" i="1"/>
  <c r="AN13769" i="1"/>
  <c r="AN13770" i="1"/>
  <c r="AN13771" i="1"/>
  <c r="AN13772" i="1"/>
  <c r="AN13773" i="1"/>
  <c r="AN13774" i="1"/>
  <c r="AN13775" i="1"/>
  <c r="AN13776" i="1"/>
  <c r="AN13777" i="1"/>
  <c r="AN13778" i="1"/>
  <c r="AN13779" i="1"/>
  <c r="AN13780" i="1"/>
  <c r="AN13781" i="1"/>
  <c r="AN13782" i="1"/>
  <c r="AN13783" i="1"/>
  <c r="AN13784" i="1"/>
  <c r="AN13785" i="1"/>
  <c r="AN13786" i="1"/>
  <c r="AN13787" i="1"/>
  <c r="AN13788" i="1"/>
  <c r="AN13789" i="1"/>
  <c r="AN13790" i="1"/>
  <c r="AN13791" i="1"/>
  <c r="AN13792" i="1"/>
  <c r="AN13793" i="1"/>
  <c r="AN13794" i="1"/>
  <c r="AN13795" i="1"/>
  <c r="AN13796" i="1"/>
  <c r="AN13797" i="1"/>
  <c r="AN13798" i="1"/>
  <c r="AN13799" i="1"/>
  <c r="AN13800" i="1"/>
  <c r="AN13801" i="1"/>
  <c r="AN13802" i="1"/>
  <c r="AN13803" i="1"/>
  <c r="AN13804" i="1"/>
  <c r="AN13805" i="1"/>
  <c r="AN13806" i="1"/>
  <c r="AN13807" i="1"/>
  <c r="AN13808" i="1"/>
  <c r="AN13809" i="1"/>
  <c r="AN13810" i="1"/>
  <c r="AN13811" i="1"/>
  <c r="AN13812" i="1"/>
  <c r="AN13813" i="1"/>
  <c r="AN13814" i="1"/>
  <c r="AN13815" i="1"/>
  <c r="AN13816" i="1"/>
  <c r="AN13817" i="1"/>
  <c r="AN13818" i="1"/>
  <c r="AN13819" i="1"/>
  <c r="AN13820" i="1"/>
  <c r="AN13821" i="1"/>
  <c r="AN13822" i="1"/>
  <c r="AN13823" i="1"/>
  <c r="AN13824" i="1"/>
  <c r="AN13825" i="1"/>
  <c r="AN13826" i="1"/>
  <c r="AN13827" i="1"/>
  <c r="AN13828" i="1"/>
  <c r="AN13829" i="1"/>
  <c r="AN13830" i="1"/>
  <c r="AN13831" i="1"/>
  <c r="AN13832" i="1"/>
  <c r="AN13833" i="1"/>
  <c r="AN13834" i="1"/>
  <c r="AN13835" i="1"/>
  <c r="AN13836" i="1"/>
  <c r="AN13837" i="1"/>
  <c r="AN13838" i="1"/>
  <c r="AN13839" i="1"/>
  <c r="AN13840" i="1"/>
  <c r="AN13841" i="1"/>
  <c r="AN13842" i="1"/>
  <c r="AN13843" i="1"/>
  <c r="AN13844" i="1"/>
  <c r="AN13845" i="1"/>
  <c r="AN13846" i="1"/>
  <c r="AN13847" i="1"/>
  <c r="AN13848" i="1"/>
  <c r="AN13849" i="1"/>
  <c r="AN13850" i="1"/>
  <c r="AN13851" i="1"/>
  <c r="AN13852" i="1"/>
  <c r="AN13853" i="1"/>
  <c r="AN13854" i="1"/>
  <c r="AN13855" i="1"/>
  <c r="AN13856" i="1"/>
  <c r="AN13857" i="1"/>
  <c r="AN13858" i="1"/>
  <c r="AN13859" i="1"/>
  <c r="AN13860" i="1"/>
  <c r="AN13861" i="1"/>
  <c r="AN13862" i="1"/>
  <c r="AN13863" i="1"/>
  <c r="AN13864" i="1"/>
  <c r="AN13865" i="1"/>
  <c r="AN13866" i="1"/>
  <c r="AN13867" i="1"/>
  <c r="AN13868" i="1"/>
  <c r="AN13869" i="1"/>
  <c r="AN13870" i="1"/>
  <c r="AN13871" i="1"/>
  <c r="AN13872" i="1"/>
  <c r="AN13873" i="1"/>
  <c r="AN13874" i="1"/>
  <c r="AN13875" i="1"/>
  <c r="AN13876" i="1"/>
  <c r="AN13877" i="1"/>
  <c r="AN13878" i="1"/>
  <c r="AN13879" i="1"/>
  <c r="AN13880" i="1"/>
  <c r="AN13881" i="1"/>
  <c r="AN13882" i="1"/>
  <c r="AN13883" i="1"/>
  <c r="AN13884" i="1"/>
  <c r="AN13885" i="1"/>
  <c r="AN13886" i="1"/>
  <c r="AN13887" i="1"/>
  <c r="AN13888" i="1"/>
  <c r="AN13889" i="1"/>
  <c r="AN13890" i="1"/>
  <c r="AN13891" i="1"/>
  <c r="AN13892" i="1"/>
  <c r="AN13893" i="1"/>
  <c r="AN13894" i="1"/>
  <c r="AN13895" i="1"/>
  <c r="AN13896" i="1"/>
  <c r="AN13897" i="1"/>
  <c r="AN13898" i="1"/>
  <c r="AN13899" i="1"/>
  <c r="AN13900" i="1"/>
  <c r="AN13901" i="1"/>
  <c r="AN13902" i="1"/>
  <c r="AN13903" i="1"/>
  <c r="AN13904" i="1"/>
  <c r="AN13905" i="1"/>
  <c r="AN13906" i="1"/>
  <c r="AN13907" i="1"/>
  <c r="AN13908" i="1"/>
  <c r="AN13909" i="1"/>
  <c r="AN13910" i="1"/>
  <c r="AN13911" i="1"/>
  <c r="AN13912" i="1"/>
  <c r="AN13913" i="1"/>
  <c r="AN13914" i="1"/>
  <c r="AN13915" i="1"/>
  <c r="AN13916" i="1"/>
  <c r="AN13917" i="1"/>
  <c r="AN13918" i="1"/>
  <c r="AN13919" i="1"/>
  <c r="AN13920" i="1"/>
  <c r="AN13921" i="1"/>
  <c r="AN13922" i="1"/>
  <c r="AN13923" i="1"/>
  <c r="AN13924" i="1"/>
  <c r="AN13925" i="1"/>
  <c r="AN13926" i="1"/>
  <c r="AN13927" i="1"/>
  <c r="AN13928" i="1"/>
  <c r="AN13929" i="1"/>
  <c r="AN13930" i="1"/>
  <c r="AN13931" i="1"/>
  <c r="AN13932" i="1"/>
  <c r="AN13933" i="1"/>
  <c r="AN13934" i="1"/>
  <c r="AN13935" i="1"/>
  <c r="AN13936" i="1"/>
  <c r="AN13937" i="1"/>
  <c r="AN13938" i="1"/>
  <c r="AN13939" i="1"/>
  <c r="AN13940" i="1"/>
  <c r="AN13941" i="1"/>
  <c r="AN13942" i="1"/>
  <c r="AN13943" i="1"/>
  <c r="AN13944" i="1"/>
  <c r="AN13945" i="1"/>
  <c r="AN13946" i="1"/>
  <c r="AN13947" i="1"/>
  <c r="AN13948" i="1"/>
  <c r="AN13949" i="1"/>
  <c r="AN13950" i="1"/>
  <c r="AN13951" i="1"/>
  <c r="AN13952" i="1"/>
  <c r="AN13953" i="1"/>
  <c r="AN13954" i="1"/>
  <c r="AN13955" i="1"/>
  <c r="AN13956" i="1"/>
  <c r="AN13957" i="1"/>
  <c r="AN13958" i="1"/>
  <c r="AN13959" i="1"/>
  <c r="AN13960" i="1"/>
  <c r="AN13961" i="1"/>
  <c r="AN13962" i="1"/>
  <c r="AN13963" i="1"/>
  <c r="AN13964" i="1"/>
  <c r="AN13965" i="1"/>
  <c r="AN13966" i="1"/>
  <c r="AN13967" i="1"/>
  <c r="AN13968" i="1"/>
  <c r="AN13969" i="1"/>
  <c r="AN13970" i="1"/>
  <c r="AN13971" i="1"/>
  <c r="AN13972" i="1"/>
  <c r="AN13973" i="1"/>
  <c r="AN13974" i="1"/>
  <c r="AN13975" i="1"/>
  <c r="AN13976" i="1"/>
  <c r="AN13977" i="1"/>
  <c r="AN13978" i="1"/>
  <c r="AN13979" i="1"/>
  <c r="AN13980" i="1"/>
  <c r="AN13981" i="1"/>
  <c r="AN13982" i="1"/>
  <c r="AN13983" i="1"/>
  <c r="AN13984" i="1"/>
  <c r="AN13985" i="1"/>
  <c r="AN13986" i="1"/>
  <c r="AN13987" i="1"/>
  <c r="AN13988" i="1"/>
  <c r="AN13989" i="1"/>
  <c r="AN13990" i="1"/>
  <c r="AN13991" i="1"/>
  <c r="AN13992" i="1"/>
  <c r="AN13993" i="1"/>
  <c r="AN13994" i="1"/>
  <c r="AN13995" i="1"/>
  <c r="AN13996" i="1"/>
  <c r="AN13997" i="1"/>
  <c r="AN13998" i="1"/>
  <c r="AN13999" i="1"/>
  <c r="AN14000" i="1"/>
  <c r="AN14001" i="1"/>
  <c r="AN14002" i="1"/>
  <c r="AN14003" i="1"/>
  <c r="AN14004" i="1"/>
  <c r="AN14005" i="1"/>
  <c r="AN14006" i="1"/>
  <c r="AN14007" i="1"/>
  <c r="AN14008" i="1"/>
  <c r="AN14009" i="1"/>
  <c r="AN14010" i="1"/>
  <c r="AN14011" i="1"/>
  <c r="AN14012" i="1"/>
  <c r="AN14013" i="1"/>
  <c r="AN14014" i="1"/>
  <c r="AN14015" i="1"/>
  <c r="AN14016" i="1"/>
  <c r="AN14017" i="1"/>
  <c r="AN14018" i="1"/>
  <c r="AN14019" i="1"/>
  <c r="AN14020" i="1"/>
  <c r="AN14021" i="1"/>
  <c r="AN14022" i="1"/>
  <c r="AN14023" i="1"/>
  <c r="AN14024" i="1"/>
  <c r="AN14025" i="1"/>
  <c r="AN14026" i="1"/>
  <c r="AN14027" i="1"/>
  <c r="AN14028" i="1"/>
  <c r="AN14029" i="1"/>
  <c r="AN14030" i="1"/>
  <c r="AN14031" i="1"/>
  <c r="AN14032" i="1"/>
  <c r="AN14033" i="1"/>
  <c r="AN14034" i="1"/>
  <c r="AN14035" i="1"/>
  <c r="AN14036" i="1"/>
  <c r="AN14037" i="1"/>
  <c r="AN14038" i="1"/>
  <c r="AN14039" i="1"/>
  <c r="AN14040" i="1"/>
  <c r="AN14041" i="1"/>
  <c r="AN14042" i="1"/>
  <c r="AN14043" i="1"/>
  <c r="AN14044" i="1"/>
  <c r="AN14045" i="1"/>
  <c r="AN14046" i="1"/>
  <c r="AN14047" i="1"/>
  <c r="AN14048" i="1"/>
  <c r="AN14049" i="1"/>
  <c r="AN14050" i="1"/>
  <c r="AN14051" i="1"/>
  <c r="AN14052" i="1"/>
  <c r="AN14053" i="1"/>
  <c r="AN14054" i="1"/>
  <c r="AN14055" i="1"/>
  <c r="AN14056" i="1"/>
  <c r="AN14057" i="1"/>
  <c r="AN14058" i="1"/>
  <c r="AN14059" i="1"/>
  <c r="AN14060" i="1"/>
  <c r="AN14061" i="1"/>
  <c r="AN14062" i="1"/>
  <c r="AN14063" i="1"/>
  <c r="AN14064" i="1"/>
  <c r="AN14065" i="1"/>
  <c r="AN14066" i="1"/>
  <c r="AN14067" i="1"/>
  <c r="AN14068" i="1"/>
  <c r="AN14069" i="1"/>
  <c r="AN14070" i="1"/>
  <c r="AN14071" i="1"/>
  <c r="AN14072" i="1"/>
  <c r="AN14073" i="1"/>
  <c r="AN14074" i="1"/>
  <c r="AN14075" i="1"/>
  <c r="AN14076" i="1"/>
  <c r="AN14077" i="1"/>
  <c r="AN14078" i="1"/>
  <c r="AN14079" i="1"/>
  <c r="AN14080" i="1"/>
  <c r="AN14081" i="1"/>
  <c r="AN14082" i="1"/>
  <c r="AN14083" i="1"/>
  <c r="AN14084" i="1"/>
  <c r="AN14085" i="1"/>
  <c r="AN14086" i="1"/>
  <c r="AN14087" i="1"/>
  <c r="AN14088" i="1"/>
  <c r="AN14089" i="1"/>
  <c r="AN14090" i="1"/>
  <c r="AN14091" i="1"/>
  <c r="AN14092" i="1"/>
  <c r="AN14093" i="1"/>
  <c r="AN14094" i="1"/>
  <c r="AN14095" i="1"/>
  <c r="AN14096" i="1"/>
  <c r="AN14097" i="1"/>
  <c r="AN14098" i="1"/>
  <c r="AN14099" i="1"/>
  <c r="AN14100" i="1"/>
  <c r="AN14101" i="1"/>
  <c r="AN14102" i="1"/>
  <c r="AN14103" i="1"/>
  <c r="AN14104" i="1"/>
  <c r="AN14105" i="1"/>
  <c r="AN14106" i="1"/>
  <c r="AN14107" i="1"/>
  <c r="AN14108" i="1"/>
  <c r="AN14109" i="1"/>
  <c r="AN14110" i="1"/>
  <c r="AN14111" i="1"/>
  <c r="AN14112" i="1"/>
  <c r="AN14113" i="1"/>
  <c r="AN14114" i="1"/>
  <c r="AN14115" i="1"/>
  <c r="AN14116" i="1"/>
  <c r="AN14117" i="1"/>
  <c r="AN14118" i="1"/>
  <c r="AN14119" i="1"/>
  <c r="AN14120" i="1"/>
  <c r="AN14121" i="1"/>
  <c r="AN14122" i="1"/>
  <c r="AN14123" i="1"/>
  <c r="AN14124" i="1"/>
  <c r="AN14125" i="1"/>
  <c r="AN14126" i="1"/>
  <c r="AN14127" i="1"/>
  <c r="AN14128" i="1"/>
  <c r="AN14129" i="1"/>
  <c r="AN14130" i="1"/>
  <c r="AN14131" i="1"/>
  <c r="AN14132" i="1"/>
  <c r="AN14133" i="1"/>
  <c r="AN14134" i="1"/>
  <c r="AN14135" i="1"/>
  <c r="AN14136" i="1"/>
  <c r="AN14137" i="1"/>
  <c r="AN14138" i="1"/>
  <c r="AN14139" i="1"/>
  <c r="AN14140" i="1"/>
  <c r="AN14141" i="1"/>
  <c r="AN14142" i="1"/>
  <c r="AN14143" i="1"/>
  <c r="AN14144" i="1"/>
  <c r="AN14145" i="1"/>
  <c r="AN14146" i="1"/>
  <c r="AN14147" i="1"/>
  <c r="AN14148" i="1"/>
  <c r="AN14149" i="1"/>
  <c r="AN14150" i="1"/>
  <c r="AN14151" i="1"/>
  <c r="AN14152" i="1"/>
  <c r="AN14153" i="1"/>
  <c r="AN14154" i="1"/>
  <c r="AN14155" i="1"/>
  <c r="AN14156" i="1"/>
  <c r="AN14157" i="1"/>
  <c r="AN14158" i="1"/>
  <c r="AN14159" i="1"/>
  <c r="AN14160" i="1"/>
  <c r="AN14161" i="1"/>
  <c r="AN14162" i="1"/>
  <c r="AN14163" i="1"/>
  <c r="AN14164" i="1"/>
  <c r="AN14165" i="1"/>
  <c r="AN14166" i="1"/>
  <c r="AN14167" i="1"/>
  <c r="AN14168" i="1"/>
  <c r="AN14169" i="1"/>
  <c r="AN14170" i="1"/>
  <c r="AN14171" i="1"/>
  <c r="AN14172" i="1"/>
  <c r="AN14173" i="1"/>
  <c r="AN14174" i="1"/>
  <c r="AN14175" i="1"/>
  <c r="AN14176" i="1"/>
  <c r="AN14177" i="1"/>
  <c r="AN14178" i="1"/>
  <c r="AN14179" i="1"/>
  <c r="AN14180" i="1"/>
  <c r="AN14181" i="1"/>
  <c r="AN14182" i="1"/>
  <c r="AN14183" i="1"/>
  <c r="AN14184" i="1"/>
  <c r="AN14185" i="1"/>
  <c r="AN14186" i="1"/>
  <c r="AN14187" i="1"/>
  <c r="AN14188" i="1"/>
  <c r="AN14189" i="1"/>
  <c r="AN14190" i="1"/>
  <c r="AN14191" i="1"/>
  <c r="AN14192" i="1"/>
  <c r="AN14193" i="1"/>
  <c r="AN14194" i="1"/>
  <c r="AN14195" i="1"/>
  <c r="AN14196" i="1"/>
  <c r="AN14197" i="1"/>
  <c r="AN14198" i="1"/>
  <c r="AN14199" i="1"/>
  <c r="AN14200" i="1"/>
  <c r="AN14201" i="1"/>
  <c r="AN14202" i="1"/>
  <c r="AN14203" i="1"/>
  <c r="AN14204" i="1"/>
  <c r="AN14205" i="1"/>
  <c r="AN14206" i="1"/>
  <c r="AN14207" i="1"/>
  <c r="AN14208" i="1"/>
  <c r="AN14209" i="1"/>
  <c r="AN14210" i="1"/>
  <c r="AN14211" i="1"/>
  <c r="AN14212" i="1"/>
  <c r="AN14213" i="1"/>
  <c r="AN14214" i="1"/>
  <c r="AN14215" i="1"/>
  <c r="AN14216" i="1"/>
  <c r="AN14217" i="1"/>
  <c r="AN14218" i="1"/>
  <c r="AN14219" i="1"/>
  <c r="AN14220" i="1"/>
  <c r="AN14221" i="1"/>
  <c r="AN14222" i="1"/>
  <c r="AN14223" i="1"/>
  <c r="AN14224" i="1"/>
  <c r="AN14225" i="1"/>
  <c r="AN14226" i="1"/>
  <c r="AN14227" i="1"/>
  <c r="AN14228" i="1"/>
  <c r="AN14229" i="1"/>
  <c r="AN14230" i="1"/>
  <c r="AN14231" i="1"/>
  <c r="AN14232" i="1"/>
  <c r="AN14233" i="1"/>
  <c r="AN14234" i="1"/>
  <c r="AN14235" i="1"/>
  <c r="AN14236" i="1"/>
  <c r="AN14237" i="1"/>
  <c r="AN14238" i="1"/>
  <c r="AN14239" i="1"/>
  <c r="AN14240" i="1"/>
  <c r="AN14241" i="1"/>
  <c r="AN14242" i="1"/>
  <c r="AN14243" i="1"/>
  <c r="AN14244" i="1"/>
  <c r="AN14245" i="1"/>
  <c r="AN14246" i="1"/>
  <c r="AN14247" i="1"/>
  <c r="AN14248" i="1"/>
  <c r="AN14249" i="1"/>
  <c r="AN14250" i="1"/>
  <c r="AN14251" i="1"/>
  <c r="AN14252" i="1"/>
  <c r="AN14253" i="1"/>
  <c r="AN14254" i="1"/>
  <c r="AN14255" i="1"/>
  <c r="AN14256" i="1"/>
  <c r="AN14257" i="1"/>
  <c r="AN14258" i="1"/>
  <c r="AN14259" i="1"/>
  <c r="AN14260" i="1"/>
  <c r="AN14261" i="1"/>
  <c r="AN14262" i="1"/>
  <c r="AN14263" i="1"/>
  <c r="AN14264" i="1"/>
  <c r="AN14265" i="1"/>
  <c r="AN14266" i="1"/>
  <c r="AN14267" i="1"/>
  <c r="AN14268" i="1"/>
  <c r="AN14269" i="1"/>
  <c r="AN14270" i="1"/>
  <c r="AN14271" i="1"/>
  <c r="AN14272" i="1"/>
  <c r="AN14273" i="1"/>
  <c r="AN14274" i="1"/>
  <c r="AN14275" i="1"/>
  <c r="AN14276" i="1"/>
  <c r="AN14277" i="1"/>
  <c r="AN14278" i="1"/>
  <c r="AN14279" i="1"/>
  <c r="AN14280" i="1"/>
  <c r="AN14281" i="1"/>
  <c r="AN14282" i="1"/>
  <c r="AN14283" i="1"/>
  <c r="AN14284" i="1"/>
  <c r="AN14285" i="1"/>
  <c r="AN14286" i="1"/>
  <c r="AN14287" i="1"/>
  <c r="AN14288" i="1"/>
  <c r="AN14289" i="1"/>
  <c r="AN14290" i="1"/>
  <c r="AN14291" i="1"/>
  <c r="AN14292" i="1"/>
  <c r="AN14293" i="1"/>
  <c r="AN14294" i="1"/>
  <c r="AN14295" i="1"/>
  <c r="AN14296" i="1"/>
  <c r="AN14297" i="1"/>
  <c r="AN14298" i="1"/>
  <c r="AN14299" i="1"/>
  <c r="AN14300" i="1"/>
  <c r="AN14301" i="1"/>
  <c r="AN14302" i="1"/>
  <c r="AN14303" i="1"/>
  <c r="AN14304" i="1"/>
  <c r="AN14305" i="1"/>
  <c r="AN14306" i="1"/>
  <c r="AN14307" i="1"/>
  <c r="AN14308" i="1"/>
  <c r="AN14309" i="1"/>
  <c r="AN14310" i="1"/>
  <c r="AN14311" i="1"/>
  <c r="AN14312" i="1"/>
  <c r="AN14313" i="1"/>
  <c r="AN14314" i="1"/>
  <c r="AN14315" i="1"/>
  <c r="AN14316" i="1"/>
  <c r="AN14317" i="1"/>
  <c r="AN14318" i="1"/>
  <c r="AN14319" i="1"/>
  <c r="AN14320" i="1"/>
  <c r="AN14321" i="1"/>
  <c r="AN14322" i="1"/>
  <c r="AN14323" i="1"/>
  <c r="AN14324" i="1"/>
  <c r="AN14325" i="1"/>
  <c r="AN14326" i="1"/>
  <c r="AN14327" i="1"/>
  <c r="AN14328" i="1"/>
  <c r="AN14329" i="1"/>
  <c r="AN14330" i="1"/>
  <c r="AN14331" i="1"/>
  <c r="AN14332" i="1"/>
  <c r="AN14333" i="1"/>
  <c r="AN14334" i="1"/>
  <c r="AN14335" i="1"/>
  <c r="AN14336" i="1"/>
  <c r="AN14337" i="1"/>
  <c r="AN14338" i="1"/>
  <c r="AN14339" i="1"/>
  <c r="AN14340" i="1"/>
  <c r="AN14341" i="1"/>
  <c r="AN14342" i="1"/>
  <c r="AN14343" i="1"/>
  <c r="AN14344" i="1"/>
  <c r="AN14345" i="1"/>
  <c r="AN14346" i="1"/>
  <c r="AN14347" i="1"/>
  <c r="AN14348" i="1"/>
  <c r="AN14349" i="1"/>
  <c r="AN14350" i="1"/>
  <c r="AN14351" i="1"/>
  <c r="AN14352" i="1"/>
  <c r="AN14353" i="1"/>
  <c r="AN14354" i="1"/>
  <c r="AN14355" i="1"/>
  <c r="AN14356" i="1"/>
  <c r="AN14357" i="1"/>
  <c r="AN14358" i="1"/>
  <c r="AN14359" i="1"/>
  <c r="AN14360" i="1"/>
  <c r="AN14361" i="1"/>
  <c r="AN14362" i="1"/>
  <c r="AN14363" i="1"/>
  <c r="AN14364" i="1"/>
  <c r="AN14365" i="1"/>
  <c r="AN14366" i="1"/>
  <c r="AN14367" i="1"/>
  <c r="AN14368" i="1"/>
  <c r="AN14369" i="1"/>
  <c r="AN14370" i="1"/>
  <c r="AN14371" i="1"/>
  <c r="AN14372" i="1"/>
  <c r="AN14373" i="1"/>
  <c r="AN14374" i="1"/>
  <c r="AN14375" i="1"/>
  <c r="AN14376" i="1"/>
  <c r="AN14377" i="1"/>
  <c r="AN14378" i="1"/>
  <c r="AN14379" i="1"/>
  <c r="AN14380" i="1"/>
  <c r="AN14381" i="1"/>
  <c r="AN14382" i="1"/>
  <c r="AN14383" i="1"/>
  <c r="AN14384" i="1"/>
  <c r="AN14385" i="1"/>
  <c r="AN14386" i="1"/>
  <c r="AN14387" i="1"/>
  <c r="AN14388" i="1"/>
  <c r="AN14389" i="1"/>
  <c r="AN14390" i="1"/>
  <c r="AN14391" i="1"/>
  <c r="AN14392" i="1"/>
  <c r="AN14393" i="1"/>
  <c r="AN14394" i="1"/>
  <c r="AN14395" i="1"/>
  <c r="AN14396" i="1"/>
  <c r="AN14397" i="1"/>
  <c r="AN14398" i="1"/>
  <c r="AN14399" i="1"/>
  <c r="AN14400" i="1"/>
  <c r="AN14401" i="1"/>
  <c r="AN14402" i="1"/>
  <c r="AN14403" i="1"/>
  <c r="AN14404" i="1"/>
  <c r="AN14405" i="1"/>
  <c r="AN14406" i="1"/>
  <c r="AN14407" i="1"/>
  <c r="AN14408" i="1"/>
  <c r="AN14409" i="1"/>
  <c r="AN14410" i="1"/>
  <c r="AN14411" i="1"/>
  <c r="AN14412" i="1"/>
  <c r="AN14413" i="1"/>
  <c r="AN14414" i="1"/>
  <c r="AN14415" i="1"/>
  <c r="AN14416" i="1"/>
  <c r="AN14417" i="1"/>
  <c r="AN14418" i="1"/>
  <c r="AN14419" i="1"/>
  <c r="AN14420" i="1"/>
  <c r="AN14421" i="1"/>
  <c r="AN14422" i="1"/>
  <c r="AN14423" i="1"/>
  <c r="AN14424" i="1"/>
  <c r="AN14425" i="1"/>
  <c r="AN14426" i="1"/>
  <c r="AN14427" i="1"/>
  <c r="AN14428" i="1"/>
  <c r="AN14429" i="1"/>
  <c r="AN14430" i="1"/>
  <c r="AN14431" i="1"/>
  <c r="AN14432" i="1"/>
  <c r="AN14433" i="1"/>
  <c r="AN14434" i="1"/>
  <c r="AN14435" i="1"/>
  <c r="AN14436" i="1"/>
  <c r="AN14437" i="1"/>
  <c r="AN14438" i="1"/>
  <c r="AN14439" i="1"/>
  <c r="AN14440" i="1"/>
  <c r="AN14441" i="1"/>
  <c r="AN14442" i="1"/>
  <c r="AN14443" i="1"/>
  <c r="AN14444" i="1"/>
  <c r="AN14445" i="1"/>
  <c r="AN14446" i="1"/>
  <c r="AN14447" i="1"/>
  <c r="AN14448" i="1"/>
  <c r="AN14449" i="1"/>
  <c r="AN14450" i="1"/>
  <c r="AN14451" i="1"/>
  <c r="AN14452" i="1"/>
  <c r="AN14453" i="1"/>
  <c r="AN14454" i="1"/>
  <c r="AN14455" i="1"/>
  <c r="AN14456" i="1"/>
  <c r="AN14457" i="1"/>
  <c r="AN14458" i="1"/>
  <c r="AN14459" i="1"/>
  <c r="AN14460" i="1"/>
  <c r="AN14461" i="1"/>
  <c r="AN14462" i="1"/>
  <c r="AN14463" i="1"/>
  <c r="AN14464" i="1"/>
  <c r="AN14465" i="1"/>
  <c r="AN14466" i="1"/>
  <c r="AN14467" i="1"/>
  <c r="AN14468" i="1"/>
  <c r="AN14469" i="1"/>
  <c r="AN14470" i="1"/>
  <c r="AN14471" i="1"/>
  <c r="AN14472" i="1"/>
  <c r="AN14473" i="1"/>
  <c r="AN14474" i="1"/>
  <c r="AN14475" i="1"/>
  <c r="AN14476" i="1"/>
  <c r="AN14477" i="1"/>
  <c r="AN14478" i="1"/>
  <c r="AN14479" i="1"/>
  <c r="AN14480" i="1"/>
  <c r="AN14481" i="1"/>
  <c r="AN14482" i="1"/>
  <c r="AN14483" i="1"/>
  <c r="AN14484" i="1"/>
  <c r="AN14485" i="1"/>
  <c r="AN14486" i="1"/>
  <c r="AN14487" i="1"/>
  <c r="AN14488" i="1"/>
  <c r="AN14489" i="1"/>
  <c r="AN14490" i="1"/>
  <c r="AN14491" i="1"/>
  <c r="AN14492" i="1"/>
  <c r="AN14493" i="1"/>
  <c r="AN14494" i="1"/>
  <c r="AN14495" i="1"/>
  <c r="AN14496" i="1"/>
  <c r="AN14497" i="1"/>
  <c r="AN14498" i="1"/>
  <c r="AN14499" i="1"/>
  <c r="AN14500" i="1"/>
  <c r="AN14501" i="1"/>
  <c r="AN14502" i="1"/>
  <c r="AN14503" i="1"/>
  <c r="AN14504" i="1"/>
  <c r="AN14505" i="1"/>
  <c r="AN14506" i="1"/>
  <c r="AN14507" i="1"/>
  <c r="AN14508" i="1"/>
  <c r="AN14509" i="1"/>
  <c r="AN14510" i="1"/>
  <c r="AN14511" i="1"/>
  <c r="AN14512" i="1"/>
  <c r="AN14513" i="1"/>
  <c r="AN14514" i="1"/>
  <c r="AN14515" i="1"/>
  <c r="AN14516" i="1"/>
  <c r="AN14517" i="1"/>
  <c r="AN14518" i="1"/>
  <c r="AN14519" i="1"/>
  <c r="AN14520" i="1"/>
  <c r="AN14521" i="1"/>
  <c r="AN14522" i="1"/>
  <c r="AN14523" i="1"/>
  <c r="AN14524" i="1"/>
  <c r="AN14525" i="1"/>
  <c r="AN14526" i="1"/>
  <c r="AN14527" i="1"/>
  <c r="AN14528" i="1"/>
  <c r="AN14529" i="1"/>
  <c r="AN14530" i="1"/>
  <c r="AN14531" i="1"/>
  <c r="AN14532" i="1"/>
  <c r="AN14533" i="1"/>
  <c r="AN14534" i="1"/>
  <c r="AN14535" i="1"/>
  <c r="AN14536" i="1"/>
  <c r="AN14537" i="1"/>
  <c r="AN14538" i="1"/>
  <c r="AN14539" i="1"/>
  <c r="AN14540" i="1"/>
  <c r="AN14541" i="1"/>
  <c r="AN14542" i="1"/>
  <c r="AN14543" i="1"/>
  <c r="AN14544" i="1"/>
  <c r="AN14545" i="1"/>
  <c r="AN14546" i="1"/>
  <c r="AN14547" i="1"/>
  <c r="AN14548" i="1"/>
  <c r="AN14549" i="1"/>
  <c r="AN14550" i="1"/>
  <c r="AN14551" i="1"/>
  <c r="AN14552" i="1"/>
  <c r="AN14553" i="1"/>
  <c r="AN14554" i="1"/>
  <c r="AN14555" i="1"/>
  <c r="AN14556" i="1"/>
  <c r="AN14557" i="1"/>
  <c r="AN14558" i="1"/>
  <c r="AN14559" i="1"/>
  <c r="AN14560" i="1"/>
  <c r="AN14561" i="1"/>
  <c r="AN14562" i="1"/>
  <c r="AN14563" i="1"/>
  <c r="AN14564" i="1"/>
  <c r="AN14565" i="1"/>
  <c r="AN14566" i="1"/>
  <c r="AN14567" i="1"/>
  <c r="AN14568" i="1"/>
  <c r="AN14569" i="1"/>
  <c r="AN14570" i="1"/>
  <c r="AN14571" i="1"/>
  <c r="AN14572" i="1"/>
  <c r="AN14573" i="1"/>
  <c r="AN14574" i="1"/>
  <c r="AN14575" i="1"/>
  <c r="AN14576" i="1"/>
  <c r="AN14577" i="1"/>
  <c r="AN14578" i="1"/>
  <c r="AN14579" i="1"/>
  <c r="AN14580" i="1"/>
  <c r="AN14581" i="1"/>
  <c r="AN14582" i="1"/>
  <c r="AN14583" i="1"/>
  <c r="AN14584" i="1"/>
  <c r="AN14585" i="1"/>
  <c r="AN14586" i="1"/>
  <c r="AN14587" i="1"/>
  <c r="AN14588" i="1"/>
  <c r="AN14589" i="1"/>
  <c r="AN14590" i="1"/>
  <c r="AN14591" i="1"/>
  <c r="AN14592" i="1"/>
  <c r="AN14593" i="1"/>
  <c r="AN14594" i="1"/>
  <c r="AN14595" i="1"/>
  <c r="AN14596" i="1"/>
  <c r="AN14597" i="1"/>
  <c r="AN14598" i="1"/>
  <c r="AN14599" i="1"/>
  <c r="AN14600" i="1"/>
  <c r="AN14601" i="1"/>
  <c r="AN14602" i="1"/>
  <c r="AN14603" i="1"/>
  <c r="AN14604" i="1"/>
  <c r="AN14605" i="1"/>
  <c r="AN14606" i="1"/>
  <c r="AN14607" i="1"/>
  <c r="AN14608" i="1"/>
  <c r="AN14609" i="1"/>
  <c r="AN14610" i="1"/>
  <c r="AN14611" i="1"/>
  <c r="AN14612" i="1"/>
  <c r="AN14613" i="1"/>
  <c r="AN14614" i="1"/>
  <c r="AN14615" i="1"/>
  <c r="AN14616" i="1"/>
  <c r="AN14617" i="1"/>
  <c r="AN14618" i="1"/>
  <c r="AN14619" i="1"/>
  <c r="AN14620" i="1"/>
  <c r="AN14621" i="1"/>
  <c r="AN14622" i="1"/>
  <c r="AN14623" i="1"/>
  <c r="AN14624" i="1"/>
  <c r="AN14625" i="1"/>
  <c r="AN14626" i="1"/>
  <c r="AN14627" i="1"/>
  <c r="AN14628" i="1"/>
  <c r="AN14629" i="1"/>
  <c r="AN14630" i="1"/>
  <c r="AN14631" i="1"/>
  <c r="AN14632" i="1"/>
  <c r="AN14633" i="1"/>
  <c r="AN14634" i="1"/>
  <c r="AN14635" i="1"/>
  <c r="AN14636" i="1"/>
  <c r="AN14637" i="1"/>
  <c r="AN14638" i="1"/>
  <c r="AN14639" i="1"/>
  <c r="AN14640" i="1"/>
  <c r="AN14641" i="1"/>
  <c r="AN14642" i="1"/>
  <c r="AN14643" i="1"/>
  <c r="AN14644" i="1"/>
  <c r="AN14645" i="1"/>
  <c r="AN14646" i="1"/>
  <c r="AN14647" i="1"/>
  <c r="AN14648" i="1"/>
  <c r="AN14649" i="1"/>
  <c r="AN14650" i="1"/>
  <c r="AN14651" i="1"/>
  <c r="AN14652" i="1"/>
  <c r="AN14653" i="1"/>
  <c r="AN14654" i="1"/>
  <c r="AN14655" i="1"/>
  <c r="AN14656" i="1"/>
  <c r="AN14657" i="1"/>
  <c r="AN14658" i="1"/>
  <c r="AN14659" i="1"/>
  <c r="AN14660" i="1"/>
  <c r="AN14661" i="1"/>
  <c r="AN14662" i="1"/>
  <c r="AN14663" i="1"/>
  <c r="AN14664" i="1"/>
  <c r="AN14665" i="1"/>
  <c r="AN14666" i="1"/>
  <c r="AN14667" i="1"/>
  <c r="AN14668" i="1"/>
  <c r="AN14669" i="1"/>
  <c r="AN14670" i="1"/>
  <c r="AN14671" i="1"/>
  <c r="AN14672" i="1"/>
  <c r="AN14673" i="1"/>
  <c r="AN14674" i="1"/>
  <c r="AN14675" i="1"/>
  <c r="AN14676" i="1"/>
  <c r="AN14677" i="1"/>
  <c r="AN14678" i="1"/>
  <c r="AN14679" i="1"/>
  <c r="AN14680" i="1"/>
  <c r="AN14681" i="1"/>
  <c r="AN14682" i="1"/>
  <c r="AN14683" i="1"/>
  <c r="AN14684" i="1"/>
  <c r="AN14685" i="1"/>
  <c r="AN14686" i="1"/>
  <c r="AN14687" i="1"/>
  <c r="AN14688" i="1"/>
  <c r="AN14689" i="1"/>
  <c r="AN14690" i="1"/>
  <c r="AN14691" i="1"/>
  <c r="AN14692" i="1"/>
  <c r="AN14693" i="1"/>
  <c r="AN14694" i="1"/>
  <c r="AN14695" i="1"/>
  <c r="AN14696" i="1"/>
  <c r="AN14697" i="1"/>
  <c r="AN14698" i="1"/>
  <c r="AN14699" i="1"/>
  <c r="AN14700" i="1"/>
  <c r="AN14701" i="1"/>
  <c r="AN14702" i="1"/>
  <c r="AN14703" i="1"/>
  <c r="AN14704" i="1"/>
  <c r="AN14705" i="1"/>
  <c r="AN14706" i="1"/>
  <c r="AN14707" i="1"/>
  <c r="AN14708" i="1"/>
  <c r="AN14709" i="1"/>
  <c r="AN14710" i="1"/>
  <c r="AN14711" i="1"/>
  <c r="AN14712" i="1"/>
  <c r="AN14713" i="1"/>
  <c r="AN14714" i="1"/>
  <c r="AN14715" i="1"/>
  <c r="AN14716" i="1"/>
  <c r="AN14717" i="1"/>
  <c r="AN14718" i="1"/>
  <c r="AN14719" i="1"/>
  <c r="AN14720" i="1"/>
  <c r="AN14721" i="1"/>
  <c r="AN14722" i="1"/>
  <c r="AN14723" i="1"/>
  <c r="AN14724" i="1"/>
  <c r="AN14725" i="1"/>
  <c r="AN14726" i="1"/>
  <c r="AN14727" i="1"/>
  <c r="AN14728" i="1"/>
  <c r="AN14729" i="1"/>
  <c r="AN14730" i="1"/>
  <c r="AN14731" i="1"/>
  <c r="AN14732" i="1"/>
  <c r="AN14733" i="1"/>
  <c r="AN14734" i="1"/>
  <c r="AN14735" i="1"/>
  <c r="AN14736" i="1"/>
  <c r="AN14737" i="1"/>
  <c r="AN14738" i="1"/>
  <c r="AN14739" i="1"/>
  <c r="AN14740" i="1"/>
  <c r="AN14741" i="1"/>
  <c r="AN14742" i="1"/>
  <c r="AN14743" i="1"/>
  <c r="AN14744" i="1"/>
  <c r="AN14745" i="1"/>
  <c r="AN14746" i="1"/>
  <c r="AN14747" i="1"/>
  <c r="AN14748" i="1"/>
  <c r="AN14749" i="1"/>
  <c r="AN14750" i="1"/>
  <c r="AN14751" i="1"/>
  <c r="AN14752" i="1"/>
  <c r="AN14753" i="1"/>
  <c r="AN14754" i="1"/>
  <c r="AN14755" i="1"/>
  <c r="AN14756" i="1"/>
  <c r="AN14757" i="1"/>
  <c r="AN14758" i="1"/>
  <c r="AN14759" i="1"/>
  <c r="AN14760" i="1"/>
  <c r="AN14761" i="1"/>
  <c r="AN14762" i="1"/>
  <c r="AN14763" i="1"/>
  <c r="AN14764" i="1"/>
  <c r="AN14765" i="1"/>
  <c r="AN14766" i="1"/>
  <c r="AN14767" i="1"/>
  <c r="AN14768" i="1"/>
  <c r="AN14769" i="1"/>
  <c r="AN14770" i="1"/>
  <c r="AN14771" i="1"/>
  <c r="AN14772" i="1"/>
  <c r="AN14773" i="1"/>
  <c r="AN14774" i="1"/>
  <c r="AN14775" i="1"/>
  <c r="AN14776" i="1"/>
  <c r="AN14777" i="1"/>
  <c r="AN14778" i="1"/>
  <c r="AN14779" i="1"/>
  <c r="AN14780" i="1"/>
  <c r="AN14781" i="1"/>
  <c r="AN14782" i="1"/>
  <c r="AN14783" i="1"/>
  <c r="AN14784" i="1"/>
  <c r="AN14785" i="1"/>
  <c r="AN14786" i="1"/>
  <c r="AN14787" i="1"/>
  <c r="AN14788" i="1"/>
  <c r="AN14789" i="1"/>
  <c r="AN14790" i="1"/>
  <c r="AN14791" i="1"/>
  <c r="AN14792" i="1"/>
  <c r="AN14793" i="1"/>
  <c r="AN14794" i="1"/>
  <c r="AN14795" i="1"/>
  <c r="AN14796" i="1"/>
  <c r="AN14797" i="1"/>
  <c r="AN14798" i="1"/>
  <c r="AN14799" i="1"/>
  <c r="AN14800" i="1"/>
  <c r="AN14801" i="1"/>
  <c r="AN14802" i="1"/>
  <c r="AN14803" i="1"/>
  <c r="AN14804" i="1"/>
  <c r="AN14805" i="1"/>
  <c r="AN14806" i="1"/>
  <c r="AN14807" i="1"/>
  <c r="AN14808" i="1"/>
  <c r="AN14809" i="1"/>
  <c r="AN14810" i="1"/>
  <c r="AN14811" i="1"/>
  <c r="AN14812" i="1"/>
  <c r="AN14813" i="1"/>
  <c r="AN14814" i="1"/>
  <c r="AN14815" i="1"/>
  <c r="AN14816" i="1"/>
  <c r="AN14817" i="1"/>
  <c r="AN14818" i="1"/>
  <c r="AN14819" i="1"/>
  <c r="AN14820" i="1"/>
  <c r="AN14821" i="1"/>
  <c r="AN14822" i="1"/>
  <c r="AN14823" i="1"/>
  <c r="AN14824" i="1"/>
  <c r="AN14825" i="1"/>
  <c r="AN14826" i="1"/>
  <c r="AN14827" i="1"/>
  <c r="AN14828" i="1"/>
  <c r="AN14829" i="1"/>
  <c r="AN14830" i="1"/>
  <c r="AN14831" i="1"/>
  <c r="AN14832" i="1"/>
  <c r="AN14833" i="1"/>
  <c r="AN14834" i="1"/>
  <c r="AN14835" i="1"/>
  <c r="AN14836" i="1"/>
  <c r="AN14837" i="1"/>
  <c r="AN14838" i="1"/>
  <c r="AN14839" i="1"/>
  <c r="AN14840" i="1"/>
  <c r="AN14841" i="1"/>
  <c r="AN14842" i="1"/>
  <c r="AN14843" i="1"/>
  <c r="AN14844" i="1"/>
  <c r="AN14845" i="1"/>
  <c r="AN14846" i="1"/>
  <c r="AN14847" i="1"/>
  <c r="AN14848" i="1"/>
  <c r="AN14849" i="1"/>
  <c r="AN14850" i="1"/>
  <c r="AN14851" i="1"/>
  <c r="AN14852" i="1"/>
  <c r="AN14853" i="1"/>
  <c r="AN14854" i="1"/>
  <c r="AN14855" i="1"/>
  <c r="AN14856" i="1"/>
  <c r="AN14857" i="1"/>
  <c r="AN14858" i="1"/>
  <c r="AN14859" i="1"/>
  <c r="AN14860" i="1"/>
  <c r="AN14861" i="1"/>
  <c r="AN14862" i="1"/>
  <c r="AN14863" i="1"/>
  <c r="AN14864" i="1"/>
  <c r="AN14865" i="1"/>
  <c r="AN14866" i="1"/>
  <c r="AN14867" i="1"/>
  <c r="AN14868" i="1"/>
  <c r="AN14869" i="1"/>
  <c r="AN14870" i="1"/>
  <c r="AN14871" i="1"/>
  <c r="AN14872" i="1"/>
  <c r="AN14873" i="1"/>
  <c r="AN14874" i="1"/>
  <c r="AN14875" i="1"/>
  <c r="AN14876" i="1"/>
  <c r="AN14877" i="1"/>
  <c r="AN14878" i="1"/>
  <c r="AN14879" i="1"/>
  <c r="AN14880" i="1"/>
  <c r="AN14881" i="1"/>
  <c r="AN14882" i="1"/>
  <c r="AN14883" i="1"/>
  <c r="AN14884" i="1"/>
  <c r="AN14885" i="1"/>
  <c r="AN14886" i="1"/>
  <c r="AN14887" i="1"/>
  <c r="AN14888" i="1"/>
  <c r="AN14889" i="1"/>
  <c r="AN14890" i="1"/>
  <c r="AN14891" i="1"/>
  <c r="AN14892" i="1"/>
  <c r="AN14893" i="1"/>
  <c r="AN14894" i="1"/>
  <c r="AN14895" i="1"/>
  <c r="AN14896" i="1"/>
  <c r="AN14897" i="1"/>
  <c r="AN14898" i="1"/>
  <c r="AN14899" i="1"/>
  <c r="AN14900" i="1"/>
  <c r="AN14901" i="1"/>
  <c r="AN14902" i="1"/>
  <c r="AN14903" i="1"/>
  <c r="AN14904" i="1"/>
  <c r="AN14905" i="1"/>
  <c r="AN14906" i="1"/>
  <c r="AN14907" i="1"/>
  <c r="AN14908" i="1"/>
  <c r="AN14909" i="1"/>
  <c r="AN14910" i="1"/>
  <c r="AN14911" i="1"/>
  <c r="AN14912" i="1"/>
  <c r="AN14913" i="1"/>
  <c r="AN14914" i="1"/>
  <c r="AN14915" i="1"/>
  <c r="AN14916" i="1"/>
  <c r="AN14917" i="1"/>
  <c r="AN14918" i="1"/>
  <c r="AN14919" i="1"/>
  <c r="AN14920" i="1"/>
  <c r="AN14921" i="1"/>
  <c r="AN14922" i="1"/>
  <c r="AN14923" i="1"/>
  <c r="AN14924" i="1"/>
  <c r="AN14925" i="1"/>
  <c r="AN14926" i="1"/>
  <c r="AN14927" i="1"/>
  <c r="AN14928" i="1"/>
  <c r="AN14929" i="1"/>
  <c r="AN14930" i="1"/>
  <c r="AN14931" i="1"/>
  <c r="AN14932" i="1"/>
  <c r="AN14933" i="1"/>
  <c r="AN14934" i="1"/>
  <c r="AN14935" i="1"/>
  <c r="AN14936" i="1"/>
  <c r="AN14937" i="1"/>
  <c r="AN14938" i="1"/>
  <c r="AN14939" i="1"/>
  <c r="AN14940" i="1"/>
  <c r="AN14941" i="1"/>
  <c r="AN14942" i="1"/>
  <c r="AN14943" i="1"/>
  <c r="AN14944" i="1"/>
  <c r="AN14945" i="1"/>
  <c r="AN14946" i="1"/>
  <c r="AN14947" i="1"/>
  <c r="AN14948" i="1"/>
  <c r="AN14949" i="1"/>
  <c r="AN14950" i="1"/>
  <c r="AN14951" i="1"/>
  <c r="AN14952" i="1"/>
  <c r="AN14953" i="1"/>
  <c r="AN14954" i="1"/>
  <c r="AN14955" i="1"/>
  <c r="AN14956" i="1"/>
  <c r="AN14957" i="1"/>
  <c r="AN14958" i="1"/>
  <c r="AN14959" i="1"/>
  <c r="AN14960" i="1"/>
  <c r="AN14961" i="1"/>
  <c r="AN14962" i="1"/>
  <c r="AN14963" i="1"/>
  <c r="AN14964" i="1"/>
  <c r="AN14965" i="1"/>
  <c r="AN14966" i="1"/>
  <c r="AN14967" i="1"/>
  <c r="AN14968" i="1"/>
  <c r="AN14969" i="1"/>
  <c r="AN14970" i="1"/>
  <c r="AN14971" i="1"/>
  <c r="AN14972" i="1"/>
  <c r="AN14973" i="1"/>
  <c r="AN14974" i="1"/>
  <c r="AN14975" i="1"/>
  <c r="AN14976" i="1"/>
  <c r="AN14977" i="1"/>
  <c r="AN14978" i="1"/>
  <c r="AN14979" i="1"/>
  <c r="AN14980" i="1"/>
  <c r="AN14981" i="1"/>
  <c r="AN14982" i="1"/>
  <c r="AN14983" i="1"/>
  <c r="AN14984" i="1"/>
  <c r="AN14985" i="1"/>
  <c r="AN14986" i="1"/>
  <c r="AN14987" i="1"/>
  <c r="AN14988" i="1"/>
  <c r="AN14989" i="1"/>
  <c r="AN14990" i="1"/>
  <c r="AN14991" i="1"/>
  <c r="AN14992" i="1"/>
  <c r="AN14993" i="1"/>
  <c r="AN14994" i="1"/>
  <c r="AN14995" i="1"/>
  <c r="AN14996" i="1"/>
  <c r="AN14997" i="1"/>
  <c r="AN14998" i="1"/>
  <c r="AN14999" i="1"/>
  <c r="AN15000" i="1"/>
  <c r="AN15001" i="1"/>
  <c r="AN15002" i="1"/>
  <c r="AN15003" i="1"/>
  <c r="AN15004" i="1"/>
  <c r="AN15005" i="1"/>
  <c r="AN15006" i="1"/>
  <c r="AN15007" i="1"/>
  <c r="AN15008" i="1"/>
  <c r="AN15009" i="1"/>
  <c r="AN15010" i="1"/>
  <c r="AN15011" i="1"/>
  <c r="AN15012" i="1"/>
  <c r="AN15013" i="1"/>
  <c r="AN15014" i="1"/>
  <c r="AN15015" i="1"/>
  <c r="AN15016" i="1"/>
  <c r="AN15017" i="1"/>
  <c r="AN15018" i="1"/>
  <c r="AN15019" i="1"/>
  <c r="AN15020" i="1"/>
  <c r="AN15021" i="1"/>
  <c r="AN15022" i="1"/>
  <c r="AN15023" i="1"/>
  <c r="AN15024" i="1"/>
  <c r="AN15025" i="1"/>
  <c r="AN15026" i="1"/>
  <c r="AN15027" i="1"/>
  <c r="AN15028" i="1"/>
  <c r="AN15029" i="1"/>
  <c r="AN15030" i="1"/>
  <c r="AN15031" i="1"/>
  <c r="AN15032" i="1"/>
  <c r="AN15033" i="1"/>
  <c r="AN15034" i="1"/>
  <c r="AN15035" i="1"/>
  <c r="AN15036" i="1"/>
  <c r="AN15037" i="1"/>
  <c r="AN15038" i="1"/>
  <c r="AN15039" i="1"/>
  <c r="AN15040" i="1"/>
  <c r="AN15041" i="1"/>
  <c r="AN15042" i="1"/>
  <c r="AN15043" i="1"/>
  <c r="AN15044" i="1"/>
  <c r="AN15045" i="1"/>
  <c r="AN15046" i="1"/>
  <c r="AN15047" i="1"/>
  <c r="AN15048" i="1"/>
  <c r="AN15049" i="1"/>
  <c r="AN15050" i="1"/>
  <c r="AN15051" i="1"/>
  <c r="AN15052" i="1"/>
  <c r="AN15053" i="1"/>
  <c r="AN15054" i="1"/>
  <c r="AN15055" i="1"/>
  <c r="AN15056" i="1"/>
  <c r="AN15057" i="1"/>
  <c r="AN15058" i="1"/>
  <c r="AN15059" i="1"/>
  <c r="AN15060" i="1"/>
  <c r="AN15061" i="1"/>
  <c r="AN15062" i="1"/>
  <c r="AN15063" i="1"/>
  <c r="AN15064" i="1"/>
  <c r="AN15065" i="1"/>
  <c r="AN15066" i="1"/>
  <c r="AN15067" i="1"/>
  <c r="AN15068" i="1"/>
  <c r="AN15069" i="1"/>
  <c r="AN15070" i="1"/>
  <c r="AN15071" i="1"/>
  <c r="AN15072" i="1"/>
  <c r="AN15073" i="1"/>
  <c r="AN15074" i="1"/>
  <c r="AN15075" i="1"/>
  <c r="AN15076" i="1"/>
  <c r="AN15077" i="1"/>
  <c r="AN15078" i="1"/>
  <c r="AN15079" i="1"/>
  <c r="AN15080" i="1"/>
  <c r="AN15081" i="1"/>
  <c r="AN15082" i="1"/>
  <c r="AN15083" i="1"/>
  <c r="AN15084" i="1"/>
  <c r="AN15085" i="1"/>
  <c r="AN15086" i="1"/>
  <c r="AN15087" i="1"/>
  <c r="AN15088" i="1"/>
  <c r="AN15089" i="1"/>
  <c r="AN15090" i="1"/>
  <c r="AN15091" i="1"/>
  <c r="AN15092" i="1"/>
  <c r="AN15093" i="1"/>
  <c r="AN15094" i="1"/>
  <c r="AN15095" i="1"/>
  <c r="AN15096" i="1"/>
  <c r="AN15097" i="1"/>
  <c r="AN15098" i="1"/>
  <c r="AN15099" i="1"/>
  <c r="AN15100" i="1"/>
  <c r="AN15101" i="1"/>
  <c r="AN15102" i="1"/>
  <c r="AN15103" i="1"/>
  <c r="AN15104" i="1"/>
  <c r="AN15105" i="1"/>
  <c r="AN15106" i="1"/>
  <c r="AN15107" i="1"/>
  <c r="AN15108" i="1"/>
  <c r="AN15109" i="1"/>
  <c r="AN15110" i="1"/>
  <c r="AN15111" i="1"/>
  <c r="AN15112" i="1"/>
  <c r="AN15113" i="1"/>
  <c r="AN15114" i="1"/>
  <c r="AN15115" i="1"/>
  <c r="AN15116" i="1"/>
  <c r="AN15117" i="1"/>
  <c r="AN15118" i="1"/>
  <c r="AN15119" i="1"/>
  <c r="AN15120" i="1"/>
  <c r="AN15121" i="1"/>
  <c r="AN15122" i="1"/>
  <c r="AN15123" i="1"/>
  <c r="AN15124" i="1"/>
  <c r="AN15125" i="1"/>
  <c r="AN15126" i="1"/>
  <c r="AN15127" i="1"/>
  <c r="AN15128" i="1"/>
  <c r="AN15129" i="1"/>
  <c r="AN15130" i="1"/>
  <c r="AN15131" i="1"/>
  <c r="AN15132" i="1"/>
  <c r="AN15133" i="1"/>
  <c r="AN15134" i="1"/>
  <c r="AN15135" i="1"/>
  <c r="AN15136" i="1"/>
  <c r="AN15137" i="1"/>
  <c r="AN15138" i="1"/>
  <c r="AN15139" i="1"/>
  <c r="AN15140" i="1"/>
  <c r="AN15141" i="1"/>
  <c r="AN15142" i="1"/>
  <c r="AN15143" i="1"/>
  <c r="AN15144" i="1"/>
  <c r="AN15145" i="1"/>
  <c r="AN15146" i="1"/>
  <c r="AN15147" i="1"/>
  <c r="AN15148" i="1"/>
  <c r="AN15149" i="1"/>
  <c r="AN15150" i="1"/>
  <c r="AN15151" i="1"/>
  <c r="AN15152" i="1"/>
  <c r="AN15153" i="1"/>
  <c r="AN15154" i="1"/>
  <c r="AN15155" i="1"/>
  <c r="AN15156" i="1"/>
  <c r="AN15157" i="1"/>
  <c r="AN15158" i="1"/>
  <c r="AN15159" i="1"/>
  <c r="AN15160" i="1"/>
  <c r="AN15161" i="1"/>
  <c r="AN15162" i="1"/>
  <c r="AN15163" i="1"/>
  <c r="AN15164" i="1"/>
  <c r="AN15165" i="1"/>
  <c r="AN15166" i="1"/>
  <c r="AN15167" i="1"/>
  <c r="AN15168" i="1"/>
  <c r="AN15169" i="1"/>
  <c r="AN15170" i="1"/>
  <c r="AN15171" i="1"/>
  <c r="AN15172" i="1"/>
  <c r="AN15173" i="1"/>
  <c r="AN15174" i="1"/>
  <c r="AN15175" i="1"/>
  <c r="AN15176" i="1"/>
  <c r="AN15177" i="1"/>
  <c r="AN15178" i="1"/>
  <c r="AN15179" i="1"/>
  <c r="AN15180" i="1"/>
  <c r="AN15181" i="1"/>
  <c r="AN15182" i="1"/>
  <c r="AN15183" i="1"/>
  <c r="AN15184" i="1"/>
  <c r="AN15185" i="1"/>
  <c r="AN15186" i="1"/>
  <c r="AN15187" i="1"/>
  <c r="AN15188" i="1"/>
  <c r="AN15189" i="1"/>
  <c r="AN15190" i="1"/>
  <c r="AN15191" i="1"/>
  <c r="AN15192" i="1"/>
  <c r="AN15193" i="1"/>
  <c r="AN15194" i="1"/>
  <c r="AN15195" i="1"/>
  <c r="AN15196" i="1"/>
  <c r="AN15197" i="1"/>
  <c r="AN15198" i="1"/>
  <c r="AN15199" i="1"/>
  <c r="AN15200" i="1"/>
  <c r="AN15201" i="1"/>
  <c r="AN15202" i="1"/>
  <c r="AN15203" i="1"/>
  <c r="AN15204" i="1"/>
  <c r="AN15205" i="1"/>
  <c r="AN15206" i="1"/>
  <c r="AN15207" i="1"/>
  <c r="AN15208" i="1"/>
  <c r="AN15209" i="1"/>
  <c r="AN15210" i="1"/>
  <c r="AN15211" i="1"/>
  <c r="AN15212" i="1"/>
  <c r="AN15213" i="1"/>
  <c r="AN15214" i="1"/>
  <c r="AN15215" i="1"/>
  <c r="AN15216" i="1"/>
  <c r="AN15217" i="1"/>
  <c r="AN15218" i="1"/>
  <c r="AN15219" i="1"/>
  <c r="AN15220" i="1"/>
  <c r="AN15221" i="1"/>
  <c r="AN15222" i="1"/>
  <c r="AN15223" i="1"/>
  <c r="AN15224" i="1"/>
  <c r="AN15225" i="1"/>
  <c r="AN15226" i="1"/>
  <c r="AN15227" i="1"/>
  <c r="AN15228" i="1"/>
  <c r="AN15229" i="1"/>
  <c r="AN15230" i="1"/>
  <c r="AN15231" i="1"/>
  <c r="AN15232" i="1"/>
  <c r="AN15233" i="1"/>
  <c r="AN15234" i="1"/>
  <c r="AN15235" i="1"/>
  <c r="AN15236" i="1"/>
  <c r="AN15237" i="1"/>
  <c r="AN15238" i="1"/>
  <c r="AN15239" i="1"/>
  <c r="AN15240" i="1"/>
  <c r="AN15241" i="1"/>
  <c r="AN15242" i="1"/>
  <c r="AN15243" i="1"/>
  <c r="AN15244" i="1"/>
  <c r="AN15245" i="1"/>
  <c r="AN15246" i="1"/>
  <c r="AN15247" i="1"/>
  <c r="AN15248" i="1"/>
  <c r="AN15249" i="1"/>
  <c r="AN15250" i="1"/>
  <c r="AN15251" i="1"/>
  <c r="AN15252" i="1"/>
  <c r="AN15253" i="1"/>
  <c r="AN15254" i="1"/>
  <c r="AN15255" i="1"/>
  <c r="AN15256" i="1"/>
  <c r="AN15257" i="1"/>
  <c r="AN15258" i="1"/>
  <c r="AN15259" i="1"/>
  <c r="AN15260" i="1"/>
  <c r="AN15261" i="1"/>
  <c r="AN15262" i="1"/>
  <c r="AN15263" i="1"/>
  <c r="AN15264" i="1"/>
  <c r="AN15265" i="1"/>
  <c r="AN15266" i="1"/>
  <c r="AN15267" i="1"/>
  <c r="AN15268" i="1"/>
  <c r="AN15269" i="1"/>
  <c r="AN15270" i="1"/>
  <c r="AN15271" i="1"/>
  <c r="AN15272" i="1"/>
  <c r="AN15273" i="1"/>
  <c r="AN15274" i="1"/>
  <c r="AN15275" i="1"/>
  <c r="AN15276" i="1"/>
  <c r="AN15277" i="1"/>
  <c r="AN15278" i="1"/>
  <c r="AN15279" i="1"/>
  <c r="AN15280" i="1"/>
  <c r="AN15281" i="1"/>
  <c r="AN15282" i="1"/>
  <c r="AN15283" i="1"/>
  <c r="AN15284" i="1"/>
  <c r="AN15285" i="1"/>
  <c r="AN15286" i="1"/>
  <c r="AN15287" i="1"/>
  <c r="AN15288" i="1"/>
  <c r="AN15289" i="1"/>
  <c r="AN15290" i="1"/>
  <c r="AN15291" i="1"/>
  <c r="AN15292" i="1"/>
  <c r="AN15293" i="1"/>
  <c r="AN15294" i="1"/>
  <c r="AN15295" i="1"/>
  <c r="AN15296" i="1"/>
  <c r="AN15297" i="1"/>
  <c r="AN15298" i="1"/>
  <c r="AN15299" i="1"/>
  <c r="AN15300" i="1"/>
  <c r="AN15301" i="1"/>
  <c r="AN15302" i="1"/>
  <c r="AN15303" i="1"/>
  <c r="AN15304" i="1"/>
  <c r="AN15305" i="1"/>
  <c r="AN15306" i="1"/>
  <c r="AN15307" i="1"/>
  <c r="AN15308" i="1"/>
  <c r="AN15309" i="1"/>
  <c r="AN15310" i="1"/>
  <c r="AN15311" i="1"/>
  <c r="AN15312" i="1"/>
  <c r="AN15313" i="1"/>
  <c r="AN15314" i="1"/>
  <c r="AN15315" i="1"/>
  <c r="AN15316" i="1"/>
  <c r="AN15317" i="1"/>
  <c r="AN15318" i="1"/>
  <c r="AN15319" i="1"/>
  <c r="AN15320" i="1"/>
  <c r="AN15321" i="1"/>
  <c r="AN15322" i="1"/>
  <c r="AN15323" i="1"/>
  <c r="AN15324" i="1"/>
  <c r="AN15325" i="1"/>
  <c r="AN15326" i="1"/>
  <c r="AN15327" i="1"/>
  <c r="AN15328" i="1"/>
  <c r="AN15329" i="1"/>
  <c r="AN15330" i="1"/>
  <c r="AN15331" i="1"/>
  <c r="AN15332" i="1"/>
  <c r="AN15333" i="1"/>
  <c r="AN15334" i="1"/>
  <c r="AN15335" i="1"/>
  <c r="AN15336" i="1"/>
  <c r="AN15337" i="1"/>
  <c r="AN15338" i="1"/>
  <c r="AN15339" i="1"/>
  <c r="AN15340" i="1"/>
  <c r="AN15341" i="1"/>
  <c r="AN15342" i="1"/>
  <c r="AN15343" i="1"/>
  <c r="AN15344" i="1"/>
  <c r="AN15345" i="1"/>
  <c r="AN15346" i="1"/>
  <c r="AN15347" i="1"/>
  <c r="AN15348" i="1"/>
  <c r="AN15349" i="1"/>
  <c r="AN15350" i="1"/>
  <c r="AN15351" i="1"/>
  <c r="AN15352" i="1"/>
  <c r="AN15353" i="1"/>
  <c r="AN15354" i="1"/>
  <c r="AN15355" i="1"/>
  <c r="AN15356" i="1"/>
  <c r="AN15357" i="1"/>
  <c r="AN15358" i="1"/>
  <c r="AN15359" i="1"/>
  <c r="AN15360" i="1"/>
  <c r="AN15361" i="1"/>
  <c r="AN15362" i="1"/>
  <c r="AN15363" i="1"/>
  <c r="AN15364" i="1"/>
  <c r="AN15365" i="1"/>
  <c r="AN15366" i="1"/>
  <c r="AN15367" i="1"/>
  <c r="AN15368" i="1"/>
  <c r="AN15369" i="1"/>
  <c r="AN15370" i="1"/>
  <c r="AN15371" i="1"/>
  <c r="AN15372" i="1"/>
  <c r="AN15373" i="1"/>
  <c r="AN15374" i="1"/>
  <c r="AN15375" i="1"/>
  <c r="AN15376" i="1"/>
  <c r="AN15377" i="1"/>
  <c r="AN15378" i="1"/>
  <c r="AN15379" i="1"/>
  <c r="AN15380" i="1"/>
  <c r="AN15381" i="1"/>
  <c r="AN15382" i="1"/>
  <c r="AN15383" i="1"/>
  <c r="AN15384" i="1"/>
  <c r="AN15385" i="1"/>
  <c r="AN15386" i="1"/>
  <c r="AN15387" i="1"/>
  <c r="AN15388" i="1"/>
  <c r="AN15389" i="1"/>
  <c r="AN15390" i="1"/>
  <c r="AN15391" i="1"/>
  <c r="AN15392" i="1"/>
  <c r="AN15393" i="1"/>
  <c r="AN15394" i="1"/>
  <c r="AN15395" i="1"/>
  <c r="AN15396" i="1"/>
  <c r="AN15397" i="1"/>
  <c r="AN15398" i="1"/>
  <c r="AN15399" i="1"/>
  <c r="AN15400" i="1"/>
  <c r="AN15401" i="1"/>
  <c r="AN15402" i="1"/>
  <c r="AN15403" i="1"/>
  <c r="AN15404" i="1"/>
  <c r="AN15405" i="1"/>
  <c r="AN15406" i="1"/>
  <c r="AN15407" i="1"/>
  <c r="AN15408" i="1"/>
  <c r="AN15409" i="1"/>
  <c r="AN15410" i="1"/>
  <c r="AN15411" i="1"/>
  <c r="AN15412" i="1"/>
  <c r="AN15413" i="1"/>
  <c r="AN15414" i="1"/>
  <c r="AN15415" i="1"/>
  <c r="AN15416" i="1"/>
  <c r="AN15417" i="1"/>
  <c r="AN15418" i="1"/>
  <c r="AN15419" i="1"/>
  <c r="AN15420" i="1"/>
  <c r="AN15421" i="1"/>
  <c r="AN15422" i="1"/>
  <c r="AN15423" i="1"/>
  <c r="AN15424" i="1"/>
  <c r="AN15425" i="1"/>
  <c r="AN15426" i="1"/>
  <c r="AN15427" i="1"/>
  <c r="AN15428" i="1"/>
  <c r="AN15429" i="1"/>
  <c r="AN15430" i="1"/>
  <c r="AN15431" i="1"/>
  <c r="AN15432" i="1"/>
  <c r="AN15433" i="1"/>
  <c r="AN15434" i="1"/>
  <c r="AN15435" i="1"/>
  <c r="AN15436" i="1"/>
  <c r="AN15437" i="1"/>
  <c r="AN15438" i="1"/>
  <c r="AN15439" i="1"/>
  <c r="AN15440" i="1"/>
  <c r="AN15441" i="1"/>
  <c r="AN15442" i="1"/>
  <c r="AN15443" i="1"/>
  <c r="AN15444" i="1"/>
  <c r="AN15445" i="1"/>
  <c r="AN15446" i="1"/>
  <c r="AN15447" i="1"/>
  <c r="AN15448" i="1"/>
  <c r="AN15449" i="1"/>
  <c r="AN15450" i="1"/>
  <c r="AN15451" i="1"/>
  <c r="AN15452" i="1"/>
  <c r="AN15453" i="1"/>
  <c r="AN15454" i="1"/>
  <c r="AN15455" i="1"/>
  <c r="AN15456" i="1"/>
  <c r="AN15457" i="1"/>
  <c r="AN15458" i="1"/>
  <c r="AN15459" i="1"/>
  <c r="AN15460" i="1"/>
  <c r="AN15461" i="1"/>
  <c r="AN15462" i="1"/>
  <c r="AN15463" i="1"/>
  <c r="AN15464" i="1"/>
  <c r="AN15465" i="1"/>
  <c r="AN15466" i="1"/>
  <c r="AN15467" i="1"/>
  <c r="AN15468" i="1"/>
  <c r="AN15469" i="1"/>
  <c r="AN15470" i="1"/>
  <c r="AN15471" i="1"/>
  <c r="AN15472" i="1"/>
  <c r="AN15473" i="1"/>
  <c r="AN15474" i="1"/>
  <c r="AN15475" i="1"/>
  <c r="AN15476" i="1"/>
  <c r="AN15477" i="1"/>
  <c r="AN15478" i="1"/>
  <c r="AN15479" i="1"/>
  <c r="AN15480" i="1"/>
  <c r="AN15481" i="1"/>
  <c r="AN15482" i="1"/>
  <c r="AN15483" i="1"/>
  <c r="AN15484" i="1"/>
  <c r="AN15485" i="1"/>
  <c r="AN15486" i="1"/>
  <c r="AN15487" i="1"/>
  <c r="AN15488" i="1"/>
  <c r="AN15489" i="1"/>
  <c r="AN15490" i="1"/>
  <c r="AN15491" i="1"/>
  <c r="AN15492" i="1"/>
  <c r="AN15493" i="1"/>
  <c r="AN15494" i="1"/>
  <c r="AN15495" i="1"/>
  <c r="AN15496" i="1"/>
  <c r="AN15497" i="1"/>
  <c r="AN15498" i="1"/>
  <c r="AN15499" i="1"/>
  <c r="AN15500" i="1"/>
  <c r="AN15501" i="1"/>
  <c r="AN15502" i="1"/>
  <c r="AN15503" i="1"/>
  <c r="AN15504" i="1"/>
  <c r="AN15505" i="1"/>
  <c r="AN15506" i="1"/>
  <c r="AN15507" i="1"/>
  <c r="AN15508" i="1"/>
  <c r="AN15509" i="1"/>
  <c r="AN15510" i="1"/>
  <c r="AN15511" i="1"/>
  <c r="AN15512" i="1"/>
  <c r="AN15513" i="1"/>
  <c r="AN15514" i="1"/>
  <c r="AN15515" i="1"/>
  <c r="AN15516" i="1"/>
  <c r="AN15517" i="1"/>
  <c r="AN15518" i="1"/>
  <c r="AN15519" i="1"/>
  <c r="AN15520" i="1"/>
  <c r="AN15521" i="1"/>
  <c r="AN15522" i="1"/>
  <c r="AN15523" i="1"/>
  <c r="AN15524" i="1"/>
  <c r="AN15525" i="1"/>
  <c r="AN15526" i="1"/>
  <c r="AN15527" i="1"/>
  <c r="AN15528" i="1"/>
  <c r="AN15529" i="1"/>
  <c r="AN15530" i="1"/>
  <c r="AN15531" i="1"/>
  <c r="AN15532" i="1"/>
  <c r="AN15533" i="1"/>
  <c r="AN15534" i="1"/>
  <c r="AN15535" i="1"/>
  <c r="AN15536" i="1"/>
  <c r="AN15537" i="1"/>
  <c r="AN15538" i="1"/>
  <c r="AN15539" i="1"/>
  <c r="AN15540" i="1"/>
  <c r="AN15541" i="1"/>
  <c r="AN15542" i="1"/>
  <c r="AN15543" i="1"/>
  <c r="AN15544" i="1"/>
  <c r="AN15545" i="1"/>
  <c r="AN15546" i="1"/>
  <c r="AN15547" i="1"/>
  <c r="AN15548" i="1"/>
  <c r="AN15549" i="1"/>
  <c r="AN15550" i="1"/>
  <c r="AN15551" i="1"/>
  <c r="AN15552" i="1"/>
  <c r="AN15553" i="1"/>
  <c r="AN15554" i="1"/>
  <c r="AN15555" i="1"/>
  <c r="AN15556" i="1"/>
  <c r="AN15557" i="1"/>
  <c r="AN15558" i="1"/>
  <c r="AN15559" i="1"/>
  <c r="AN15560" i="1"/>
  <c r="AN15561" i="1"/>
  <c r="AN15562" i="1"/>
  <c r="AN15563" i="1"/>
  <c r="AN15564" i="1"/>
  <c r="AN15565" i="1"/>
  <c r="AN15566" i="1"/>
  <c r="AN15567" i="1"/>
  <c r="AN15568" i="1"/>
  <c r="AN15569" i="1"/>
  <c r="AN15570" i="1"/>
  <c r="AN15571" i="1"/>
  <c r="AN15572" i="1"/>
  <c r="AN15573" i="1"/>
  <c r="AN15574" i="1"/>
  <c r="AN15575" i="1"/>
  <c r="AN15576" i="1"/>
  <c r="AN15577" i="1"/>
  <c r="AN15578" i="1"/>
  <c r="AN15579" i="1"/>
  <c r="AN15580" i="1"/>
  <c r="AN15581" i="1"/>
  <c r="AN15582" i="1"/>
  <c r="AN15583" i="1"/>
  <c r="AN15584" i="1"/>
  <c r="AN15585" i="1"/>
  <c r="AN15586" i="1"/>
  <c r="AN15587" i="1"/>
  <c r="AN15588" i="1"/>
  <c r="AN15589" i="1"/>
  <c r="AN15590" i="1"/>
  <c r="AN15591" i="1"/>
  <c r="AN15592" i="1"/>
  <c r="AN15593" i="1"/>
  <c r="AN15594" i="1"/>
  <c r="AN15595" i="1"/>
  <c r="AN15596" i="1"/>
  <c r="AN15597" i="1"/>
  <c r="AN15598" i="1"/>
  <c r="AN15599" i="1"/>
  <c r="AN15600" i="1"/>
  <c r="AN15601" i="1"/>
  <c r="AN15602" i="1"/>
  <c r="AN15603" i="1"/>
  <c r="AN15604" i="1"/>
  <c r="AN15605" i="1"/>
  <c r="AN15606" i="1"/>
  <c r="AN15607" i="1"/>
  <c r="AN15608" i="1"/>
  <c r="AN15609" i="1"/>
  <c r="AN15610" i="1"/>
  <c r="AN15611" i="1"/>
  <c r="AN15612" i="1"/>
  <c r="AN15613" i="1"/>
  <c r="AN15614" i="1"/>
  <c r="AN15615" i="1"/>
  <c r="AN15616" i="1"/>
  <c r="AN15617" i="1"/>
  <c r="AN15618" i="1"/>
  <c r="AN15619" i="1"/>
  <c r="AN15620" i="1"/>
  <c r="AN15621" i="1"/>
  <c r="AN15622" i="1"/>
  <c r="AN15623" i="1"/>
  <c r="AN15624" i="1"/>
  <c r="AN15625" i="1"/>
  <c r="AN15626" i="1"/>
  <c r="AN15627" i="1"/>
  <c r="AN15628" i="1"/>
  <c r="AN15629" i="1"/>
  <c r="AN15630" i="1"/>
  <c r="AN15631" i="1"/>
  <c r="AN15632" i="1"/>
  <c r="AN15633" i="1"/>
  <c r="AN15634" i="1"/>
  <c r="AN15635" i="1"/>
  <c r="AN15636" i="1"/>
  <c r="AN15637" i="1"/>
  <c r="AN15638" i="1"/>
  <c r="AN15639" i="1"/>
  <c r="AN15640" i="1"/>
  <c r="AN15641" i="1"/>
  <c r="AN15642" i="1"/>
  <c r="AN15643" i="1"/>
  <c r="AN15644" i="1"/>
  <c r="AN15645" i="1"/>
  <c r="AN15646" i="1"/>
  <c r="AN15647" i="1"/>
  <c r="AN15648" i="1"/>
  <c r="AN15649" i="1"/>
  <c r="AN15650" i="1"/>
  <c r="AN15651" i="1"/>
  <c r="AN15652" i="1"/>
  <c r="AN15653" i="1"/>
  <c r="AN15654" i="1"/>
  <c r="AN15655" i="1"/>
  <c r="AN15656" i="1"/>
  <c r="AN15657" i="1"/>
  <c r="AN15658" i="1"/>
  <c r="AN15659" i="1"/>
  <c r="AN15660" i="1"/>
  <c r="AN15661" i="1"/>
  <c r="AN15662" i="1"/>
  <c r="AN15663" i="1"/>
  <c r="AN15664" i="1"/>
  <c r="AN15665" i="1"/>
  <c r="AN15666" i="1"/>
  <c r="AN15667" i="1"/>
  <c r="AN15668" i="1"/>
  <c r="AN15669" i="1"/>
  <c r="AN15670" i="1"/>
  <c r="AN15671" i="1"/>
  <c r="AN15672" i="1"/>
  <c r="AN15673" i="1"/>
  <c r="AN15674" i="1"/>
  <c r="AN15675" i="1"/>
  <c r="AN15676" i="1"/>
  <c r="AN15677" i="1"/>
  <c r="AN15678" i="1"/>
  <c r="AN15679" i="1"/>
  <c r="AN15680" i="1"/>
  <c r="AN15681" i="1"/>
  <c r="AN15682" i="1"/>
  <c r="AN15683" i="1"/>
  <c r="AN15684" i="1"/>
  <c r="AN15685" i="1"/>
  <c r="AN15686" i="1"/>
  <c r="AN15687" i="1"/>
  <c r="AN15688" i="1"/>
  <c r="AN15689" i="1"/>
  <c r="AN15690" i="1"/>
  <c r="AN15691" i="1"/>
  <c r="AN15692" i="1"/>
  <c r="AN15693" i="1"/>
  <c r="AN15694" i="1"/>
  <c r="AN15695" i="1"/>
  <c r="AN15696" i="1"/>
  <c r="AN15697" i="1"/>
  <c r="AN15698" i="1"/>
  <c r="AN15699" i="1"/>
  <c r="AN15700" i="1"/>
  <c r="AN15701" i="1"/>
  <c r="AN15702" i="1"/>
  <c r="AN15703" i="1"/>
  <c r="AN15704" i="1"/>
  <c r="AN15705" i="1"/>
  <c r="AN15706" i="1"/>
  <c r="AN15707" i="1"/>
  <c r="AN15708" i="1"/>
  <c r="AN15709" i="1"/>
  <c r="AN15710" i="1"/>
  <c r="AN15711" i="1"/>
  <c r="AN15712" i="1"/>
  <c r="AN15713" i="1"/>
  <c r="AN15714" i="1"/>
  <c r="AN15715" i="1"/>
  <c r="AN15716" i="1"/>
  <c r="AN15717" i="1"/>
  <c r="AN15718" i="1"/>
  <c r="AN15719" i="1"/>
  <c r="AN15720" i="1"/>
  <c r="AN15721" i="1"/>
  <c r="AN15722" i="1"/>
  <c r="AN15723" i="1"/>
  <c r="AN15724" i="1"/>
  <c r="AN15725" i="1"/>
  <c r="AN15726" i="1"/>
  <c r="AN15727" i="1"/>
  <c r="AN15728" i="1"/>
  <c r="AN15729" i="1"/>
  <c r="AN15730" i="1"/>
  <c r="AN15731" i="1"/>
  <c r="AN15732" i="1"/>
  <c r="AN15733" i="1"/>
  <c r="AN15734" i="1"/>
  <c r="AN15735" i="1"/>
  <c r="AN15736" i="1"/>
  <c r="AN15737" i="1"/>
  <c r="AN15738" i="1"/>
  <c r="AN15739" i="1"/>
  <c r="AN15740" i="1"/>
  <c r="AN15741" i="1"/>
  <c r="AN15742" i="1"/>
  <c r="AN15743" i="1"/>
  <c r="AN15744" i="1"/>
  <c r="AN15745" i="1"/>
  <c r="AN15746" i="1"/>
  <c r="AN15747" i="1"/>
  <c r="AN15748" i="1"/>
  <c r="AN15749" i="1"/>
  <c r="AN15750" i="1"/>
  <c r="AN15751" i="1"/>
  <c r="AN15752" i="1"/>
  <c r="AN15753" i="1"/>
  <c r="AN15754" i="1"/>
  <c r="AN15755" i="1"/>
  <c r="AN15756" i="1"/>
  <c r="AN15757" i="1"/>
  <c r="AN15758" i="1"/>
  <c r="AN15759" i="1"/>
  <c r="AN15760" i="1"/>
  <c r="AN15761" i="1"/>
  <c r="AN15762" i="1"/>
  <c r="AN15763" i="1"/>
  <c r="AN15764" i="1"/>
  <c r="AN15765" i="1"/>
  <c r="AN15766" i="1"/>
  <c r="AN15767" i="1"/>
  <c r="AN15768" i="1"/>
  <c r="AN15769" i="1"/>
  <c r="AN15770" i="1"/>
  <c r="AN15771" i="1"/>
  <c r="AN15772" i="1"/>
  <c r="AN15773" i="1"/>
  <c r="AN15774" i="1"/>
  <c r="AN15775" i="1"/>
  <c r="AN15776" i="1"/>
  <c r="AN15777" i="1"/>
  <c r="AN15778" i="1"/>
  <c r="AN15779" i="1"/>
  <c r="AN15780" i="1"/>
  <c r="AN15781" i="1"/>
  <c r="AN15782" i="1"/>
  <c r="AN15783" i="1"/>
  <c r="AN15784" i="1"/>
  <c r="AN15785" i="1"/>
  <c r="AN15786" i="1"/>
  <c r="AN15787" i="1"/>
  <c r="AN15788" i="1"/>
  <c r="AN15789" i="1"/>
  <c r="AN15790" i="1"/>
  <c r="AN15791" i="1"/>
  <c r="AN15792" i="1"/>
  <c r="AN15793" i="1"/>
  <c r="AN15794" i="1"/>
  <c r="AN15795" i="1"/>
  <c r="AN15796" i="1"/>
  <c r="AN15797" i="1"/>
  <c r="AN15798" i="1"/>
  <c r="AN15799" i="1"/>
  <c r="AN15800" i="1"/>
  <c r="AN15801" i="1"/>
  <c r="AN15802" i="1"/>
  <c r="AN15803" i="1"/>
  <c r="AN15804" i="1"/>
  <c r="AN15805" i="1"/>
  <c r="AN15806" i="1"/>
  <c r="AN15807" i="1"/>
  <c r="AN15808" i="1"/>
  <c r="AN15809" i="1"/>
  <c r="AN15810" i="1"/>
  <c r="AN15811" i="1"/>
  <c r="AN15812" i="1"/>
  <c r="AN15813" i="1"/>
  <c r="AN15814" i="1"/>
  <c r="AN15815" i="1"/>
  <c r="AN15816" i="1"/>
  <c r="AN15817" i="1"/>
  <c r="AN15818" i="1"/>
  <c r="AN15819" i="1"/>
  <c r="AN15820" i="1"/>
  <c r="AN15821" i="1"/>
  <c r="AN15822" i="1"/>
  <c r="AN15823" i="1"/>
  <c r="AN15824" i="1"/>
  <c r="AN15825" i="1"/>
  <c r="AN15826" i="1"/>
  <c r="AN15827" i="1"/>
  <c r="AN15828" i="1"/>
  <c r="AN15829" i="1"/>
  <c r="AN15830" i="1"/>
  <c r="AN15831" i="1"/>
  <c r="AN15832" i="1"/>
  <c r="AN15833" i="1"/>
  <c r="AN15834" i="1"/>
  <c r="AN15835" i="1"/>
  <c r="AN15836" i="1"/>
  <c r="AN15837" i="1"/>
  <c r="AN15838" i="1"/>
  <c r="AN15839" i="1"/>
  <c r="AN15840" i="1"/>
  <c r="AN15841" i="1"/>
  <c r="AN15842" i="1"/>
  <c r="AN15843" i="1"/>
  <c r="AN15844" i="1"/>
  <c r="AN15845" i="1"/>
  <c r="AN15846" i="1"/>
  <c r="AN15847" i="1"/>
  <c r="AN15848" i="1"/>
  <c r="AN15849" i="1"/>
  <c r="AN15850" i="1"/>
  <c r="AN15851" i="1"/>
  <c r="AN15852" i="1"/>
  <c r="AN15853" i="1"/>
  <c r="AN15854" i="1"/>
  <c r="AN15855" i="1"/>
  <c r="AN15856" i="1"/>
  <c r="AN15857" i="1"/>
  <c r="AN15858" i="1"/>
  <c r="AN15859" i="1"/>
  <c r="AN15860" i="1"/>
  <c r="AN15861" i="1"/>
  <c r="AN15862" i="1"/>
  <c r="AN15863" i="1"/>
  <c r="AN15864" i="1"/>
  <c r="AN15865" i="1"/>
  <c r="AN15866" i="1"/>
  <c r="AN15867" i="1"/>
  <c r="AN15868" i="1"/>
  <c r="AN15869" i="1"/>
  <c r="AN15870" i="1"/>
  <c r="AN15871" i="1"/>
  <c r="AN15872" i="1"/>
  <c r="AN15873" i="1"/>
  <c r="AN15874" i="1"/>
  <c r="AN15875" i="1"/>
  <c r="AN15876" i="1"/>
  <c r="AN15877" i="1"/>
  <c r="AN15878" i="1"/>
  <c r="AN15879" i="1"/>
  <c r="AN15880" i="1"/>
  <c r="AN15881" i="1"/>
  <c r="AN15882" i="1"/>
  <c r="AN15883" i="1"/>
  <c r="AN15884" i="1"/>
  <c r="AN15885" i="1"/>
  <c r="AN15886" i="1"/>
  <c r="AN15887" i="1"/>
  <c r="AN15888" i="1"/>
  <c r="AN15889" i="1"/>
  <c r="AN15890" i="1"/>
  <c r="AN15891" i="1"/>
  <c r="AN15892" i="1"/>
  <c r="AN15893" i="1"/>
  <c r="AN15894" i="1"/>
  <c r="AN15895" i="1"/>
  <c r="AN15896" i="1"/>
  <c r="AN15897" i="1"/>
  <c r="AN15898" i="1"/>
  <c r="AN15899" i="1"/>
  <c r="AN15900" i="1"/>
  <c r="AN15901" i="1"/>
  <c r="AN15902" i="1"/>
  <c r="AN15903" i="1"/>
  <c r="AN15904" i="1"/>
  <c r="AN15905" i="1"/>
  <c r="AN15906" i="1"/>
  <c r="AN15907" i="1"/>
  <c r="AN15908" i="1"/>
  <c r="AN15909" i="1"/>
  <c r="AN15910" i="1"/>
  <c r="AN15911" i="1"/>
  <c r="AN15912" i="1"/>
  <c r="AN15913" i="1"/>
  <c r="AN15914" i="1"/>
  <c r="AN15915" i="1"/>
  <c r="AN15916" i="1"/>
  <c r="AN15917" i="1"/>
  <c r="AN15918" i="1"/>
  <c r="AN15919" i="1"/>
  <c r="AN15920" i="1"/>
  <c r="AN15921" i="1"/>
  <c r="AN15922" i="1"/>
  <c r="AN15923" i="1"/>
  <c r="AN15924" i="1"/>
  <c r="AN15925" i="1"/>
  <c r="AN15926" i="1"/>
  <c r="AN15927" i="1"/>
  <c r="AN15928" i="1"/>
  <c r="AN15929" i="1"/>
  <c r="AN15930" i="1"/>
  <c r="AN15931" i="1"/>
  <c r="AN15932" i="1"/>
  <c r="AN15933" i="1"/>
  <c r="AN15934" i="1"/>
  <c r="AN15935" i="1"/>
  <c r="AN15936" i="1"/>
  <c r="AN15937" i="1"/>
  <c r="AN15938" i="1"/>
  <c r="AN15939" i="1"/>
  <c r="AN15940" i="1"/>
  <c r="AN15941" i="1"/>
  <c r="AN15942" i="1"/>
  <c r="AN15943" i="1"/>
  <c r="AN15944" i="1"/>
  <c r="AN15945" i="1"/>
  <c r="AN15946" i="1"/>
  <c r="AN15947" i="1"/>
  <c r="AN15948" i="1"/>
  <c r="AN15949" i="1"/>
  <c r="AN15950" i="1"/>
  <c r="AN15951" i="1"/>
  <c r="AN15952" i="1"/>
  <c r="AN15953" i="1"/>
  <c r="AN15954" i="1"/>
  <c r="AN15955" i="1"/>
  <c r="AN15956" i="1"/>
  <c r="AN15957" i="1"/>
  <c r="AN15958" i="1"/>
  <c r="AN15959" i="1"/>
  <c r="AN15960" i="1"/>
  <c r="AN15961" i="1"/>
  <c r="AN15962" i="1"/>
  <c r="AN15963" i="1"/>
  <c r="AN15964" i="1"/>
  <c r="AN15965" i="1"/>
  <c r="AN15966" i="1"/>
  <c r="AN15967" i="1"/>
  <c r="AN15968" i="1"/>
  <c r="AN15969" i="1"/>
  <c r="AN15970" i="1"/>
  <c r="AN15971" i="1"/>
  <c r="AN15972" i="1"/>
  <c r="AN15973" i="1"/>
  <c r="AN15974" i="1"/>
  <c r="AN15975" i="1"/>
  <c r="AN15976" i="1"/>
  <c r="AN15977" i="1"/>
  <c r="AN15978" i="1"/>
  <c r="AN15979" i="1"/>
  <c r="AN15980" i="1"/>
  <c r="AN15981" i="1"/>
  <c r="AN15982" i="1"/>
  <c r="AN15983" i="1"/>
  <c r="AN15984" i="1"/>
  <c r="AN15985" i="1"/>
  <c r="AN15986" i="1"/>
  <c r="AN15987" i="1"/>
  <c r="AN15988" i="1"/>
  <c r="AN15989" i="1"/>
  <c r="AN15990" i="1"/>
  <c r="AN15991" i="1"/>
  <c r="AN15992" i="1"/>
  <c r="AN15993" i="1"/>
  <c r="AN15994" i="1"/>
  <c r="AN15995" i="1"/>
  <c r="AN15996" i="1"/>
  <c r="AN15997" i="1"/>
  <c r="AN15998" i="1"/>
  <c r="AN15999" i="1"/>
  <c r="AN16000" i="1"/>
  <c r="AN16001" i="1"/>
  <c r="AN16002" i="1"/>
  <c r="AN16003" i="1"/>
  <c r="AN16004" i="1"/>
  <c r="AN16005" i="1"/>
  <c r="AN16006" i="1"/>
  <c r="AN16007" i="1"/>
  <c r="AN16008" i="1"/>
  <c r="AN16009" i="1"/>
  <c r="AN16010" i="1"/>
  <c r="AN16011" i="1"/>
  <c r="AN16012" i="1"/>
  <c r="AN16013" i="1"/>
  <c r="AN16014" i="1"/>
  <c r="AN16015" i="1"/>
  <c r="AN16016" i="1"/>
  <c r="AN16017" i="1"/>
  <c r="AN16018" i="1"/>
  <c r="AN16019" i="1"/>
  <c r="AN16020" i="1"/>
  <c r="AN16021" i="1"/>
  <c r="AN16022" i="1"/>
  <c r="AN16023" i="1"/>
  <c r="AN16024" i="1"/>
  <c r="AN16025" i="1"/>
  <c r="AN16026" i="1"/>
  <c r="AN16027" i="1"/>
  <c r="AN16028" i="1"/>
  <c r="AN16029" i="1"/>
  <c r="AN16030" i="1"/>
  <c r="AN16031" i="1"/>
  <c r="AN16032" i="1"/>
  <c r="AN16033" i="1"/>
  <c r="AN16034" i="1"/>
  <c r="AN16035" i="1"/>
  <c r="AN16036" i="1"/>
  <c r="AN16037" i="1"/>
  <c r="AN16038" i="1"/>
  <c r="AN16039" i="1"/>
  <c r="AN16040" i="1"/>
  <c r="AN16041" i="1"/>
  <c r="AN16042" i="1"/>
  <c r="AN16043" i="1"/>
  <c r="AN16044" i="1"/>
  <c r="AN16045" i="1"/>
  <c r="AN16046" i="1"/>
  <c r="AN16047" i="1"/>
  <c r="AN16048" i="1"/>
  <c r="AN16049" i="1"/>
  <c r="AN16050" i="1"/>
  <c r="AN16051" i="1"/>
  <c r="AN16052" i="1"/>
  <c r="AN16053" i="1"/>
  <c r="AN16054" i="1"/>
  <c r="AN16055" i="1"/>
  <c r="AN16056" i="1"/>
  <c r="AN16057" i="1"/>
  <c r="AN16058" i="1"/>
  <c r="AN16059" i="1"/>
  <c r="AN16060" i="1"/>
  <c r="AN16061" i="1"/>
  <c r="AN16062" i="1"/>
  <c r="AN16063" i="1"/>
  <c r="AN16064" i="1"/>
  <c r="AN16065" i="1"/>
  <c r="AN16066" i="1"/>
  <c r="AN16067" i="1"/>
  <c r="AN16068" i="1"/>
  <c r="AN16069" i="1"/>
  <c r="AN16070" i="1"/>
  <c r="AN16071" i="1"/>
  <c r="AN16072" i="1"/>
  <c r="AN16073" i="1"/>
  <c r="AN16074" i="1"/>
  <c r="AN16075" i="1"/>
  <c r="AN16076" i="1"/>
  <c r="AN16077" i="1"/>
  <c r="AN16078" i="1"/>
  <c r="AN16079" i="1"/>
  <c r="AN16080" i="1"/>
  <c r="AN16081" i="1"/>
  <c r="AN16082" i="1"/>
  <c r="AN16083" i="1"/>
  <c r="AN16084" i="1"/>
  <c r="AN16085" i="1"/>
  <c r="AN16086" i="1"/>
  <c r="AN16087" i="1"/>
  <c r="AN16088" i="1"/>
  <c r="AN16089" i="1"/>
  <c r="AN16090" i="1"/>
  <c r="AN16091" i="1"/>
  <c r="AN16092" i="1"/>
  <c r="AN16093" i="1"/>
  <c r="AN16094" i="1"/>
  <c r="AN16095" i="1"/>
  <c r="AN16096" i="1"/>
  <c r="AN16097" i="1"/>
  <c r="AN16098" i="1"/>
  <c r="AN16099" i="1"/>
  <c r="AN16100" i="1"/>
  <c r="AN16101" i="1"/>
  <c r="AN16102" i="1"/>
  <c r="AN16103" i="1"/>
  <c r="AN16104" i="1"/>
  <c r="AN16105" i="1"/>
  <c r="AN16106" i="1"/>
  <c r="AN16107" i="1"/>
  <c r="AN16108" i="1"/>
  <c r="AN16109" i="1"/>
  <c r="AN16110" i="1"/>
  <c r="AN16111" i="1"/>
  <c r="AN16112" i="1"/>
  <c r="AN16113" i="1"/>
  <c r="AN16114" i="1"/>
  <c r="AN16115" i="1"/>
  <c r="AN16116" i="1"/>
  <c r="AN16117" i="1"/>
  <c r="AN16118" i="1"/>
  <c r="AN16119" i="1"/>
  <c r="AN16120" i="1"/>
  <c r="AN16121" i="1"/>
  <c r="AN16122" i="1"/>
  <c r="AN16123" i="1"/>
  <c r="AN16124" i="1"/>
  <c r="AN16125" i="1"/>
  <c r="AN16126" i="1"/>
  <c r="AN16127" i="1"/>
  <c r="AN16128" i="1"/>
  <c r="AN16129" i="1"/>
  <c r="AN16130" i="1"/>
  <c r="AN16131" i="1"/>
  <c r="AN16132" i="1"/>
  <c r="AN16133" i="1"/>
  <c r="AN16134" i="1"/>
  <c r="AN16135" i="1"/>
  <c r="AN16136" i="1"/>
  <c r="AN16137" i="1"/>
  <c r="AN16138" i="1"/>
  <c r="AN16139" i="1"/>
  <c r="AN16140" i="1"/>
  <c r="AN16141" i="1"/>
  <c r="AN16142" i="1"/>
  <c r="AN16143" i="1"/>
  <c r="AN16144" i="1"/>
  <c r="AN16145" i="1"/>
  <c r="AN16146" i="1"/>
  <c r="AN16147" i="1"/>
  <c r="AN16148" i="1"/>
  <c r="AN16149" i="1"/>
  <c r="AN16150" i="1"/>
  <c r="AN16151" i="1"/>
  <c r="AN16152" i="1"/>
  <c r="AN16153" i="1"/>
  <c r="AN16154" i="1"/>
  <c r="AN16155" i="1"/>
  <c r="AN16156" i="1"/>
  <c r="AN16157" i="1"/>
  <c r="AN16158" i="1"/>
  <c r="AN16159" i="1"/>
  <c r="AN16160" i="1"/>
  <c r="AN16161" i="1"/>
  <c r="AN16162" i="1"/>
  <c r="AN16163" i="1"/>
  <c r="AN16164" i="1"/>
  <c r="AN16165" i="1"/>
  <c r="AN16166" i="1"/>
  <c r="AN16167" i="1"/>
  <c r="AN16168" i="1"/>
  <c r="AN16169" i="1"/>
  <c r="AN16170" i="1"/>
  <c r="AN16171" i="1"/>
  <c r="AN16172" i="1"/>
  <c r="AN16173" i="1"/>
  <c r="AN16174" i="1"/>
  <c r="AN16175" i="1"/>
  <c r="AN16176" i="1"/>
  <c r="AN16177" i="1"/>
  <c r="AN16178" i="1"/>
  <c r="AN16179" i="1"/>
  <c r="AN16180" i="1"/>
  <c r="AN16181" i="1"/>
  <c r="AN16182" i="1"/>
  <c r="AN16183" i="1"/>
  <c r="AN16184" i="1"/>
  <c r="AN16185" i="1"/>
  <c r="AN16186" i="1"/>
  <c r="AN16187" i="1"/>
  <c r="AN16188" i="1"/>
  <c r="AN16189" i="1"/>
  <c r="AN16190" i="1"/>
  <c r="AN16191" i="1"/>
  <c r="AN16192" i="1"/>
  <c r="AN16193" i="1"/>
  <c r="AN16194" i="1"/>
  <c r="AN16195" i="1"/>
  <c r="AN16196" i="1"/>
  <c r="AN16197" i="1"/>
  <c r="AN16198" i="1"/>
  <c r="AN16199" i="1"/>
  <c r="AN16200" i="1"/>
  <c r="AN16201" i="1"/>
  <c r="AN16202" i="1"/>
  <c r="AN16203" i="1"/>
  <c r="AN16204" i="1"/>
  <c r="AN16205" i="1"/>
  <c r="AN16206" i="1"/>
  <c r="AN16207" i="1"/>
  <c r="AN16208" i="1"/>
  <c r="AN16209" i="1"/>
  <c r="AN16210" i="1"/>
  <c r="AN16211" i="1"/>
  <c r="AN16212" i="1"/>
  <c r="AN16213" i="1"/>
  <c r="AN16214" i="1"/>
  <c r="AN16215" i="1"/>
  <c r="AN16216" i="1"/>
  <c r="AN16217" i="1"/>
  <c r="AN16218" i="1"/>
  <c r="AN16219" i="1"/>
  <c r="AN16220" i="1"/>
  <c r="AN16221" i="1"/>
  <c r="AN16222" i="1"/>
  <c r="AN16223" i="1"/>
  <c r="AN16224" i="1"/>
  <c r="AN16225" i="1"/>
  <c r="AN16226" i="1"/>
  <c r="AN16227" i="1"/>
  <c r="AN16228" i="1"/>
  <c r="AN16229" i="1"/>
  <c r="AN16230" i="1"/>
  <c r="AN16231" i="1"/>
  <c r="AN16232" i="1"/>
  <c r="AN16233" i="1"/>
  <c r="AN16234" i="1"/>
  <c r="AN16235" i="1"/>
  <c r="AN16236" i="1"/>
  <c r="AN16237" i="1"/>
  <c r="AN16238" i="1"/>
  <c r="AN16239" i="1"/>
  <c r="AN16240" i="1"/>
  <c r="AN16241" i="1"/>
  <c r="AN16242" i="1"/>
  <c r="AN16243" i="1"/>
  <c r="AN16244" i="1"/>
  <c r="AN16245" i="1"/>
  <c r="AN16246" i="1"/>
  <c r="AN16247" i="1"/>
  <c r="AN16248" i="1"/>
  <c r="AN16249" i="1"/>
  <c r="AN16250" i="1"/>
  <c r="AN16251" i="1"/>
  <c r="AN16252" i="1"/>
  <c r="AN16253" i="1"/>
  <c r="AN16254" i="1"/>
  <c r="AN16255" i="1"/>
  <c r="AN16256" i="1"/>
  <c r="AN16257" i="1"/>
  <c r="AN16258" i="1"/>
  <c r="AN16259" i="1"/>
  <c r="AN16260" i="1"/>
  <c r="AN16261" i="1"/>
  <c r="AN16262" i="1"/>
  <c r="AN16263" i="1"/>
  <c r="AN16264" i="1"/>
  <c r="AN16265" i="1"/>
  <c r="AN16266" i="1"/>
  <c r="AN16267" i="1"/>
  <c r="AN16268" i="1"/>
  <c r="AN16269" i="1"/>
  <c r="AN16270" i="1"/>
  <c r="AN16271" i="1"/>
  <c r="AN16272" i="1"/>
  <c r="AN16273" i="1"/>
  <c r="AN16274" i="1"/>
  <c r="AN16275" i="1"/>
  <c r="AN16276" i="1"/>
  <c r="AN16277" i="1"/>
  <c r="AN16278" i="1"/>
  <c r="AN16279" i="1"/>
  <c r="AN16280" i="1"/>
  <c r="AN16281" i="1"/>
  <c r="AN16282" i="1"/>
  <c r="AN16283" i="1"/>
  <c r="AN16284" i="1"/>
  <c r="AN16285" i="1"/>
  <c r="AN16286" i="1"/>
  <c r="AN16287" i="1"/>
  <c r="AN16288" i="1"/>
  <c r="AN16289" i="1"/>
  <c r="AN16290" i="1"/>
  <c r="AN16291" i="1"/>
  <c r="AN16292" i="1"/>
  <c r="AN16293" i="1"/>
  <c r="AN16294" i="1"/>
  <c r="AN16295" i="1"/>
  <c r="AN16296" i="1"/>
  <c r="AN16297" i="1"/>
  <c r="AN16298" i="1"/>
  <c r="AN16299" i="1"/>
  <c r="AN16300" i="1"/>
  <c r="AN16301" i="1"/>
  <c r="AN16302" i="1"/>
  <c r="AN16303" i="1"/>
  <c r="AN16304" i="1"/>
  <c r="AN16305" i="1"/>
  <c r="AN16306" i="1"/>
  <c r="AN16307" i="1"/>
  <c r="AN16308" i="1"/>
  <c r="AN16309" i="1"/>
  <c r="AN16310" i="1"/>
  <c r="AN16311" i="1"/>
  <c r="AN16312" i="1"/>
  <c r="AN16313" i="1"/>
  <c r="AN16314" i="1"/>
  <c r="AN16315" i="1"/>
  <c r="AN16316" i="1"/>
  <c r="AN16317" i="1"/>
  <c r="AN16318" i="1"/>
  <c r="AN16319" i="1"/>
  <c r="AN16320" i="1"/>
  <c r="AN16321" i="1"/>
  <c r="AN16322" i="1"/>
  <c r="AN16323" i="1"/>
  <c r="AN16324" i="1"/>
  <c r="AN16325" i="1"/>
  <c r="AN16326" i="1"/>
  <c r="AN16327" i="1"/>
  <c r="AN16328" i="1"/>
  <c r="AN16329" i="1"/>
  <c r="AN16330" i="1"/>
  <c r="AN16331" i="1"/>
  <c r="AN16332" i="1"/>
  <c r="AN16333" i="1"/>
  <c r="AN16334" i="1"/>
  <c r="AN16335" i="1"/>
  <c r="AN16336" i="1"/>
  <c r="AN16337" i="1"/>
  <c r="AN16338" i="1"/>
  <c r="AN16339" i="1"/>
  <c r="AN16340" i="1"/>
  <c r="AN16341" i="1"/>
  <c r="AN16342" i="1"/>
  <c r="AN16343" i="1"/>
  <c r="AN16344" i="1"/>
  <c r="AN16345" i="1"/>
  <c r="AN16346" i="1"/>
  <c r="AN16347" i="1"/>
  <c r="AN16348" i="1"/>
  <c r="AN16349" i="1"/>
  <c r="AN16350" i="1"/>
  <c r="AN16351" i="1"/>
  <c r="AN16352" i="1"/>
  <c r="AN16353" i="1"/>
  <c r="AN16354" i="1"/>
  <c r="AN16355" i="1"/>
  <c r="AN16356" i="1"/>
  <c r="AN16357" i="1"/>
  <c r="AN16358" i="1"/>
  <c r="AN16359" i="1"/>
  <c r="AN16360" i="1"/>
  <c r="AN16361" i="1"/>
  <c r="AN16362" i="1"/>
  <c r="AN16363" i="1"/>
  <c r="AN16364" i="1"/>
  <c r="AN16365" i="1"/>
  <c r="AN16366" i="1"/>
  <c r="AN16367" i="1"/>
  <c r="AN16368" i="1"/>
  <c r="AN16369" i="1"/>
  <c r="AN16370" i="1"/>
  <c r="AN16371" i="1"/>
  <c r="AN16372" i="1"/>
  <c r="AN16373" i="1"/>
  <c r="AN16374" i="1"/>
  <c r="AN16375" i="1"/>
  <c r="AN16376" i="1"/>
  <c r="AN16377" i="1"/>
  <c r="AN16378" i="1"/>
  <c r="AN16379" i="1"/>
  <c r="AN16380" i="1"/>
  <c r="AN16381" i="1"/>
  <c r="AN16382" i="1"/>
  <c r="AN16383" i="1"/>
  <c r="AN16384" i="1"/>
  <c r="AN16385" i="1"/>
  <c r="AN16386" i="1"/>
  <c r="AN16387" i="1"/>
  <c r="AN16388" i="1"/>
  <c r="AN16389" i="1"/>
  <c r="AN16390" i="1"/>
  <c r="AN16391" i="1"/>
  <c r="AN16392" i="1"/>
  <c r="AN16393" i="1"/>
  <c r="AN16394" i="1"/>
  <c r="AN16395" i="1"/>
  <c r="AN16396" i="1"/>
  <c r="AN16397" i="1"/>
  <c r="AN16398" i="1"/>
  <c r="AN16399" i="1"/>
  <c r="AN16400" i="1"/>
  <c r="AN16401" i="1"/>
  <c r="AN16402" i="1"/>
  <c r="AN16403" i="1"/>
  <c r="AN16404" i="1"/>
  <c r="AN16405" i="1"/>
  <c r="AN16406" i="1"/>
  <c r="AN16407" i="1"/>
  <c r="AN16408" i="1"/>
  <c r="AN16409" i="1"/>
  <c r="AN16410" i="1"/>
  <c r="AN16411" i="1"/>
  <c r="AN16412" i="1"/>
  <c r="AN16413" i="1"/>
  <c r="AN16414" i="1"/>
  <c r="AN16415" i="1"/>
  <c r="AN16416" i="1"/>
  <c r="AN16417" i="1"/>
  <c r="AN16418" i="1"/>
  <c r="AN16419" i="1"/>
  <c r="AN16420" i="1"/>
  <c r="AN16421" i="1"/>
  <c r="AN16422" i="1"/>
  <c r="AN16423" i="1"/>
  <c r="AN16424" i="1"/>
  <c r="AN16425" i="1"/>
  <c r="AN16426" i="1"/>
  <c r="AN16427" i="1"/>
  <c r="AN16428" i="1"/>
  <c r="AN16429" i="1"/>
  <c r="AN16430" i="1"/>
  <c r="AN16431" i="1"/>
  <c r="AN16432" i="1"/>
  <c r="AN16433" i="1"/>
  <c r="AN16434" i="1"/>
  <c r="AN16435" i="1"/>
  <c r="AN16436" i="1"/>
  <c r="AN16437" i="1"/>
  <c r="AN16438" i="1"/>
  <c r="AN16439" i="1"/>
  <c r="AN16440" i="1"/>
  <c r="AN16441" i="1"/>
  <c r="AN16442" i="1"/>
  <c r="AN16443" i="1"/>
  <c r="AN16444" i="1"/>
  <c r="AN16445" i="1"/>
  <c r="AN16446" i="1"/>
  <c r="AN16447" i="1"/>
  <c r="AN16448" i="1"/>
  <c r="AN16449" i="1"/>
  <c r="AN16450" i="1"/>
  <c r="AN16451" i="1"/>
  <c r="AN16452" i="1"/>
  <c r="AN16453" i="1"/>
  <c r="AN16454" i="1"/>
  <c r="AN16455" i="1"/>
  <c r="AN16456" i="1"/>
  <c r="AN16457" i="1"/>
  <c r="AN16458" i="1"/>
  <c r="AN16459" i="1"/>
  <c r="AN16460" i="1"/>
  <c r="AN16461" i="1"/>
  <c r="AN16462" i="1"/>
  <c r="AN16463" i="1"/>
  <c r="AN16464" i="1"/>
  <c r="AN16465" i="1"/>
  <c r="AN16466" i="1"/>
  <c r="AN16467" i="1"/>
  <c r="AN16468" i="1"/>
  <c r="AN16469" i="1"/>
  <c r="AN16470" i="1"/>
  <c r="AN16471" i="1"/>
  <c r="AN16472" i="1"/>
  <c r="AN16473" i="1"/>
  <c r="AN16474" i="1"/>
  <c r="AN16475" i="1"/>
  <c r="AN16476" i="1"/>
  <c r="AN16477" i="1"/>
  <c r="AN16478" i="1"/>
  <c r="AN16479" i="1"/>
  <c r="AN16480" i="1"/>
  <c r="AN16481" i="1"/>
  <c r="AN16482" i="1"/>
  <c r="AN16483" i="1"/>
  <c r="AN16484" i="1"/>
  <c r="AN16485" i="1"/>
  <c r="AN16486" i="1"/>
  <c r="AN16487" i="1"/>
  <c r="AN16488" i="1"/>
  <c r="AN16489" i="1"/>
  <c r="AN16490" i="1"/>
  <c r="AN16491" i="1"/>
  <c r="AN16492" i="1"/>
  <c r="AN16493" i="1"/>
  <c r="AN16494" i="1"/>
  <c r="AN16495" i="1"/>
  <c r="AN16496" i="1"/>
  <c r="AN16497" i="1"/>
  <c r="AN16498" i="1"/>
  <c r="AN16499" i="1"/>
  <c r="AN16500" i="1"/>
  <c r="AN16501" i="1"/>
  <c r="AN16502" i="1"/>
  <c r="AN16503" i="1"/>
  <c r="AN16504" i="1"/>
  <c r="AN16505" i="1"/>
  <c r="AN16506" i="1"/>
  <c r="AN16507" i="1"/>
  <c r="AN16508" i="1"/>
  <c r="AN16509" i="1"/>
  <c r="AN16510" i="1"/>
  <c r="AN16511" i="1"/>
  <c r="AN16512" i="1"/>
  <c r="AN16513" i="1"/>
  <c r="AN16514" i="1"/>
  <c r="AN16515" i="1"/>
  <c r="AN16516" i="1"/>
  <c r="AN16517" i="1"/>
  <c r="AN16518" i="1"/>
  <c r="AN16519" i="1"/>
  <c r="AN16520" i="1"/>
  <c r="AN16521" i="1"/>
  <c r="AN16522" i="1"/>
  <c r="AN16523" i="1"/>
  <c r="AN16524" i="1"/>
  <c r="AN16525" i="1"/>
  <c r="AN16526" i="1"/>
  <c r="AN16527" i="1"/>
  <c r="AN16528" i="1"/>
  <c r="AN16529" i="1"/>
  <c r="AN16530" i="1"/>
  <c r="AN16531" i="1"/>
  <c r="AN16532" i="1"/>
  <c r="AN16533" i="1"/>
  <c r="AN16534" i="1"/>
  <c r="AN16535" i="1"/>
  <c r="AN16536" i="1"/>
  <c r="AN16537" i="1"/>
  <c r="AN16538" i="1"/>
  <c r="AN16539" i="1"/>
  <c r="AN16540" i="1"/>
  <c r="AN16541" i="1"/>
  <c r="AN16542" i="1"/>
  <c r="AN16543" i="1"/>
  <c r="AN16544" i="1"/>
  <c r="AN16545" i="1"/>
  <c r="AN16546" i="1"/>
  <c r="AN16547" i="1"/>
  <c r="AN16548" i="1"/>
  <c r="AN16549" i="1"/>
  <c r="AN16550" i="1"/>
  <c r="AN16551" i="1"/>
  <c r="AN16552" i="1"/>
  <c r="AN16553" i="1"/>
  <c r="AN16554" i="1"/>
  <c r="AN16555" i="1"/>
  <c r="AN16556" i="1"/>
  <c r="AN16557" i="1"/>
  <c r="AN16558" i="1"/>
  <c r="AN16559" i="1"/>
  <c r="AN16560" i="1"/>
  <c r="AN16561" i="1"/>
  <c r="AN16562" i="1"/>
  <c r="AN16563" i="1"/>
  <c r="AN16564" i="1"/>
  <c r="AN16565" i="1"/>
  <c r="AN16566" i="1"/>
  <c r="AN16567" i="1"/>
  <c r="AN16568" i="1"/>
  <c r="AN16569" i="1"/>
  <c r="AN16570" i="1"/>
  <c r="AN16571" i="1"/>
  <c r="AN16572" i="1"/>
  <c r="AN16573" i="1"/>
  <c r="AN16574" i="1"/>
  <c r="AN16575" i="1"/>
  <c r="AN16576" i="1"/>
  <c r="AN16577" i="1"/>
  <c r="AN16578" i="1"/>
  <c r="AN16579" i="1"/>
  <c r="AN16580" i="1"/>
  <c r="AN16581" i="1"/>
  <c r="AN16582" i="1"/>
  <c r="AN16583" i="1"/>
  <c r="AN16584" i="1"/>
  <c r="AN16585" i="1"/>
  <c r="AN16586" i="1"/>
  <c r="AN16587" i="1"/>
  <c r="AN16588" i="1"/>
  <c r="AN16589" i="1"/>
  <c r="AN16590" i="1"/>
  <c r="AN16591" i="1"/>
  <c r="AN16592" i="1"/>
  <c r="AN16593" i="1"/>
  <c r="AN16594" i="1"/>
  <c r="AN16595" i="1"/>
  <c r="AN16596" i="1"/>
  <c r="AN16597" i="1"/>
  <c r="AN16598" i="1"/>
  <c r="AN16599" i="1"/>
  <c r="AN16600" i="1"/>
  <c r="AN16601" i="1"/>
  <c r="AN16602" i="1"/>
  <c r="AN16603" i="1"/>
  <c r="AN16604" i="1"/>
  <c r="AN16605" i="1"/>
  <c r="AN16606" i="1"/>
  <c r="AN16607" i="1"/>
  <c r="AN16608" i="1"/>
  <c r="AN16609" i="1"/>
  <c r="AN16610" i="1"/>
  <c r="AN16611" i="1"/>
  <c r="AN16612" i="1"/>
  <c r="AN16613" i="1"/>
  <c r="AN16614" i="1"/>
  <c r="AN16615" i="1"/>
  <c r="AN16616" i="1"/>
  <c r="AN16617" i="1"/>
  <c r="AN16618" i="1"/>
  <c r="AN16619" i="1"/>
  <c r="AN16620" i="1"/>
  <c r="AN16621" i="1"/>
  <c r="AN16622" i="1"/>
  <c r="AN16623" i="1"/>
  <c r="AN16624" i="1"/>
  <c r="AN16625" i="1"/>
  <c r="AN16626" i="1"/>
  <c r="AN16627" i="1"/>
  <c r="AN16628" i="1"/>
  <c r="AN16629" i="1"/>
  <c r="AN16630" i="1"/>
  <c r="AN16631" i="1"/>
  <c r="AN16632" i="1"/>
  <c r="AN16633" i="1"/>
  <c r="AN16634" i="1"/>
  <c r="AN16635" i="1"/>
  <c r="AN16636" i="1"/>
  <c r="AN16637" i="1"/>
  <c r="AN16638" i="1"/>
  <c r="AN16639" i="1"/>
  <c r="AN16640" i="1"/>
  <c r="AN16641" i="1"/>
  <c r="AN16642" i="1"/>
  <c r="AN16643" i="1"/>
  <c r="AN16644" i="1"/>
  <c r="AN16645" i="1"/>
  <c r="AN16646" i="1"/>
  <c r="AN16647" i="1"/>
  <c r="AN16648" i="1"/>
  <c r="AN16649" i="1"/>
  <c r="AN16650" i="1"/>
  <c r="AN16651" i="1"/>
  <c r="AN16652" i="1"/>
  <c r="AN16653" i="1"/>
  <c r="AN16654" i="1"/>
  <c r="AN16655" i="1"/>
  <c r="AN16656" i="1"/>
  <c r="AN16657" i="1"/>
  <c r="AN16658" i="1"/>
  <c r="AN16659" i="1"/>
  <c r="AN16660" i="1"/>
  <c r="AN16661" i="1"/>
  <c r="AN16662" i="1"/>
  <c r="AN16663" i="1"/>
  <c r="AN16664" i="1"/>
  <c r="AN16665" i="1"/>
  <c r="AN16666" i="1"/>
  <c r="AN16667" i="1"/>
  <c r="AN16668" i="1"/>
  <c r="AN16669" i="1"/>
  <c r="AN16670" i="1"/>
  <c r="AN16671" i="1"/>
  <c r="AN16672" i="1"/>
  <c r="AN16673" i="1"/>
  <c r="AN16674" i="1"/>
  <c r="AN16675" i="1"/>
  <c r="AN16676" i="1"/>
  <c r="AN16677" i="1"/>
  <c r="AN16678" i="1"/>
  <c r="AN16679" i="1"/>
  <c r="AN16680" i="1"/>
  <c r="AN16681" i="1"/>
  <c r="AN16682" i="1"/>
  <c r="AN16683" i="1"/>
  <c r="AN16684" i="1"/>
  <c r="AN16685" i="1"/>
  <c r="AN16686" i="1"/>
  <c r="AN16687" i="1"/>
  <c r="AN16688" i="1"/>
  <c r="AN16689" i="1"/>
  <c r="AN16690" i="1"/>
  <c r="AN16691" i="1"/>
  <c r="AN16692" i="1"/>
  <c r="AN16693" i="1"/>
  <c r="AN16694" i="1"/>
  <c r="AN16695" i="1"/>
  <c r="AN16696" i="1"/>
  <c r="AN16697" i="1"/>
  <c r="AN16698" i="1"/>
  <c r="AN16699" i="1"/>
  <c r="AN16700" i="1"/>
  <c r="AN16701" i="1"/>
  <c r="AN16702" i="1"/>
  <c r="AN16703" i="1"/>
  <c r="AN16704" i="1"/>
  <c r="AN16705" i="1"/>
  <c r="AN16706" i="1"/>
  <c r="AN16707" i="1"/>
  <c r="AN16708" i="1"/>
  <c r="AN16709" i="1"/>
  <c r="AN16710" i="1"/>
  <c r="AN16711" i="1"/>
  <c r="AN16712" i="1"/>
  <c r="AN16713" i="1"/>
  <c r="AN16714" i="1"/>
  <c r="AN16715" i="1"/>
  <c r="AN16716" i="1"/>
  <c r="AN16717" i="1"/>
  <c r="AN16718" i="1"/>
  <c r="AN16719" i="1"/>
  <c r="AN16720" i="1"/>
  <c r="AN16721" i="1"/>
  <c r="AN16722" i="1"/>
  <c r="AN16723" i="1"/>
  <c r="AN16724" i="1"/>
  <c r="AN16725" i="1"/>
  <c r="AN16726" i="1"/>
  <c r="AN16727" i="1"/>
  <c r="AN16728" i="1"/>
  <c r="AN16729" i="1"/>
  <c r="AN16730" i="1"/>
  <c r="AN16731" i="1"/>
  <c r="AN16732" i="1"/>
  <c r="AN16733" i="1"/>
  <c r="AN16734" i="1"/>
  <c r="AN16735" i="1"/>
  <c r="AN16736" i="1"/>
  <c r="AN16737" i="1"/>
  <c r="AN16738" i="1"/>
  <c r="AN16739" i="1"/>
  <c r="AN16740" i="1"/>
  <c r="AN16741" i="1"/>
  <c r="AN16742" i="1"/>
  <c r="AN16743" i="1"/>
  <c r="AN16744" i="1"/>
  <c r="AN16745" i="1"/>
  <c r="AN16746" i="1"/>
  <c r="AN16747" i="1"/>
  <c r="AN16748" i="1"/>
  <c r="AN16749" i="1"/>
  <c r="AN16750" i="1"/>
  <c r="AN16751" i="1"/>
  <c r="AN16752" i="1"/>
  <c r="AN16753" i="1"/>
  <c r="AN16754" i="1"/>
  <c r="AN16755" i="1"/>
  <c r="AN16756" i="1"/>
  <c r="AN16757" i="1"/>
  <c r="AN16758" i="1"/>
  <c r="AN16759" i="1"/>
  <c r="AN16760" i="1"/>
  <c r="AN16761" i="1"/>
  <c r="AN16762" i="1"/>
  <c r="AN16763" i="1"/>
  <c r="AN16764" i="1"/>
  <c r="AN16765" i="1"/>
  <c r="AN16766" i="1"/>
  <c r="AN16767" i="1"/>
  <c r="AN16768" i="1"/>
  <c r="AN16769" i="1"/>
  <c r="AN16770" i="1"/>
  <c r="AN16771" i="1"/>
  <c r="AN16772" i="1"/>
  <c r="AN16773" i="1"/>
  <c r="AN16774" i="1"/>
  <c r="AN16775" i="1"/>
  <c r="AN16776" i="1"/>
  <c r="AN16777" i="1"/>
  <c r="AN16778" i="1"/>
  <c r="AN16779" i="1"/>
  <c r="AN16780" i="1"/>
  <c r="AN16781" i="1"/>
  <c r="AN16782" i="1"/>
  <c r="AN16783" i="1"/>
  <c r="AN16784" i="1"/>
  <c r="AN16785" i="1"/>
  <c r="AN16786" i="1"/>
  <c r="AN16787" i="1"/>
  <c r="AN16788" i="1"/>
  <c r="AN16789" i="1"/>
  <c r="AN16790" i="1"/>
  <c r="AN16791" i="1"/>
  <c r="AN16792" i="1"/>
  <c r="AN16793" i="1"/>
  <c r="AN16794" i="1"/>
  <c r="AN16795" i="1"/>
  <c r="AN16796" i="1"/>
  <c r="AN16797" i="1"/>
  <c r="AN16798" i="1"/>
  <c r="AN16799" i="1"/>
  <c r="AN16800" i="1"/>
  <c r="AN16801" i="1"/>
  <c r="AN16802" i="1"/>
  <c r="AN16803" i="1"/>
  <c r="AN16804" i="1"/>
  <c r="AN16805" i="1"/>
  <c r="AN16806" i="1"/>
  <c r="AN16807" i="1"/>
  <c r="AN16808" i="1"/>
  <c r="AN16809" i="1"/>
  <c r="AN16810" i="1"/>
  <c r="AN16811" i="1"/>
  <c r="AN16812" i="1"/>
  <c r="AN16813" i="1"/>
  <c r="AN16814" i="1"/>
  <c r="AN16815" i="1"/>
  <c r="AN16816" i="1"/>
  <c r="AN16817" i="1"/>
  <c r="AN16818" i="1"/>
  <c r="AN16819" i="1"/>
  <c r="AN16820" i="1"/>
  <c r="AN16821" i="1"/>
  <c r="AN16822" i="1"/>
  <c r="AN16823" i="1"/>
  <c r="AN16824" i="1"/>
  <c r="AN16825" i="1"/>
  <c r="AN16826" i="1"/>
  <c r="AN16827" i="1"/>
  <c r="AN16828" i="1"/>
  <c r="AN16829" i="1"/>
  <c r="AN16830" i="1"/>
  <c r="AN16831" i="1"/>
  <c r="AN16832" i="1"/>
  <c r="AN16833" i="1"/>
  <c r="AN16834" i="1"/>
  <c r="AN16835" i="1"/>
  <c r="AN16836" i="1"/>
  <c r="AN16837" i="1"/>
  <c r="AN16838" i="1"/>
  <c r="AN16839" i="1"/>
  <c r="AN16840" i="1"/>
  <c r="AN16841" i="1"/>
  <c r="AN16842" i="1"/>
  <c r="AN16843" i="1"/>
  <c r="AN16844" i="1"/>
  <c r="AN16845" i="1"/>
  <c r="AN16846" i="1"/>
  <c r="AN16847" i="1"/>
  <c r="AN16848" i="1"/>
  <c r="AN16849" i="1"/>
  <c r="AN16850" i="1"/>
  <c r="AN16851" i="1"/>
  <c r="AN16852" i="1"/>
  <c r="AN16853" i="1"/>
  <c r="AN16854" i="1"/>
  <c r="AN16855" i="1"/>
  <c r="AN16856" i="1"/>
  <c r="AN16857" i="1"/>
  <c r="AN16858" i="1"/>
  <c r="AN16859" i="1"/>
  <c r="AN16860" i="1"/>
  <c r="AN16861" i="1"/>
  <c r="AN16862" i="1"/>
  <c r="AN16863" i="1"/>
  <c r="AN16864" i="1"/>
  <c r="AN16865" i="1"/>
  <c r="AN16866" i="1"/>
  <c r="AN16867" i="1"/>
  <c r="AN16868" i="1"/>
  <c r="AN16869" i="1"/>
  <c r="AN16870" i="1"/>
  <c r="AN16871" i="1"/>
  <c r="AN16872" i="1"/>
  <c r="AN16873" i="1"/>
  <c r="AN16874" i="1"/>
  <c r="AN16875" i="1"/>
  <c r="AN16876" i="1"/>
  <c r="AN16877" i="1"/>
  <c r="AN16878" i="1"/>
  <c r="AN16879" i="1"/>
  <c r="AN16880" i="1"/>
  <c r="AN16881" i="1"/>
  <c r="AN16882" i="1"/>
  <c r="AN16883" i="1"/>
  <c r="AN16884" i="1"/>
  <c r="AN16885" i="1"/>
  <c r="AN16886" i="1"/>
  <c r="AN16887" i="1"/>
  <c r="AN16888" i="1"/>
  <c r="AN16889" i="1"/>
  <c r="AN16890" i="1"/>
  <c r="AN16891" i="1"/>
  <c r="AN16892" i="1"/>
  <c r="AN16893" i="1"/>
  <c r="AN16894" i="1"/>
  <c r="AN16895" i="1"/>
  <c r="AN16896" i="1"/>
  <c r="AN16897" i="1"/>
  <c r="AN16898" i="1"/>
  <c r="AN16899" i="1"/>
  <c r="AN16900" i="1"/>
  <c r="AN16901" i="1"/>
  <c r="AN16902" i="1"/>
  <c r="AN16903" i="1"/>
  <c r="AN16904" i="1"/>
  <c r="AN16905" i="1"/>
  <c r="AN16906" i="1"/>
  <c r="AN16907" i="1"/>
  <c r="AN16908" i="1"/>
  <c r="AN16909" i="1"/>
  <c r="AN16910" i="1"/>
  <c r="AN16911" i="1"/>
  <c r="AN16912" i="1"/>
  <c r="AN16913" i="1"/>
  <c r="AN16914" i="1"/>
  <c r="AN16915" i="1"/>
  <c r="AN16916" i="1"/>
  <c r="AN16917" i="1"/>
  <c r="AN16918" i="1"/>
  <c r="AN16919" i="1"/>
  <c r="AN16920" i="1"/>
  <c r="AN16921" i="1"/>
  <c r="AN16922" i="1"/>
  <c r="AN16923" i="1"/>
  <c r="AN16924" i="1"/>
  <c r="AN16925" i="1"/>
  <c r="AN16926" i="1"/>
  <c r="AN16927" i="1"/>
  <c r="AN16928" i="1"/>
  <c r="AN16929" i="1"/>
  <c r="AN16930" i="1"/>
  <c r="AN16931" i="1"/>
  <c r="AN16932" i="1"/>
  <c r="AN16933" i="1"/>
  <c r="AN16934" i="1"/>
  <c r="AN16935" i="1"/>
  <c r="AN16936" i="1"/>
  <c r="AN16937" i="1"/>
  <c r="AN16938" i="1"/>
  <c r="AN16939" i="1"/>
  <c r="AN16940" i="1"/>
  <c r="AN16941" i="1"/>
  <c r="AN16942" i="1"/>
  <c r="AN16943" i="1"/>
  <c r="AN16944" i="1"/>
  <c r="AN16945" i="1"/>
  <c r="AN16946" i="1"/>
  <c r="AN16947" i="1"/>
  <c r="AN16948" i="1"/>
  <c r="AN16949" i="1"/>
  <c r="AN16950" i="1"/>
  <c r="AN16951" i="1"/>
  <c r="AN16952" i="1"/>
  <c r="AN16953" i="1"/>
  <c r="AN16954" i="1"/>
  <c r="AN16955" i="1"/>
  <c r="AN16956" i="1"/>
  <c r="AN16957" i="1"/>
  <c r="AN16958" i="1"/>
  <c r="AN16959" i="1"/>
  <c r="AN16960" i="1"/>
  <c r="AN16961" i="1"/>
  <c r="AN16962" i="1"/>
  <c r="AN16963" i="1"/>
  <c r="AN16964" i="1"/>
  <c r="AN16965" i="1"/>
  <c r="AN16966" i="1"/>
  <c r="AN16967" i="1"/>
  <c r="AN16968" i="1"/>
  <c r="AN16969" i="1"/>
  <c r="AN16970" i="1"/>
  <c r="AN16971" i="1"/>
  <c r="AN16972" i="1"/>
  <c r="AN16973" i="1"/>
  <c r="AN16974" i="1"/>
  <c r="AN16975" i="1"/>
  <c r="AN16976" i="1"/>
  <c r="AN16977" i="1"/>
  <c r="AN16978" i="1"/>
  <c r="AN16979" i="1"/>
  <c r="AN16980" i="1"/>
  <c r="AN16981" i="1"/>
  <c r="AN16982" i="1"/>
  <c r="AN16983" i="1"/>
  <c r="AN16984" i="1"/>
  <c r="AN16985" i="1"/>
  <c r="AN16986" i="1"/>
  <c r="AN16987" i="1"/>
  <c r="AN16988" i="1"/>
  <c r="AN16989" i="1"/>
  <c r="AN16990" i="1"/>
  <c r="AN16991" i="1"/>
  <c r="AN16992" i="1"/>
  <c r="AN16993" i="1"/>
  <c r="AN16994" i="1"/>
  <c r="AN16995" i="1"/>
  <c r="AN16996" i="1"/>
  <c r="AN16997" i="1"/>
  <c r="AN16998" i="1"/>
  <c r="AN16999" i="1"/>
  <c r="AN17000" i="1"/>
  <c r="AN17001" i="1"/>
  <c r="AN17002" i="1"/>
  <c r="AN17003" i="1"/>
  <c r="AN17004" i="1"/>
  <c r="AN17005" i="1"/>
  <c r="AN17006" i="1"/>
  <c r="AN17007" i="1"/>
  <c r="AN17008" i="1"/>
  <c r="AN17009" i="1"/>
  <c r="AN17010" i="1"/>
  <c r="AN17011" i="1"/>
  <c r="AN17012" i="1"/>
  <c r="AN17013" i="1"/>
  <c r="AN17014" i="1"/>
  <c r="AN17015" i="1"/>
  <c r="AN17016" i="1"/>
  <c r="AN17017" i="1"/>
  <c r="AN17018" i="1"/>
  <c r="AN17019" i="1"/>
  <c r="AN17020" i="1"/>
  <c r="AN17021" i="1"/>
  <c r="AN17022" i="1"/>
  <c r="AN17023" i="1"/>
  <c r="AN17024" i="1"/>
  <c r="AN17025" i="1"/>
  <c r="AN17026" i="1"/>
  <c r="AN17027" i="1"/>
  <c r="AN17028" i="1"/>
  <c r="AN17029" i="1"/>
  <c r="AN17030" i="1"/>
  <c r="AN17031" i="1"/>
  <c r="AN17032" i="1"/>
  <c r="AN17033" i="1"/>
  <c r="AN17034" i="1"/>
  <c r="AN17035" i="1"/>
  <c r="AN17036" i="1"/>
  <c r="AN17037" i="1"/>
  <c r="AN17038" i="1"/>
  <c r="AN17039" i="1"/>
  <c r="AN17040" i="1"/>
  <c r="AN17041" i="1"/>
  <c r="AN17042" i="1"/>
  <c r="AN17043" i="1"/>
  <c r="AN17044" i="1"/>
  <c r="AN17045" i="1"/>
  <c r="AN17046" i="1"/>
  <c r="AN17047" i="1"/>
  <c r="AN17048" i="1"/>
  <c r="AN17049" i="1"/>
  <c r="AN17050" i="1"/>
  <c r="AN17051" i="1"/>
  <c r="AN17052" i="1"/>
  <c r="AN17053" i="1"/>
  <c r="AN17054" i="1"/>
  <c r="AN17055" i="1"/>
  <c r="AN17056" i="1"/>
  <c r="AN17057" i="1"/>
  <c r="AN17058" i="1"/>
  <c r="AN17059" i="1"/>
  <c r="AN17060" i="1"/>
  <c r="AN17061" i="1"/>
  <c r="AN17062" i="1"/>
  <c r="AN17063" i="1"/>
  <c r="AN17064" i="1"/>
  <c r="AN17065" i="1"/>
  <c r="AN17066" i="1"/>
  <c r="AN17067" i="1"/>
  <c r="AN17068" i="1"/>
  <c r="AN17069" i="1"/>
  <c r="AN17070" i="1"/>
  <c r="AN17071" i="1"/>
  <c r="AN17072" i="1"/>
  <c r="AN17073" i="1"/>
  <c r="AN17074" i="1"/>
  <c r="AN17075" i="1"/>
  <c r="AN17076" i="1"/>
  <c r="AN17077" i="1"/>
  <c r="AN17078" i="1"/>
  <c r="AN17079" i="1"/>
  <c r="AN17080" i="1"/>
  <c r="AN17081" i="1"/>
  <c r="AN17082" i="1"/>
  <c r="AN17083" i="1"/>
  <c r="AN17084" i="1"/>
  <c r="AN17085" i="1"/>
  <c r="AN17086" i="1"/>
  <c r="AN17087" i="1"/>
  <c r="AN17088" i="1"/>
  <c r="AN17089" i="1"/>
  <c r="AN17090" i="1"/>
  <c r="AN17091" i="1"/>
  <c r="AN17092" i="1"/>
  <c r="AN17093" i="1"/>
  <c r="AN17094" i="1"/>
  <c r="AN17095" i="1"/>
  <c r="AN17096" i="1"/>
  <c r="AN17097" i="1"/>
  <c r="AN17098" i="1"/>
  <c r="AN17099" i="1"/>
  <c r="AN17100" i="1"/>
  <c r="AN17101" i="1"/>
  <c r="AN17102" i="1"/>
  <c r="AN17103" i="1"/>
  <c r="AN17104" i="1"/>
  <c r="AN17105" i="1"/>
  <c r="AN17106" i="1"/>
  <c r="AN17107" i="1"/>
  <c r="AN17108" i="1"/>
  <c r="AN17109" i="1"/>
  <c r="AN17110" i="1"/>
  <c r="AN17111" i="1"/>
  <c r="AN17112" i="1"/>
  <c r="AN17113" i="1"/>
  <c r="AN17114" i="1"/>
  <c r="AN17115" i="1"/>
  <c r="AN17116" i="1"/>
  <c r="AN17117" i="1"/>
  <c r="AN17118" i="1"/>
  <c r="AN17119" i="1"/>
  <c r="AN17120" i="1"/>
  <c r="AN17121" i="1"/>
  <c r="AN17122" i="1"/>
  <c r="AN17123" i="1"/>
  <c r="AN17124" i="1"/>
  <c r="AN17125" i="1"/>
  <c r="AN17126" i="1"/>
  <c r="AN17127" i="1"/>
  <c r="AN17128" i="1"/>
  <c r="AN17129" i="1"/>
  <c r="AN17130" i="1"/>
  <c r="AN17131" i="1"/>
  <c r="AN17132" i="1"/>
  <c r="AN17133" i="1"/>
  <c r="AN17134" i="1"/>
  <c r="AN17135" i="1"/>
  <c r="AN17136" i="1"/>
  <c r="AN17137" i="1"/>
  <c r="AN17138" i="1"/>
  <c r="AN17139" i="1"/>
  <c r="AN17140" i="1"/>
  <c r="AN17141" i="1"/>
  <c r="AN17142" i="1"/>
  <c r="AN17143" i="1"/>
  <c r="AN17144" i="1"/>
  <c r="AN17145" i="1"/>
  <c r="AN17146" i="1"/>
  <c r="AN17147" i="1"/>
  <c r="AN17148" i="1"/>
  <c r="AN17149" i="1"/>
  <c r="AN17150" i="1"/>
  <c r="AN17151" i="1"/>
  <c r="AN17152" i="1"/>
  <c r="AN17153" i="1"/>
  <c r="AN17154" i="1"/>
  <c r="AN17155" i="1"/>
  <c r="AN17156" i="1"/>
  <c r="AN17157" i="1"/>
  <c r="AN17158" i="1"/>
  <c r="AN17159" i="1"/>
  <c r="AN17160" i="1"/>
  <c r="AN17161" i="1"/>
  <c r="AN17162" i="1"/>
  <c r="AN17163" i="1"/>
  <c r="AN17164" i="1"/>
  <c r="AN17165" i="1"/>
  <c r="AN17166" i="1"/>
  <c r="AN17167" i="1"/>
  <c r="AN17168" i="1"/>
  <c r="AN17169" i="1"/>
  <c r="AN17170" i="1"/>
  <c r="AN17171" i="1"/>
  <c r="AN17172" i="1"/>
  <c r="AN17173" i="1"/>
  <c r="AN17174" i="1"/>
  <c r="AN17175" i="1"/>
  <c r="AN17176" i="1"/>
  <c r="AN17177" i="1"/>
  <c r="AN17178" i="1"/>
  <c r="AN17179" i="1"/>
  <c r="AN17180" i="1"/>
  <c r="AN17181" i="1"/>
  <c r="AN17182" i="1"/>
  <c r="AN17183" i="1"/>
  <c r="AN17184" i="1"/>
  <c r="AN17185" i="1"/>
  <c r="AN17186" i="1"/>
  <c r="AN17187" i="1"/>
  <c r="AN17188" i="1"/>
  <c r="AN17189" i="1"/>
  <c r="AN17190" i="1"/>
  <c r="AN17191" i="1"/>
  <c r="AN17192" i="1"/>
  <c r="AN17193" i="1"/>
  <c r="AN17194" i="1"/>
  <c r="AN17195" i="1"/>
  <c r="AN17196" i="1"/>
  <c r="AN17197" i="1"/>
  <c r="AN17198" i="1"/>
  <c r="AN17199" i="1"/>
  <c r="AN17200" i="1"/>
  <c r="AN17201" i="1"/>
  <c r="AN17202" i="1"/>
  <c r="AN17203" i="1"/>
  <c r="AN17204" i="1"/>
  <c r="AN17205" i="1"/>
  <c r="AN17206" i="1"/>
  <c r="AN17207" i="1"/>
  <c r="AN17208" i="1"/>
  <c r="AN17209" i="1"/>
  <c r="AN17210" i="1"/>
  <c r="AN17211" i="1"/>
  <c r="AN17212" i="1"/>
  <c r="AN17213" i="1"/>
  <c r="AN17214" i="1"/>
  <c r="AN17215" i="1"/>
  <c r="AN17216" i="1"/>
  <c r="AN17217" i="1"/>
  <c r="AN17218" i="1"/>
  <c r="AN17219" i="1"/>
  <c r="AN17220" i="1"/>
  <c r="AN17221" i="1"/>
  <c r="AN17222" i="1"/>
  <c r="AN17223" i="1"/>
  <c r="AN17224" i="1"/>
  <c r="AN17225" i="1"/>
  <c r="AN17226" i="1"/>
  <c r="AN17227" i="1"/>
  <c r="AN17228" i="1"/>
  <c r="AN17229" i="1"/>
  <c r="AN17230" i="1"/>
  <c r="AN17231" i="1"/>
  <c r="AN17232" i="1"/>
  <c r="AN17233" i="1"/>
  <c r="AN17234" i="1"/>
  <c r="AN17235" i="1"/>
  <c r="AN17236" i="1"/>
  <c r="AN17237" i="1"/>
  <c r="AN17238" i="1"/>
  <c r="AN17239" i="1"/>
  <c r="AN17240" i="1"/>
  <c r="AN17241" i="1"/>
  <c r="AN17242" i="1"/>
  <c r="AN17243" i="1"/>
  <c r="AN17244" i="1"/>
  <c r="AN17245" i="1"/>
  <c r="AN17246" i="1"/>
  <c r="AN17247" i="1"/>
  <c r="AN17248" i="1"/>
  <c r="AN17249" i="1"/>
  <c r="AN17250" i="1"/>
  <c r="AN17251" i="1"/>
  <c r="AN17252" i="1"/>
  <c r="AN17253" i="1"/>
  <c r="AN17254" i="1"/>
  <c r="AN17255" i="1"/>
  <c r="AN17256" i="1"/>
  <c r="AN17257" i="1"/>
  <c r="AN17258" i="1"/>
  <c r="AN17259" i="1"/>
  <c r="AN17260" i="1"/>
  <c r="AN17261" i="1"/>
  <c r="AN17262" i="1"/>
  <c r="AN17263" i="1"/>
  <c r="AN17264" i="1"/>
  <c r="AN17265" i="1"/>
  <c r="AN17266" i="1"/>
  <c r="AN17267" i="1"/>
  <c r="AN17268" i="1"/>
  <c r="AN17269" i="1"/>
  <c r="AN17270" i="1"/>
  <c r="AN17271" i="1"/>
  <c r="AN17272" i="1"/>
  <c r="AN17273" i="1"/>
  <c r="AN17274" i="1"/>
  <c r="AN17275" i="1"/>
  <c r="AN17276" i="1"/>
  <c r="AN17277" i="1"/>
  <c r="AN17278" i="1"/>
  <c r="AN17279" i="1"/>
  <c r="AN17280" i="1"/>
  <c r="AN17281" i="1"/>
  <c r="AN17282" i="1"/>
  <c r="AN17283" i="1"/>
  <c r="AN17284" i="1"/>
  <c r="AN17285" i="1"/>
  <c r="AN17286" i="1"/>
  <c r="AN17287" i="1"/>
  <c r="AN17288" i="1"/>
  <c r="AN17289" i="1"/>
  <c r="AN17290" i="1"/>
  <c r="AN17291" i="1"/>
  <c r="AN17292" i="1"/>
  <c r="AN17293" i="1"/>
  <c r="AN17294" i="1"/>
  <c r="AN17295" i="1"/>
  <c r="AN17296" i="1"/>
  <c r="AN17297" i="1"/>
  <c r="AN17298" i="1"/>
  <c r="AN17299" i="1"/>
  <c r="AN17300" i="1"/>
  <c r="AN17301" i="1"/>
  <c r="AN17302" i="1"/>
  <c r="AN17303" i="1"/>
  <c r="AN17304" i="1"/>
  <c r="AN17305" i="1"/>
  <c r="AN17306" i="1"/>
  <c r="AN17307" i="1"/>
  <c r="AN17308" i="1"/>
  <c r="AN17309" i="1"/>
  <c r="AN17310" i="1"/>
  <c r="AN17311" i="1"/>
  <c r="AN17312" i="1"/>
  <c r="AN17313" i="1"/>
  <c r="AN17314" i="1"/>
  <c r="AN17315" i="1"/>
  <c r="AN17316" i="1"/>
  <c r="AN17317" i="1"/>
  <c r="AN17318" i="1"/>
  <c r="AN17319" i="1"/>
  <c r="AN17320" i="1"/>
  <c r="AN17321" i="1"/>
  <c r="AN17322" i="1"/>
  <c r="AN17323" i="1"/>
  <c r="AN17324" i="1"/>
  <c r="AN17325" i="1"/>
  <c r="AN17326" i="1"/>
  <c r="AN17327" i="1"/>
  <c r="AN17328" i="1"/>
  <c r="AN17329" i="1"/>
  <c r="AN17330" i="1"/>
  <c r="AN17331" i="1"/>
  <c r="AN17332" i="1"/>
  <c r="AN17333" i="1"/>
  <c r="AN17334" i="1"/>
  <c r="AN17335" i="1"/>
  <c r="AN17336" i="1"/>
  <c r="AN17337" i="1"/>
  <c r="AN17338" i="1"/>
  <c r="AN17339" i="1"/>
  <c r="AN17340" i="1"/>
  <c r="AN17341" i="1"/>
  <c r="AN17342" i="1"/>
  <c r="AN17343" i="1"/>
  <c r="AN17344" i="1"/>
  <c r="AN17345" i="1"/>
  <c r="AN17346" i="1"/>
  <c r="AN17347" i="1"/>
  <c r="AN17348" i="1"/>
  <c r="AN17349" i="1"/>
  <c r="AN17350" i="1"/>
  <c r="AN17351" i="1"/>
  <c r="AN17352" i="1"/>
  <c r="AN17353" i="1"/>
  <c r="AN17354" i="1"/>
  <c r="AN17355" i="1"/>
  <c r="AN17356" i="1"/>
  <c r="AN17357" i="1"/>
  <c r="AN17358" i="1"/>
  <c r="AN17359" i="1"/>
  <c r="AN17360" i="1"/>
  <c r="AN17361" i="1"/>
  <c r="AN17362" i="1"/>
  <c r="AN17363" i="1"/>
  <c r="AN17364" i="1"/>
  <c r="AN17365" i="1"/>
  <c r="AN17366" i="1"/>
  <c r="AN17367" i="1"/>
  <c r="AN17368" i="1"/>
  <c r="AN17369" i="1"/>
  <c r="AN17370" i="1"/>
  <c r="AN17371" i="1"/>
  <c r="AN17372" i="1"/>
  <c r="AN17373" i="1"/>
  <c r="AN17374" i="1"/>
  <c r="AN17375" i="1"/>
  <c r="AN17376" i="1"/>
  <c r="AN17377" i="1"/>
  <c r="AN17378" i="1"/>
  <c r="AN17379" i="1"/>
  <c r="AN17380" i="1"/>
  <c r="AN17381" i="1"/>
  <c r="AN17382" i="1"/>
  <c r="AN17383" i="1"/>
  <c r="AN17384" i="1"/>
  <c r="AN17385" i="1"/>
  <c r="AN17386" i="1"/>
  <c r="AN17387" i="1"/>
  <c r="AN17388" i="1"/>
  <c r="AN17389" i="1"/>
  <c r="AN17390" i="1"/>
  <c r="AN17391" i="1"/>
  <c r="AN17392" i="1"/>
  <c r="AN17393" i="1"/>
  <c r="AN17394" i="1"/>
  <c r="AN17395" i="1"/>
  <c r="AN17396" i="1"/>
  <c r="AN17397" i="1"/>
  <c r="AN17398" i="1"/>
  <c r="AN17399" i="1"/>
  <c r="AN17400" i="1"/>
  <c r="AN17401" i="1"/>
  <c r="AN17402" i="1"/>
  <c r="AN17403" i="1"/>
  <c r="AN17404" i="1"/>
  <c r="AN17405" i="1"/>
  <c r="AN17406" i="1"/>
  <c r="AN17407" i="1"/>
  <c r="AN17408" i="1"/>
  <c r="AN17409" i="1"/>
  <c r="AN17410" i="1"/>
  <c r="AN17411" i="1"/>
  <c r="AN17412" i="1"/>
  <c r="AN17413" i="1"/>
  <c r="AN17414" i="1"/>
  <c r="AN17415" i="1"/>
  <c r="AN17416" i="1"/>
  <c r="AN17417" i="1"/>
  <c r="AN17418" i="1"/>
  <c r="AN17419" i="1"/>
  <c r="AN17420" i="1"/>
  <c r="AN17421" i="1"/>
  <c r="AN17422" i="1"/>
  <c r="AN17423" i="1"/>
  <c r="AN17424" i="1"/>
  <c r="AN17425" i="1"/>
  <c r="AN17426" i="1"/>
  <c r="AN17427" i="1"/>
  <c r="AN17428" i="1"/>
  <c r="AN17429" i="1"/>
  <c r="AN17430" i="1"/>
  <c r="AN17431" i="1"/>
  <c r="AN17432" i="1"/>
  <c r="AN17433" i="1"/>
  <c r="AN17434" i="1"/>
  <c r="AN17435" i="1"/>
  <c r="AN17436" i="1"/>
  <c r="AN17437" i="1"/>
  <c r="AN17438" i="1"/>
  <c r="AN17439" i="1"/>
  <c r="AN17440" i="1"/>
  <c r="AN17441" i="1"/>
  <c r="AN17442" i="1"/>
  <c r="AN17443" i="1"/>
  <c r="AN17444" i="1"/>
  <c r="AN17445" i="1"/>
  <c r="AN17446" i="1"/>
  <c r="AN17447" i="1"/>
  <c r="AN17448" i="1"/>
  <c r="AN17449" i="1"/>
  <c r="AN17450" i="1"/>
  <c r="AN17451" i="1"/>
  <c r="AN17452" i="1"/>
  <c r="AN17453" i="1"/>
  <c r="AN17454" i="1"/>
  <c r="AN17455" i="1"/>
  <c r="AN17456" i="1"/>
  <c r="AN17457" i="1"/>
  <c r="AN17458" i="1"/>
  <c r="AN17459" i="1"/>
  <c r="AN17460" i="1"/>
  <c r="AN17461" i="1"/>
  <c r="AN17462" i="1"/>
  <c r="AN17463" i="1"/>
  <c r="AN17464" i="1"/>
  <c r="AN17465" i="1"/>
  <c r="AN17466" i="1"/>
  <c r="AN17467" i="1"/>
  <c r="AN17468" i="1"/>
  <c r="AN17469" i="1"/>
  <c r="AN17470" i="1"/>
  <c r="AN17471" i="1"/>
  <c r="AN17472" i="1"/>
  <c r="AN17473" i="1"/>
  <c r="AN17474" i="1"/>
  <c r="AN17475" i="1"/>
  <c r="AN17476" i="1"/>
  <c r="AN17477" i="1"/>
  <c r="AN17478" i="1"/>
  <c r="AN17479" i="1"/>
  <c r="AN17480" i="1"/>
  <c r="AN17481" i="1"/>
  <c r="AN17482" i="1"/>
  <c r="AN17483" i="1"/>
  <c r="AN17484" i="1"/>
  <c r="AN17485" i="1"/>
  <c r="AN17486" i="1"/>
  <c r="AN17487" i="1"/>
  <c r="AN17488" i="1"/>
  <c r="AN17489" i="1"/>
  <c r="AN17490" i="1"/>
  <c r="AN17491" i="1"/>
  <c r="AN17492" i="1"/>
  <c r="AN17493" i="1"/>
  <c r="AN17494" i="1"/>
  <c r="AN17495" i="1"/>
  <c r="AN17496" i="1"/>
  <c r="AN17497" i="1"/>
  <c r="AN17498" i="1"/>
  <c r="AN17499" i="1"/>
  <c r="AN17500" i="1"/>
  <c r="AN17501" i="1"/>
  <c r="AN17502" i="1"/>
  <c r="AN17503" i="1"/>
  <c r="AN17504" i="1"/>
  <c r="AN17505" i="1"/>
  <c r="AN17506" i="1"/>
  <c r="AN17507" i="1"/>
  <c r="AN17508" i="1"/>
  <c r="AN17509" i="1"/>
  <c r="AN17510" i="1"/>
  <c r="AN17511" i="1"/>
  <c r="AN17512" i="1"/>
  <c r="AN17513" i="1"/>
  <c r="AN17514" i="1"/>
  <c r="AN17515" i="1"/>
  <c r="AN17516" i="1"/>
  <c r="AN17517" i="1"/>
  <c r="AN17518" i="1"/>
  <c r="AN17519" i="1"/>
  <c r="AN17520" i="1"/>
  <c r="AN17521" i="1"/>
  <c r="AN17522" i="1"/>
  <c r="AN17523" i="1"/>
  <c r="AN17524" i="1"/>
  <c r="AN17525" i="1"/>
  <c r="AN17526" i="1"/>
  <c r="AN17527" i="1"/>
  <c r="AN17528" i="1"/>
  <c r="AN17529" i="1"/>
  <c r="AN17530" i="1"/>
  <c r="AN17531" i="1"/>
  <c r="AN17532" i="1"/>
  <c r="AN17533" i="1"/>
  <c r="AN17534" i="1"/>
  <c r="AN17535" i="1"/>
  <c r="AN17536" i="1"/>
  <c r="AN17537" i="1"/>
  <c r="AN17538" i="1"/>
  <c r="AN17539" i="1"/>
  <c r="AN17540" i="1"/>
  <c r="AN17541" i="1"/>
  <c r="AN17542" i="1"/>
  <c r="AN17543" i="1"/>
  <c r="AN17544" i="1"/>
  <c r="AN17545" i="1"/>
  <c r="AN17546" i="1"/>
  <c r="AN17547" i="1"/>
  <c r="AN17548" i="1"/>
  <c r="AN17549" i="1"/>
  <c r="AN17550" i="1"/>
  <c r="AN17551" i="1"/>
  <c r="AN17552" i="1"/>
  <c r="AN17553" i="1"/>
  <c r="AN17554" i="1"/>
  <c r="AN17555" i="1"/>
  <c r="AN17556" i="1"/>
  <c r="AN17557" i="1"/>
  <c r="AN17558" i="1"/>
  <c r="AN17559" i="1"/>
  <c r="AN17560" i="1"/>
  <c r="AN17561" i="1"/>
  <c r="AN17562" i="1"/>
  <c r="AN17563" i="1"/>
  <c r="AN17564" i="1"/>
  <c r="AN17565" i="1"/>
  <c r="AN17566" i="1"/>
  <c r="AN17567" i="1"/>
  <c r="AN17568" i="1"/>
  <c r="AN17569" i="1"/>
  <c r="AN17570" i="1"/>
  <c r="AN17571" i="1"/>
  <c r="AN17572" i="1"/>
  <c r="AN17573" i="1"/>
  <c r="AN17574" i="1"/>
  <c r="AN17575" i="1"/>
  <c r="AN17576" i="1"/>
  <c r="AN17577" i="1"/>
  <c r="AN17578" i="1"/>
  <c r="AN17579" i="1"/>
  <c r="AN17580" i="1"/>
  <c r="AN17581" i="1"/>
  <c r="AN17582" i="1"/>
  <c r="AN17583" i="1"/>
  <c r="AN17584" i="1"/>
  <c r="AN17585" i="1"/>
  <c r="AN17586" i="1"/>
  <c r="AN17587" i="1"/>
  <c r="AN17588" i="1"/>
  <c r="AN17589" i="1"/>
  <c r="AN17590" i="1"/>
  <c r="AN17591" i="1"/>
  <c r="AN17592" i="1"/>
  <c r="AN17593" i="1"/>
  <c r="AN17594" i="1"/>
  <c r="AN17595" i="1"/>
  <c r="AN17596" i="1"/>
  <c r="AN17597" i="1"/>
  <c r="AN17598" i="1"/>
  <c r="AN17599" i="1"/>
  <c r="AN17600" i="1"/>
  <c r="AN17601" i="1"/>
  <c r="AN17602" i="1"/>
  <c r="AN17603" i="1"/>
  <c r="AN17604" i="1"/>
  <c r="AN17605" i="1"/>
  <c r="AN17606" i="1"/>
  <c r="AN17607" i="1"/>
  <c r="AN17608" i="1"/>
  <c r="AN17609" i="1"/>
  <c r="AN17610" i="1"/>
  <c r="AN17611" i="1"/>
  <c r="AN17612" i="1"/>
  <c r="AN17613" i="1"/>
  <c r="AN17614" i="1"/>
  <c r="AN17615" i="1"/>
  <c r="AN17616" i="1"/>
  <c r="AN17617" i="1"/>
  <c r="AN17618" i="1"/>
  <c r="AN17619" i="1"/>
  <c r="AN17620" i="1"/>
  <c r="AN17621" i="1"/>
  <c r="AN17622" i="1"/>
  <c r="AN17623" i="1"/>
  <c r="AN17624" i="1"/>
  <c r="AN17625" i="1"/>
  <c r="AN17626" i="1"/>
  <c r="AN17627" i="1"/>
  <c r="AN17628" i="1"/>
  <c r="AN17629" i="1"/>
  <c r="AN17630" i="1"/>
  <c r="AN17631" i="1"/>
  <c r="AN17632" i="1"/>
  <c r="AN17633" i="1"/>
  <c r="AN17634" i="1"/>
  <c r="AN17635" i="1"/>
  <c r="AN17636" i="1"/>
  <c r="AN17637" i="1"/>
  <c r="AN17638" i="1"/>
  <c r="AN17639" i="1"/>
  <c r="AN17640" i="1"/>
  <c r="AN17641" i="1"/>
  <c r="AN17642" i="1"/>
  <c r="AN17643" i="1"/>
  <c r="AN17644" i="1"/>
  <c r="AN17645" i="1"/>
  <c r="AN17646" i="1"/>
  <c r="AN17647" i="1"/>
  <c r="AN17648" i="1"/>
  <c r="AN17649" i="1"/>
  <c r="AN17650" i="1"/>
  <c r="AN17651" i="1"/>
  <c r="AN17652" i="1"/>
  <c r="AN17653" i="1"/>
  <c r="AN17654" i="1"/>
  <c r="AN17655" i="1"/>
  <c r="AN17656" i="1"/>
  <c r="AN17657" i="1"/>
  <c r="AN17658" i="1"/>
  <c r="AN17659" i="1"/>
  <c r="AN17660" i="1"/>
  <c r="AN17661" i="1"/>
  <c r="AN17662" i="1"/>
  <c r="AN17663" i="1"/>
  <c r="AN17664" i="1"/>
  <c r="AN17665" i="1"/>
  <c r="AN17666" i="1"/>
  <c r="AN17667" i="1"/>
  <c r="AN17668" i="1"/>
  <c r="AN17669" i="1"/>
  <c r="AN17670" i="1"/>
  <c r="AN17671" i="1"/>
  <c r="AN17672" i="1"/>
  <c r="AN17673" i="1"/>
  <c r="AN17674" i="1"/>
  <c r="AN17675" i="1"/>
  <c r="AN17676" i="1"/>
  <c r="AN17677" i="1"/>
  <c r="AN17678" i="1"/>
  <c r="AN17679" i="1"/>
  <c r="AN17680" i="1"/>
  <c r="AN17681" i="1"/>
  <c r="AN17682" i="1"/>
  <c r="AN17683" i="1"/>
  <c r="AN17684" i="1"/>
  <c r="AN17685" i="1"/>
  <c r="AN17686" i="1"/>
  <c r="AN17687" i="1"/>
  <c r="AN17688" i="1"/>
  <c r="AN17689" i="1"/>
  <c r="AN17690" i="1"/>
  <c r="AN17691" i="1"/>
  <c r="AN17692" i="1"/>
  <c r="AN17693" i="1"/>
  <c r="AN17694" i="1"/>
  <c r="AN17695" i="1"/>
  <c r="AN17696" i="1"/>
  <c r="AN17697" i="1"/>
  <c r="AN17698" i="1"/>
  <c r="AN17699" i="1"/>
  <c r="AN17700" i="1"/>
  <c r="AN17701" i="1"/>
  <c r="AN17702" i="1"/>
  <c r="AN17703" i="1"/>
  <c r="AN17704" i="1"/>
  <c r="AN17705" i="1"/>
  <c r="AN17706" i="1"/>
  <c r="AN17707" i="1"/>
  <c r="AN17708" i="1"/>
  <c r="AN17709" i="1"/>
  <c r="AN17710" i="1"/>
  <c r="AN17711" i="1"/>
  <c r="AN17712" i="1"/>
  <c r="AN17713" i="1"/>
  <c r="AN17714" i="1"/>
  <c r="AN17715" i="1"/>
  <c r="AN17716" i="1"/>
  <c r="AN17717" i="1"/>
  <c r="AN17718" i="1"/>
  <c r="AN17719" i="1"/>
  <c r="AN17720" i="1"/>
  <c r="AN17721" i="1"/>
  <c r="AN17722" i="1"/>
  <c r="AN17723" i="1"/>
  <c r="AN17724" i="1"/>
  <c r="AN17725" i="1"/>
  <c r="AN17726" i="1"/>
  <c r="AN17727" i="1"/>
  <c r="AN17728" i="1"/>
  <c r="AN17729" i="1"/>
  <c r="AN17730" i="1"/>
  <c r="AN17731" i="1"/>
  <c r="AN17732" i="1"/>
  <c r="AN17733" i="1"/>
  <c r="AN17734" i="1"/>
  <c r="AN17735" i="1"/>
  <c r="AN17736" i="1"/>
  <c r="AN17737" i="1"/>
  <c r="AN17738" i="1"/>
  <c r="AN17739" i="1"/>
  <c r="AN17740" i="1"/>
  <c r="AN17741" i="1"/>
  <c r="AN17742" i="1"/>
  <c r="AN17743" i="1"/>
  <c r="AN17744" i="1"/>
  <c r="AN17745" i="1"/>
  <c r="AN17746" i="1"/>
  <c r="AN17747" i="1"/>
  <c r="AN17748" i="1"/>
  <c r="AN17749" i="1"/>
  <c r="AN17750" i="1"/>
  <c r="AN17751" i="1"/>
  <c r="AN17752" i="1"/>
  <c r="AN17753" i="1"/>
  <c r="AN17754" i="1"/>
  <c r="AN17755" i="1"/>
  <c r="AN17756" i="1"/>
  <c r="AN17757" i="1"/>
  <c r="AN17758" i="1"/>
  <c r="AN17759" i="1"/>
  <c r="AN17760" i="1"/>
  <c r="AN17761" i="1"/>
  <c r="AN17762" i="1"/>
  <c r="AN17763" i="1"/>
  <c r="AN17764" i="1"/>
  <c r="AN17765" i="1"/>
  <c r="AN17766" i="1"/>
  <c r="AN17767" i="1"/>
  <c r="AN17768" i="1"/>
  <c r="AN17769" i="1"/>
  <c r="AN17770" i="1"/>
  <c r="AN17771" i="1"/>
  <c r="AN17772" i="1"/>
  <c r="AN17773" i="1"/>
  <c r="AN17774" i="1"/>
  <c r="AN17775" i="1"/>
  <c r="AN17776" i="1"/>
  <c r="AN17777" i="1"/>
  <c r="AN17778" i="1"/>
  <c r="AN17779" i="1"/>
  <c r="AN17780" i="1"/>
  <c r="AN17781" i="1"/>
  <c r="AN17782" i="1"/>
  <c r="AN17783" i="1"/>
  <c r="AN17784" i="1"/>
  <c r="AN17785" i="1"/>
  <c r="AN17786" i="1"/>
  <c r="AN17787" i="1"/>
  <c r="AN17788" i="1"/>
  <c r="AN17789" i="1"/>
  <c r="AN17790" i="1"/>
  <c r="AN17791" i="1"/>
  <c r="AN17792" i="1"/>
  <c r="AN17793" i="1"/>
  <c r="AN17794" i="1"/>
  <c r="AN17795" i="1"/>
  <c r="AN17796" i="1"/>
  <c r="AN17797" i="1"/>
  <c r="AN17798" i="1"/>
  <c r="AN17799" i="1"/>
  <c r="AN17800" i="1"/>
  <c r="AN17801" i="1"/>
  <c r="AN17802" i="1"/>
  <c r="AN17803" i="1"/>
  <c r="AN17804" i="1"/>
  <c r="AN17805" i="1"/>
  <c r="AN17806" i="1"/>
  <c r="AN17807" i="1"/>
  <c r="AN17808" i="1"/>
  <c r="AN17809" i="1"/>
  <c r="AN17810" i="1"/>
  <c r="AN17811" i="1"/>
  <c r="AN17812" i="1"/>
  <c r="AN17813" i="1"/>
  <c r="AN17814" i="1"/>
  <c r="AN17815" i="1"/>
  <c r="AN17816" i="1"/>
  <c r="AN17817" i="1"/>
  <c r="AN17818" i="1"/>
  <c r="AN17819" i="1"/>
  <c r="AN17820" i="1"/>
  <c r="AN17821" i="1"/>
  <c r="AN17822" i="1"/>
  <c r="AN17823" i="1"/>
  <c r="AN17824" i="1"/>
  <c r="AN17825" i="1"/>
  <c r="AN17826" i="1"/>
  <c r="AN17827" i="1"/>
  <c r="AN17828" i="1"/>
  <c r="AN17829" i="1"/>
  <c r="AN17830" i="1"/>
  <c r="AN17831" i="1"/>
  <c r="AN17832" i="1"/>
  <c r="AN17833" i="1"/>
  <c r="AN17834" i="1"/>
  <c r="AN17835" i="1"/>
  <c r="AN17836" i="1"/>
  <c r="AN17837" i="1"/>
  <c r="AN17838" i="1"/>
  <c r="AN17839" i="1"/>
  <c r="AN17840" i="1"/>
  <c r="AN17841" i="1"/>
  <c r="AN17842" i="1"/>
  <c r="AN17843" i="1"/>
  <c r="AN17844" i="1"/>
  <c r="AN17845" i="1"/>
  <c r="AN17846" i="1"/>
  <c r="AN17847" i="1"/>
  <c r="AN17848" i="1"/>
  <c r="AN17849" i="1"/>
  <c r="AN17850" i="1"/>
  <c r="AN17851" i="1"/>
  <c r="AN17852" i="1"/>
  <c r="AN17853" i="1"/>
  <c r="AN17854" i="1"/>
  <c r="AN17855" i="1"/>
  <c r="AN17856" i="1"/>
  <c r="AN17857" i="1"/>
  <c r="AN17858" i="1"/>
  <c r="AN17859" i="1"/>
  <c r="AN17860" i="1"/>
  <c r="AN17861" i="1"/>
  <c r="AN17862" i="1"/>
  <c r="AN17863" i="1"/>
  <c r="AN17864" i="1"/>
  <c r="AN17865" i="1"/>
  <c r="AN17866" i="1"/>
  <c r="AN17867" i="1"/>
  <c r="AN17868" i="1"/>
  <c r="AN17869" i="1"/>
  <c r="AN17870" i="1"/>
  <c r="AN17871" i="1"/>
  <c r="AN17872" i="1"/>
  <c r="AN17873" i="1"/>
  <c r="AN17874" i="1"/>
  <c r="AN17875" i="1"/>
  <c r="AN17876" i="1"/>
  <c r="AN17877" i="1"/>
  <c r="AN17878" i="1"/>
  <c r="AN17879" i="1"/>
  <c r="AN17880" i="1"/>
  <c r="AN17881" i="1"/>
  <c r="AN17882" i="1"/>
  <c r="AN17883" i="1"/>
  <c r="AN17884" i="1"/>
  <c r="AN17885" i="1"/>
  <c r="AN17886" i="1"/>
  <c r="AN17887" i="1"/>
  <c r="AN17888" i="1"/>
  <c r="AN17889" i="1"/>
  <c r="AN17890" i="1"/>
  <c r="AN17891" i="1"/>
  <c r="AN17892" i="1"/>
  <c r="AN17893" i="1"/>
  <c r="AN17894" i="1"/>
  <c r="AN17895" i="1"/>
  <c r="AN17896" i="1"/>
  <c r="AN17897" i="1"/>
  <c r="AN17898" i="1"/>
  <c r="AN17899" i="1"/>
  <c r="AN17900" i="1"/>
  <c r="AN17901" i="1"/>
  <c r="AN17902" i="1"/>
  <c r="AN17903" i="1"/>
  <c r="AN17904" i="1"/>
  <c r="AN17905" i="1"/>
  <c r="AN17906" i="1"/>
  <c r="AN17907" i="1"/>
  <c r="AN17908" i="1"/>
  <c r="AN17909" i="1"/>
  <c r="AN17910" i="1"/>
  <c r="AN17911" i="1"/>
  <c r="AN17912" i="1"/>
  <c r="AN17913" i="1"/>
  <c r="AN17914" i="1"/>
  <c r="AN17915" i="1"/>
  <c r="AN17916" i="1"/>
  <c r="AN17917" i="1"/>
  <c r="AN17918" i="1"/>
  <c r="AN17919" i="1"/>
  <c r="AN17920" i="1"/>
  <c r="AN17921" i="1"/>
  <c r="AN17922" i="1"/>
  <c r="AN17923" i="1"/>
  <c r="AN17924" i="1"/>
  <c r="AN17925" i="1"/>
  <c r="AN17926" i="1"/>
  <c r="AN17927" i="1"/>
  <c r="AN17928" i="1"/>
  <c r="AN17929" i="1"/>
  <c r="AN17930" i="1"/>
  <c r="AN17931" i="1"/>
  <c r="AN17932" i="1"/>
  <c r="AN17933" i="1"/>
  <c r="AN17934" i="1"/>
  <c r="AN17935" i="1"/>
  <c r="AN17936" i="1"/>
  <c r="AN17937" i="1"/>
  <c r="AN17938" i="1"/>
  <c r="AN17939" i="1"/>
  <c r="AN17940" i="1"/>
  <c r="AN17941" i="1"/>
  <c r="AN17942" i="1"/>
  <c r="AN17943" i="1"/>
  <c r="AN17944" i="1"/>
  <c r="AN17945" i="1"/>
  <c r="AN17946" i="1"/>
  <c r="AN17947" i="1"/>
  <c r="AN17948" i="1"/>
  <c r="AN17949" i="1"/>
  <c r="AN17950" i="1"/>
  <c r="AN17951" i="1"/>
  <c r="AN17952" i="1"/>
  <c r="AN17953" i="1"/>
  <c r="AN17954" i="1"/>
  <c r="AN17955" i="1"/>
  <c r="AN17956" i="1"/>
  <c r="AN17957" i="1"/>
  <c r="AN17958" i="1"/>
  <c r="AN17959" i="1"/>
  <c r="AN17960" i="1"/>
  <c r="AN17961" i="1"/>
  <c r="AN17962" i="1"/>
  <c r="AN17963" i="1"/>
  <c r="AN17964" i="1"/>
  <c r="AN17965" i="1"/>
  <c r="AN17966" i="1"/>
  <c r="AN17967" i="1"/>
  <c r="AN17968" i="1"/>
  <c r="AN17969" i="1"/>
  <c r="AN17970" i="1"/>
  <c r="AN17971" i="1"/>
  <c r="AN17972" i="1"/>
  <c r="AN17973" i="1"/>
  <c r="AN17974" i="1"/>
  <c r="AN17975" i="1"/>
  <c r="AN17976" i="1"/>
  <c r="AN17977" i="1"/>
  <c r="AN17978" i="1"/>
  <c r="AN17979" i="1"/>
  <c r="AN17980" i="1"/>
  <c r="AN17981" i="1"/>
  <c r="AN17982" i="1"/>
  <c r="AN17983" i="1"/>
  <c r="AN17984" i="1"/>
  <c r="AN17985" i="1"/>
  <c r="AN17986" i="1"/>
  <c r="AN17987" i="1"/>
  <c r="AN17988" i="1"/>
  <c r="AN17989" i="1"/>
  <c r="AN17990" i="1"/>
  <c r="AN17991" i="1"/>
  <c r="AN17992" i="1"/>
  <c r="AN17993" i="1"/>
  <c r="AN17994" i="1"/>
  <c r="AN17995" i="1"/>
  <c r="AN17996" i="1"/>
  <c r="AN17997" i="1"/>
  <c r="AN17998" i="1"/>
  <c r="AN17999" i="1"/>
  <c r="AN18000" i="1"/>
  <c r="AN18001" i="1"/>
  <c r="AN18002" i="1"/>
  <c r="AN18003" i="1"/>
  <c r="AN18004" i="1"/>
  <c r="AN18005" i="1"/>
  <c r="AN18006" i="1"/>
  <c r="AN18007" i="1"/>
  <c r="AN18008" i="1"/>
  <c r="AN18009" i="1"/>
  <c r="AN18010" i="1"/>
  <c r="AN18011" i="1"/>
  <c r="AN18012" i="1"/>
  <c r="AN18013" i="1"/>
  <c r="AN18014" i="1"/>
  <c r="AN18015" i="1"/>
  <c r="AN18016" i="1"/>
  <c r="AN18017" i="1"/>
  <c r="AN18018" i="1"/>
  <c r="AN18019" i="1"/>
  <c r="AN18020" i="1"/>
  <c r="AN18021" i="1"/>
  <c r="AN18022" i="1"/>
  <c r="AN18023" i="1"/>
  <c r="AN18024" i="1"/>
  <c r="AN18025" i="1"/>
  <c r="AN18026" i="1"/>
  <c r="AN18027" i="1"/>
  <c r="AN18028" i="1"/>
  <c r="AN18029" i="1"/>
  <c r="AN18030" i="1"/>
  <c r="AN18031" i="1"/>
  <c r="AN18032" i="1"/>
  <c r="AN18033" i="1"/>
  <c r="AN18034" i="1"/>
  <c r="AN18035" i="1"/>
  <c r="AN18036" i="1"/>
  <c r="AN18037" i="1"/>
  <c r="AN18038" i="1"/>
  <c r="AN18039" i="1"/>
  <c r="AN18040" i="1"/>
  <c r="AN18041" i="1"/>
  <c r="AN18042" i="1"/>
  <c r="AN18043" i="1"/>
  <c r="AN18044" i="1"/>
  <c r="AN18045" i="1"/>
  <c r="AN18046" i="1"/>
  <c r="AN18047" i="1"/>
  <c r="AN18048" i="1"/>
  <c r="AN18049" i="1"/>
  <c r="AN18050" i="1"/>
  <c r="AN18051" i="1"/>
  <c r="AN18052" i="1"/>
  <c r="AN18053" i="1"/>
  <c r="AN18054" i="1"/>
  <c r="AN18055" i="1"/>
  <c r="AN18056" i="1"/>
  <c r="AN18057" i="1"/>
  <c r="AN18058" i="1"/>
  <c r="AN18059" i="1"/>
  <c r="AN18060" i="1"/>
  <c r="AN18061" i="1"/>
  <c r="AN18062" i="1"/>
  <c r="AN18063" i="1"/>
  <c r="AN18064" i="1"/>
  <c r="AN18065" i="1"/>
  <c r="AN18066" i="1"/>
  <c r="AN18067" i="1"/>
  <c r="AN18068" i="1"/>
  <c r="AN18069" i="1"/>
  <c r="AN18070" i="1"/>
  <c r="AN18071" i="1"/>
  <c r="AN18072" i="1"/>
  <c r="AN18073" i="1"/>
  <c r="AN18074" i="1"/>
  <c r="AN18075" i="1"/>
  <c r="AN18076" i="1"/>
  <c r="AN18077" i="1"/>
  <c r="AN18078" i="1"/>
  <c r="AN18079" i="1"/>
  <c r="AN18080" i="1"/>
  <c r="AN18081" i="1"/>
  <c r="AN18082" i="1"/>
  <c r="AN18083" i="1"/>
  <c r="AN18084" i="1"/>
  <c r="AN18085" i="1"/>
  <c r="AN18086" i="1"/>
  <c r="AN18087" i="1"/>
  <c r="AN18088" i="1"/>
  <c r="AN18089" i="1"/>
  <c r="AN18090" i="1"/>
  <c r="AN18091" i="1"/>
  <c r="AN18092" i="1"/>
  <c r="AN18093" i="1"/>
  <c r="AN18094" i="1"/>
  <c r="AN18095" i="1"/>
  <c r="AN18096" i="1"/>
  <c r="AN18097" i="1"/>
  <c r="AN18098" i="1"/>
  <c r="AN18099" i="1"/>
  <c r="AN18100" i="1"/>
  <c r="AN18101" i="1"/>
  <c r="AN18102" i="1"/>
  <c r="AN18103" i="1"/>
  <c r="AN18104" i="1"/>
  <c r="AN18105" i="1"/>
  <c r="AN18106" i="1"/>
  <c r="AN18107" i="1"/>
  <c r="AN18108" i="1"/>
  <c r="AN18109" i="1"/>
  <c r="AN18110" i="1"/>
  <c r="AN18111" i="1"/>
  <c r="AN18112" i="1"/>
  <c r="AN18113" i="1"/>
  <c r="AN18114" i="1"/>
  <c r="AN18115" i="1"/>
  <c r="AN18116" i="1"/>
  <c r="AN18117" i="1"/>
  <c r="AN18118" i="1"/>
  <c r="AN18119" i="1"/>
  <c r="AN18120" i="1"/>
  <c r="AN18121" i="1"/>
  <c r="AN18122" i="1"/>
  <c r="AN18123" i="1"/>
  <c r="AN18124" i="1"/>
  <c r="AN18125" i="1"/>
  <c r="AN18126" i="1"/>
  <c r="AN18127" i="1"/>
  <c r="AN18128" i="1"/>
  <c r="AN18129" i="1"/>
  <c r="AN18130" i="1"/>
  <c r="AN18131" i="1"/>
  <c r="AN18132" i="1"/>
  <c r="AN18133" i="1"/>
  <c r="AN18134" i="1"/>
  <c r="AN18135" i="1"/>
  <c r="AN18136" i="1"/>
  <c r="AN18137" i="1"/>
  <c r="AN18138" i="1"/>
  <c r="AN18139" i="1"/>
  <c r="AN18140" i="1"/>
  <c r="AN18141" i="1"/>
  <c r="AN18142" i="1"/>
  <c r="AN18143" i="1"/>
  <c r="AN18144" i="1"/>
  <c r="AN18145" i="1"/>
  <c r="AN18146" i="1"/>
  <c r="AN18147" i="1"/>
  <c r="AN18148" i="1"/>
  <c r="AN18149" i="1"/>
  <c r="AN18150" i="1"/>
  <c r="AN18151" i="1"/>
  <c r="AN18152" i="1"/>
  <c r="AN18153" i="1"/>
  <c r="AN18154" i="1"/>
  <c r="AN18155" i="1"/>
  <c r="AN18156" i="1"/>
  <c r="AN18157" i="1"/>
  <c r="AN18158" i="1"/>
  <c r="AN18159" i="1"/>
  <c r="AN18160" i="1"/>
  <c r="AN18161" i="1"/>
  <c r="AN18162" i="1"/>
  <c r="AN18163" i="1"/>
  <c r="AN18164" i="1"/>
  <c r="AN18165" i="1"/>
  <c r="AN18166" i="1"/>
  <c r="AN18167" i="1"/>
  <c r="AN18168" i="1"/>
  <c r="AN18169" i="1"/>
  <c r="AN18170" i="1"/>
  <c r="AN18171" i="1"/>
  <c r="AN18172" i="1"/>
  <c r="AN18173" i="1"/>
  <c r="AN18174" i="1"/>
  <c r="AN18175" i="1"/>
  <c r="AN18176" i="1"/>
  <c r="AN18177" i="1"/>
  <c r="AN18178" i="1"/>
  <c r="AN18179" i="1"/>
  <c r="AN18180" i="1"/>
  <c r="AN18181" i="1"/>
  <c r="AN18182" i="1"/>
  <c r="AN18183" i="1"/>
  <c r="AN18184" i="1"/>
  <c r="AN18185" i="1"/>
  <c r="AN18186" i="1"/>
  <c r="AN18187" i="1"/>
  <c r="AN18188" i="1"/>
  <c r="AN18189" i="1"/>
  <c r="AN18190" i="1"/>
  <c r="AN18191" i="1"/>
  <c r="AN18192" i="1"/>
  <c r="AN18193" i="1"/>
  <c r="AN18194" i="1"/>
  <c r="AN18195" i="1"/>
  <c r="AN18196" i="1"/>
  <c r="AN18197" i="1"/>
  <c r="AN18198" i="1"/>
  <c r="AN18199" i="1"/>
  <c r="AN18200" i="1"/>
  <c r="AN18201" i="1"/>
  <c r="AN18202" i="1"/>
  <c r="AN18203" i="1"/>
  <c r="AN18204" i="1"/>
  <c r="AN18205" i="1"/>
  <c r="AN18206" i="1"/>
  <c r="AN18207" i="1"/>
  <c r="AN18208" i="1"/>
  <c r="AN18209" i="1"/>
  <c r="AN18210" i="1"/>
  <c r="AN18211" i="1"/>
  <c r="AN18212" i="1"/>
  <c r="AN18213" i="1"/>
  <c r="AN18214" i="1"/>
  <c r="AN18215" i="1"/>
  <c r="AN18216" i="1"/>
  <c r="AN18217" i="1"/>
  <c r="AN18218" i="1"/>
  <c r="AN18219" i="1"/>
  <c r="AN18220" i="1"/>
  <c r="AN18221" i="1"/>
  <c r="AN18222" i="1"/>
  <c r="AN18223" i="1"/>
  <c r="AN18224" i="1"/>
  <c r="AN18225" i="1"/>
  <c r="AN18226" i="1"/>
  <c r="AN18227" i="1"/>
  <c r="AN18228" i="1"/>
  <c r="AN18229" i="1"/>
  <c r="AN18230" i="1"/>
  <c r="AN18231" i="1"/>
  <c r="AN18232" i="1"/>
  <c r="AN18233" i="1"/>
  <c r="AN18234" i="1"/>
  <c r="AN18235" i="1"/>
  <c r="AN18236" i="1"/>
  <c r="AN18237" i="1"/>
  <c r="AN18238" i="1"/>
  <c r="AN18239" i="1"/>
  <c r="AN18240" i="1"/>
  <c r="AN18241" i="1"/>
  <c r="AN18242" i="1"/>
  <c r="AN18243" i="1"/>
  <c r="AN18244" i="1"/>
  <c r="AN18245" i="1"/>
  <c r="AN18246" i="1"/>
  <c r="AN18247" i="1"/>
  <c r="AN18248" i="1"/>
  <c r="AN18249" i="1"/>
  <c r="AN18250" i="1"/>
  <c r="AN18251" i="1"/>
  <c r="AN18252" i="1"/>
  <c r="AN18253" i="1"/>
  <c r="AN18254" i="1"/>
  <c r="AN18255" i="1"/>
  <c r="AN18256" i="1"/>
  <c r="AN18257" i="1"/>
  <c r="AN18258" i="1"/>
  <c r="AN18259" i="1"/>
  <c r="AN18260" i="1"/>
  <c r="AN18261" i="1"/>
  <c r="AN18262" i="1"/>
  <c r="AN18263" i="1"/>
  <c r="AN18264" i="1"/>
  <c r="AN18265" i="1"/>
  <c r="AN18266" i="1"/>
  <c r="AN18267" i="1"/>
  <c r="AN18268" i="1"/>
  <c r="AN18269" i="1"/>
  <c r="AN18270" i="1"/>
  <c r="AN18271" i="1"/>
  <c r="AN18272" i="1"/>
  <c r="AN18273" i="1"/>
  <c r="AN18274" i="1"/>
  <c r="AN18275" i="1"/>
  <c r="AN18276" i="1"/>
  <c r="AN18277" i="1"/>
  <c r="AN18278" i="1"/>
  <c r="AN18279" i="1"/>
  <c r="AN18280" i="1"/>
  <c r="AN18281" i="1"/>
  <c r="AN18282" i="1"/>
  <c r="AN18283" i="1"/>
  <c r="AN18284" i="1"/>
  <c r="AN18285" i="1"/>
  <c r="AN18286" i="1"/>
  <c r="AN18287" i="1"/>
  <c r="AN18288" i="1"/>
  <c r="AN18289" i="1"/>
  <c r="AN18290" i="1"/>
  <c r="AN18291" i="1"/>
  <c r="AN18292" i="1"/>
  <c r="AN18293" i="1"/>
  <c r="AN18294" i="1"/>
  <c r="AN18295" i="1"/>
  <c r="AN18296" i="1"/>
  <c r="AN18297" i="1"/>
  <c r="AN18298" i="1"/>
  <c r="AN18299" i="1"/>
  <c r="AN18300" i="1"/>
  <c r="AN18301" i="1"/>
  <c r="AN18302" i="1"/>
  <c r="AN18303" i="1"/>
  <c r="AN18304" i="1"/>
  <c r="AN18305" i="1"/>
  <c r="AN18306" i="1"/>
  <c r="AN18307" i="1"/>
  <c r="AN18308" i="1"/>
  <c r="AN18309" i="1"/>
  <c r="AN18310" i="1"/>
  <c r="AN18311" i="1"/>
  <c r="AN18312" i="1"/>
  <c r="AN18313" i="1"/>
  <c r="AN18314" i="1"/>
  <c r="AN18315" i="1"/>
  <c r="AN18316" i="1"/>
  <c r="AN18317" i="1"/>
  <c r="AN18318" i="1"/>
  <c r="AN18319" i="1"/>
  <c r="AN18320" i="1"/>
  <c r="AN18321" i="1"/>
  <c r="AN18322" i="1"/>
  <c r="AN18323" i="1"/>
  <c r="AN18324" i="1"/>
  <c r="AN18325" i="1"/>
  <c r="AN18326" i="1"/>
  <c r="AN18327" i="1"/>
  <c r="AN18328" i="1"/>
  <c r="AN18329" i="1"/>
  <c r="AN18330" i="1"/>
  <c r="AN18331" i="1"/>
  <c r="AN18332" i="1"/>
  <c r="AN18333" i="1"/>
  <c r="AN18334" i="1"/>
  <c r="AN18335" i="1"/>
  <c r="AN18336" i="1"/>
  <c r="AN18337" i="1"/>
  <c r="AN18338" i="1"/>
  <c r="AN18339" i="1"/>
  <c r="AN18340" i="1"/>
  <c r="AN18341" i="1"/>
  <c r="AN18342" i="1"/>
  <c r="AN18343" i="1"/>
  <c r="AN18344" i="1"/>
  <c r="AN18345" i="1"/>
  <c r="AN18346" i="1"/>
  <c r="AN18347" i="1"/>
  <c r="AN18348" i="1"/>
  <c r="AN18349" i="1"/>
  <c r="AN18350" i="1"/>
  <c r="AN18351" i="1"/>
  <c r="AN18352" i="1"/>
  <c r="AN18353" i="1"/>
  <c r="AN18354" i="1"/>
  <c r="AN18355" i="1"/>
  <c r="AN18356" i="1"/>
  <c r="AN18357" i="1"/>
  <c r="AN18358" i="1"/>
  <c r="AN18359" i="1"/>
  <c r="AN18360" i="1"/>
  <c r="AN18361" i="1"/>
  <c r="AN18362" i="1"/>
  <c r="AN18363" i="1"/>
  <c r="AN18364" i="1"/>
  <c r="AN18365" i="1"/>
  <c r="AN18366" i="1"/>
  <c r="AN18367" i="1"/>
  <c r="AN18368" i="1"/>
  <c r="AN18369" i="1"/>
  <c r="AN18370" i="1"/>
  <c r="AN18371" i="1"/>
  <c r="AN18372" i="1"/>
  <c r="AN18373" i="1"/>
  <c r="AN18374" i="1"/>
  <c r="AN18375" i="1"/>
  <c r="AN18376" i="1"/>
  <c r="AN18377" i="1"/>
  <c r="AN18378" i="1"/>
  <c r="AN18379" i="1"/>
  <c r="AN18380" i="1"/>
  <c r="AN18381" i="1"/>
  <c r="AN18382" i="1"/>
  <c r="AN18383" i="1"/>
  <c r="AN18384" i="1"/>
  <c r="AN18385" i="1"/>
  <c r="AN18386" i="1"/>
  <c r="AN18387" i="1"/>
  <c r="AN18388" i="1"/>
  <c r="AN18389" i="1"/>
  <c r="AN18390" i="1"/>
  <c r="AN18391" i="1"/>
  <c r="AN18392" i="1"/>
  <c r="AN18393" i="1"/>
  <c r="AN18394" i="1"/>
  <c r="AN18395" i="1"/>
  <c r="AN18396" i="1"/>
  <c r="AN18397" i="1"/>
  <c r="AN18398" i="1"/>
  <c r="AN18399" i="1"/>
  <c r="AN18400" i="1"/>
  <c r="AN18401" i="1"/>
  <c r="AN18402" i="1"/>
  <c r="AN18403" i="1"/>
  <c r="AN18404" i="1"/>
  <c r="AN18405" i="1"/>
  <c r="AN18406" i="1"/>
  <c r="AN18407" i="1"/>
  <c r="AN18408" i="1"/>
  <c r="AN18409" i="1"/>
  <c r="AN18410" i="1"/>
  <c r="AN18411" i="1"/>
  <c r="AN18412" i="1"/>
  <c r="AN18413" i="1"/>
  <c r="AN18414" i="1"/>
  <c r="AN18415" i="1"/>
  <c r="AN18416" i="1"/>
  <c r="AN18417" i="1"/>
  <c r="AN18418" i="1"/>
  <c r="AN18419" i="1"/>
  <c r="AN18420" i="1"/>
  <c r="AN18421" i="1"/>
  <c r="AN18422" i="1"/>
  <c r="AN18423" i="1"/>
  <c r="AN18424" i="1"/>
  <c r="AN18425" i="1"/>
  <c r="AN18426" i="1"/>
  <c r="AN18427" i="1"/>
  <c r="AN18428" i="1"/>
  <c r="AN18429" i="1"/>
  <c r="AN18430" i="1"/>
  <c r="AN18431" i="1"/>
  <c r="AN18432" i="1"/>
  <c r="AN18433" i="1"/>
  <c r="AN18434" i="1"/>
  <c r="AN18435" i="1"/>
  <c r="AN18436" i="1"/>
  <c r="AN18437" i="1"/>
  <c r="AN18438" i="1"/>
  <c r="AN18439" i="1"/>
  <c r="AN18440" i="1"/>
  <c r="AN18441" i="1"/>
  <c r="AN18442" i="1"/>
  <c r="AN18443" i="1"/>
  <c r="AN18444" i="1"/>
  <c r="AN18445" i="1"/>
  <c r="AN18446" i="1"/>
  <c r="AN18447" i="1"/>
  <c r="AN18448" i="1"/>
  <c r="AN18449" i="1"/>
  <c r="AN18450" i="1"/>
  <c r="AN18451" i="1"/>
  <c r="AN18452" i="1"/>
  <c r="AN18453" i="1"/>
  <c r="AN18454" i="1"/>
  <c r="AN18455" i="1"/>
  <c r="AN18456" i="1"/>
  <c r="AN18457" i="1"/>
  <c r="AN18458" i="1"/>
  <c r="AN18459" i="1"/>
  <c r="AN18460" i="1"/>
  <c r="AN18461" i="1"/>
  <c r="AN18462" i="1"/>
  <c r="AN18463" i="1"/>
  <c r="AN18464" i="1"/>
  <c r="AN18465" i="1"/>
  <c r="AN18466" i="1"/>
  <c r="AN18467" i="1"/>
  <c r="AN18468" i="1"/>
  <c r="AN18469" i="1"/>
  <c r="AN18470" i="1"/>
  <c r="AN18471" i="1"/>
  <c r="AN18472" i="1"/>
  <c r="AN18473" i="1"/>
  <c r="AN18474" i="1"/>
  <c r="AN18475" i="1"/>
  <c r="AN18476" i="1"/>
  <c r="AN18477" i="1"/>
  <c r="AN18478" i="1"/>
  <c r="AN18479" i="1"/>
  <c r="AN18480" i="1"/>
  <c r="AN18481" i="1"/>
  <c r="AN18482" i="1"/>
  <c r="AN18483" i="1"/>
  <c r="AN18484" i="1"/>
  <c r="AN18485" i="1"/>
  <c r="AN18486" i="1"/>
  <c r="AN18487" i="1"/>
  <c r="AN18488" i="1"/>
  <c r="AN18489" i="1"/>
  <c r="AN18490" i="1"/>
  <c r="AN18491" i="1"/>
  <c r="AN18492" i="1"/>
  <c r="AN18493" i="1"/>
  <c r="AN18494" i="1"/>
  <c r="AN18495" i="1"/>
  <c r="AN18496" i="1"/>
  <c r="AN18497" i="1"/>
  <c r="AN18498" i="1"/>
  <c r="AN18499" i="1"/>
  <c r="AN18500" i="1"/>
  <c r="AN18501" i="1"/>
  <c r="AN18502" i="1"/>
  <c r="AN18503" i="1"/>
  <c r="AN18504" i="1"/>
  <c r="AN18505" i="1"/>
  <c r="AN18506" i="1"/>
  <c r="AN18507" i="1"/>
  <c r="AN18508" i="1"/>
  <c r="AN18509" i="1"/>
  <c r="AN18510" i="1"/>
  <c r="AN18511" i="1"/>
  <c r="AN18512" i="1"/>
  <c r="AN18513" i="1"/>
  <c r="AN18514" i="1"/>
  <c r="AN18515" i="1"/>
  <c r="AN18516" i="1"/>
  <c r="AN18517" i="1"/>
  <c r="AN18518" i="1"/>
  <c r="AN18519" i="1"/>
  <c r="AN18520" i="1"/>
  <c r="AN18521" i="1"/>
  <c r="AN18522" i="1"/>
  <c r="AN18523" i="1"/>
  <c r="AN18524" i="1"/>
  <c r="AN18525" i="1"/>
  <c r="AN18526" i="1"/>
  <c r="AN18527" i="1"/>
  <c r="AN18528" i="1"/>
  <c r="AN18529" i="1"/>
  <c r="AN18530" i="1"/>
  <c r="AN18531" i="1"/>
  <c r="AN18532" i="1"/>
  <c r="AN18533" i="1"/>
  <c r="AN18534" i="1"/>
  <c r="AN18535" i="1"/>
  <c r="AN18536" i="1"/>
  <c r="AN18537" i="1"/>
  <c r="AN18538" i="1"/>
  <c r="AN18539" i="1"/>
  <c r="AN18540" i="1"/>
  <c r="AN18541" i="1"/>
  <c r="AN18542" i="1"/>
  <c r="AN18543" i="1"/>
  <c r="AN18544" i="1"/>
  <c r="AN18545" i="1"/>
  <c r="AN18546" i="1"/>
  <c r="AN18547" i="1"/>
  <c r="AN18548" i="1"/>
  <c r="AN18549" i="1"/>
  <c r="AN18550" i="1"/>
  <c r="AN18551" i="1"/>
  <c r="AN18552" i="1"/>
  <c r="AN18553" i="1"/>
  <c r="AN18554" i="1"/>
  <c r="AN18555" i="1"/>
  <c r="AN18556" i="1"/>
  <c r="AN18557" i="1"/>
  <c r="AN18558" i="1"/>
  <c r="AN18559" i="1"/>
  <c r="AN18560" i="1"/>
  <c r="AN18561" i="1"/>
  <c r="AN18562" i="1"/>
  <c r="AN18563" i="1"/>
  <c r="AN18564" i="1"/>
  <c r="AN18565" i="1"/>
  <c r="AN18566" i="1"/>
  <c r="AN18567" i="1"/>
  <c r="AN18568" i="1"/>
  <c r="AN18569" i="1"/>
  <c r="AN18570" i="1"/>
  <c r="AN18571" i="1"/>
  <c r="AN18572" i="1"/>
  <c r="AN18573" i="1"/>
  <c r="AN18574" i="1"/>
  <c r="AN18575" i="1"/>
  <c r="AN18576" i="1"/>
  <c r="AN18577" i="1"/>
  <c r="AN18578" i="1"/>
  <c r="AN18579" i="1"/>
  <c r="AN18580" i="1"/>
  <c r="AN18581" i="1"/>
  <c r="AN18582" i="1"/>
  <c r="AN18583" i="1"/>
  <c r="AN18584" i="1"/>
  <c r="AN18585" i="1"/>
  <c r="AN18586" i="1"/>
  <c r="AN18587" i="1"/>
  <c r="AN18588" i="1"/>
  <c r="AN18589" i="1"/>
  <c r="AN18590" i="1"/>
  <c r="AN18591" i="1"/>
  <c r="AN18592" i="1"/>
  <c r="AN18593" i="1"/>
  <c r="AN18594" i="1"/>
  <c r="AN18595" i="1"/>
  <c r="AN18596" i="1"/>
  <c r="AN18597" i="1"/>
  <c r="AN18598" i="1"/>
  <c r="AN18599" i="1"/>
  <c r="AN18600" i="1"/>
  <c r="AN18601" i="1"/>
  <c r="AN18602" i="1"/>
  <c r="AN18603" i="1"/>
  <c r="AN18604" i="1"/>
  <c r="AN18605" i="1"/>
  <c r="AN18606" i="1"/>
  <c r="AN18607" i="1"/>
  <c r="AN18608" i="1"/>
  <c r="AN18609" i="1"/>
  <c r="AN18610" i="1"/>
  <c r="AN18611" i="1"/>
  <c r="AN18612" i="1"/>
  <c r="AN18613" i="1"/>
  <c r="AN18614" i="1"/>
  <c r="AN18615" i="1"/>
  <c r="AN18616" i="1"/>
  <c r="AN18617" i="1"/>
  <c r="AN18618" i="1"/>
  <c r="AN18619" i="1"/>
  <c r="AN18620" i="1"/>
  <c r="AN18621" i="1"/>
  <c r="AN18622" i="1"/>
  <c r="AN18623" i="1"/>
  <c r="AN18624" i="1"/>
  <c r="AN18625" i="1"/>
  <c r="AN18626" i="1"/>
  <c r="AN18627" i="1"/>
  <c r="AN18628" i="1"/>
  <c r="AN18629" i="1"/>
  <c r="AN18630" i="1"/>
  <c r="AN18631" i="1"/>
  <c r="AN18632" i="1"/>
  <c r="AN18633" i="1"/>
  <c r="AN18634" i="1"/>
  <c r="AN18635" i="1"/>
  <c r="AN18636" i="1"/>
  <c r="AN18637" i="1"/>
  <c r="AN18638" i="1"/>
  <c r="AN18639" i="1"/>
  <c r="AN18640" i="1"/>
  <c r="AN18641" i="1"/>
  <c r="AN18642" i="1"/>
  <c r="AN18643" i="1"/>
  <c r="AN18644" i="1"/>
  <c r="AN18645" i="1"/>
  <c r="AN18646" i="1"/>
  <c r="AN18647" i="1"/>
  <c r="AN18648" i="1"/>
  <c r="AN18649" i="1"/>
  <c r="AN18650" i="1"/>
  <c r="AN18651" i="1"/>
  <c r="AN18652" i="1"/>
  <c r="AN18653" i="1"/>
  <c r="AN18654" i="1"/>
  <c r="AN18655" i="1"/>
  <c r="AN18656" i="1"/>
  <c r="AN18657" i="1"/>
  <c r="AN18658" i="1"/>
  <c r="AN18659" i="1"/>
  <c r="AN18660" i="1"/>
  <c r="AN18661" i="1"/>
  <c r="AN18662" i="1"/>
  <c r="AN18663" i="1"/>
  <c r="AN18664" i="1"/>
  <c r="AN18665" i="1"/>
  <c r="AN18666" i="1"/>
  <c r="AN18667" i="1"/>
  <c r="AN18668" i="1"/>
  <c r="AN18669" i="1"/>
  <c r="AN18670" i="1"/>
  <c r="AN18671" i="1"/>
  <c r="AN18672" i="1"/>
  <c r="AN18673" i="1"/>
  <c r="AN18674" i="1"/>
  <c r="AN18675" i="1"/>
  <c r="AN18676" i="1"/>
  <c r="AN18677" i="1"/>
  <c r="AN18678" i="1"/>
  <c r="AN18679" i="1"/>
  <c r="AN18680" i="1"/>
  <c r="AN18681" i="1"/>
  <c r="AN18682" i="1"/>
  <c r="AN18683" i="1"/>
  <c r="AN18684" i="1"/>
  <c r="AN18685" i="1"/>
  <c r="AN18686" i="1"/>
  <c r="AN18687" i="1"/>
  <c r="AN18688" i="1"/>
  <c r="AN18689" i="1"/>
  <c r="AN18690" i="1"/>
  <c r="AN18691" i="1"/>
  <c r="AN18692" i="1"/>
  <c r="AN18693" i="1"/>
  <c r="AN18694" i="1"/>
  <c r="AN18695" i="1"/>
  <c r="AN18696" i="1"/>
  <c r="AN18697" i="1"/>
  <c r="AN18698" i="1"/>
  <c r="AN18699" i="1"/>
  <c r="AN18700" i="1"/>
  <c r="AN18701" i="1"/>
  <c r="AN18702" i="1"/>
  <c r="AN18703" i="1"/>
  <c r="AN18704" i="1"/>
  <c r="AN18705" i="1"/>
  <c r="AN18706" i="1"/>
  <c r="AN18707" i="1"/>
  <c r="AN18708" i="1"/>
  <c r="AN18709" i="1"/>
  <c r="AN18710" i="1"/>
  <c r="AN18711" i="1"/>
  <c r="AN18712" i="1"/>
  <c r="AN18713" i="1"/>
  <c r="AN18714" i="1"/>
  <c r="AN18715" i="1"/>
  <c r="AN18716" i="1"/>
  <c r="AN18717" i="1"/>
  <c r="AN18718" i="1"/>
  <c r="AN18719" i="1"/>
  <c r="AN18720" i="1"/>
  <c r="AN18721" i="1"/>
  <c r="AN18722" i="1"/>
  <c r="AN18723" i="1"/>
  <c r="AN18724" i="1"/>
  <c r="AN18725" i="1"/>
  <c r="AN18726" i="1"/>
  <c r="AN18727" i="1"/>
  <c r="AN18728" i="1"/>
  <c r="AN18729" i="1"/>
  <c r="AN18730" i="1"/>
  <c r="AN18731" i="1"/>
  <c r="AN18732" i="1"/>
  <c r="AN18733" i="1"/>
  <c r="AN18734" i="1"/>
  <c r="AN18735" i="1"/>
  <c r="AN18736" i="1"/>
  <c r="AN18737" i="1"/>
  <c r="AN18738" i="1"/>
  <c r="AN18739" i="1"/>
  <c r="AN18740" i="1"/>
  <c r="AN18741" i="1"/>
  <c r="AN18742" i="1"/>
  <c r="AN18743" i="1"/>
  <c r="AN18744" i="1"/>
  <c r="AN18745" i="1"/>
  <c r="AN18746" i="1"/>
  <c r="AN18747" i="1"/>
  <c r="AN18748" i="1"/>
  <c r="AN18749" i="1"/>
  <c r="AN18750" i="1"/>
  <c r="AN18751" i="1"/>
  <c r="AN18752" i="1"/>
  <c r="AN18753" i="1"/>
  <c r="AN18754" i="1"/>
  <c r="AN18755" i="1"/>
  <c r="AN18756" i="1"/>
  <c r="AN18757" i="1"/>
  <c r="AN18758" i="1"/>
  <c r="AN18759" i="1"/>
  <c r="AN18760" i="1"/>
  <c r="AN18761" i="1"/>
  <c r="AN18762" i="1"/>
  <c r="AN18763" i="1"/>
  <c r="AN18764" i="1"/>
  <c r="AN18765" i="1"/>
  <c r="AN18766" i="1"/>
  <c r="AN18767" i="1"/>
  <c r="AN18768" i="1"/>
  <c r="AN18769" i="1"/>
  <c r="AN18770" i="1"/>
  <c r="AN18771" i="1"/>
  <c r="AN18772" i="1"/>
  <c r="AN18773" i="1"/>
  <c r="AN18774" i="1"/>
  <c r="AN18775" i="1"/>
  <c r="AN18776" i="1"/>
  <c r="AN18777" i="1"/>
  <c r="AN18778" i="1"/>
  <c r="AN18779" i="1"/>
  <c r="AN18780" i="1"/>
  <c r="AN18781" i="1"/>
  <c r="AN18782" i="1"/>
  <c r="AN18783" i="1"/>
  <c r="AN18784" i="1"/>
  <c r="AN18785" i="1"/>
  <c r="AN18786" i="1"/>
  <c r="AN18787" i="1"/>
  <c r="AN18788" i="1"/>
  <c r="AN18789" i="1"/>
  <c r="AN18790" i="1"/>
  <c r="AN18791" i="1"/>
  <c r="AN18792" i="1"/>
  <c r="AN18793" i="1"/>
  <c r="AN18794" i="1"/>
  <c r="AN18795" i="1"/>
  <c r="AN18796" i="1"/>
  <c r="AN18797" i="1"/>
  <c r="AN18798" i="1"/>
  <c r="AN18799" i="1"/>
  <c r="AN18800" i="1"/>
  <c r="AN18801" i="1"/>
  <c r="AN18802" i="1"/>
  <c r="AN18803" i="1"/>
  <c r="AN18804" i="1"/>
  <c r="AN18805" i="1"/>
  <c r="AN18806" i="1"/>
  <c r="AN18807" i="1"/>
  <c r="AN18808" i="1"/>
  <c r="AN18809" i="1"/>
  <c r="AN18810" i="1"/>
  <c r="AN18811" i="1"/>
  <c r="AN18812" i="1"/>
  <c r="AN18813" i="1"/>
  <c r="AN18814" i="1"/>
  <c r="AN18815" i="1"/>
  <c r="AN18816" i="1"/>
  <c r="AN18817" i="1"/>
  <c r="AN18818" i="1"/>
  <c r="AN18819" i="1"/>
  <c r="AN18820" i="1"/>
  <c r="AN18821" i="1"/>
  <c r="AN18822" i="1"/>
  <c r="AN18823" i="1"/>
  <c r="AN18824" i="1"/>
  <c r="AN18825" i="1"/>
  <c r="AN18826" i="1"/>
  <c r="AN18827" i="1"/>
  <c r="AN18828" i="1"/>
  <c r="AN18829" i="1"/>
  <c r="AN18830" i="1"/>
  <c r="AN18831" i="1"/>
  <c r="AN18832" i="1"/>
  <c r="AN18833" i="1"/>
  <c r="AN18834" i="1"/>
  <c r="AN18835" i="1"/>
  <c r="AN18836" i="1"/>
  <c r="AN18837" i="1"/>
  <c r="AN18838" i="1"/>
  <c r="AN18839" i="1"/>
  <c r="AN18840" i="1"/>
  <c r="AN18841" i="1"/>
  <c r="AN18842" i="1"/>
  <c r="AN18843" i="1"/>
  <c r="AN18844" i="1"/>
  <c r="AN18845" i="1"/>
  <c r="AN18846" i="1"/>
  <c r="AN18847" i="1"/>
  <c r="AN18848" i="1"/>
  <c r="AN18849" i="1"/>
  <c r="AN18850" i="1"/>
  <c r="AN18851" i="1"/>
  <c r="AN18852" i="1"/>
  <c r="AN18853" i="1"/>
  <c r="AN18854" i="1"/>
  <c r="AN18855" i="1"/>
  <c r="AN18856" i="1"/>
  <c r="AN18857" i="1"/>
  <c r="AN18858" i="1"/>
  <c r="AN18859" i="1"/>
  <c r="AN18860" i="1"/>
  <c r="AN18861" i="1"/>
  <c r="AN18862" i="1"/>
  <c r="AN18863" i="1"/>
  <c r="AN18864" i="1"/>
  <c r="AN18865" i="1"/>
  <c r="AN18866" i="1"/>
  <c r="AN18867" i="1"/>
  <c r="AN18868" i="1"/>
  <c r="AN18869" i="1"/>
  <c r="AN18870" i="1"/>
  <c r="AN18871" i="1"/>
  <c r="AN18872" i="1"/>
  <c r="AN18873" i="1"/>
  <c r="AN18874" i="1"/>
  <c r="AN18875" i="1"/>
  <c r="AN18876" i="1"/>
  <c r="AN18877" i="1"/>
  <c r="AN18878" i="1"/>
  <c r="AN18879" i="1"/>
  <c r="AN18880" i="1"/>
  <c r="AN18881" i="1"/>
  <c r="AN18882" i="1"/>
  <c r="AN18883" i="1"/>
  <c r="AN18884" i="1"/>
  <c r="AN18885" i="1"/>
  <c r="AN18886" i="1"/>
  <c r="AN18887" i="1"/>
  <c r="AN18888" i="1"/>
  <c r="AN18889" i="1"/>
  <c r="AN18890" i="1"/>
  <c r="AN18891" i="1"/>
  <c r="AN18892" i="1"/>
  <c r="AN18893" i="1"/>
  <c r="AN18894" i="1"/>
  <c r="AN18895" i="1"/>
  <c r="AN18896" i="1"/>
  <c r="AN18897" i="1"/>
  <c r="AN18898" i="1"/>
  <c r="AN18899" i="1"/>
  <c r="AN18900" i="1"/>
  <c r="AN18901" i="1"/>
  <c r="AN18902" i="1"/>
  <c r="AN18903" i="1"/>
  <c r="AN18904" i="1"/>
  <c r="AN18905" i="1"/>
  <c r="AN18906" i="1"/>
  <c r="AN18907" i="1"/>
  <c r="AN18908" i="1"/>
  <c r="AN18909" i="1"/>
  <c r="AN18910" i="1"/>
  <c r="AN18911" i="1"/>
  <c r="AN18912" i="1"/>
  <c r="AN18913" i="1"/>
  <c r="AN18914" i="1"/>
  <c r="AN18915" i="1"/>
  <c r="AN18916" i="1"/>
  <c r="AN18917" i="1"/>
  <c r="AN18918" i="1"/>
  <c r="AN18919" i="1"/>
  <c r="AN18920" i="1"/>
  <c r="AN18921" i="1"/>
  <c r="AN18922" i="1"/>
  <c r="AN18923" i="1"/>
  <c r="AN18924" i="1"/>
  <c r="AN18925" i="1"/>
  <c r="AN18926" i="1"/>
  <c r="AN18927" i="1"/>
  <c r="AN18928" i="1"/>
  <c r="AN18929" i="1"/>
  <c r="AN18930" i="1"/>
  <c r="AN18931" i="1"/>
  <c r="AN18932" i="1"/>
  <c r="AN18933" i="1"/>
  <c r="AN18934" i="1"/>
  <c r="AN18935" i="1"/>
  <c r="AN18936" i="1"/>
  <c r="AN18937" i="1"/>
  <c r="AN18938" i="1"/>
  <c r="AN18939" i="1"/>
  <c r="AN18940" i="1"/>
  <c r="AN18941" i="1"/>
  <c r="AN18942" i="1"/>
  <c r="AN18943" i="1"/>
  <c r="AN18944" i="1"/>
  <c r="AN18945" i="1"/>
  <c r="AN18946" i="1"/>
  <c r="AN18947" i="1"/>
  <c r="AN18948" i="1"/>
  <c r="AN18949" i="1"/>
  <c r="AN18950" i="1"/>
  <c r="AN18951" i="1"/>
  <c r="AN18952" i="1"/>
  <c r="AN18953" i="1"/>
  <c r="AN18954" i="1"/>
  <c r="AN18955" i="1"/>
  <c r="AN18956" i="1"/>
  <c r="AN18957" i="1"/>
  <c r="AN18958" i="1"/>
  <c r="AN18959" i="1"/>
  <c r="AN18960" i="1"/>
  <c r="AN18961" i="1"/>
  <c r="AN18962" i="1"/>
  <c r="AN18963" i="1"/>
  <c r="AN18964" i="1"/>
  <c r="AN18965" i="1"/>
  <c r="AN18966" i="1"/>
  <c r="AN18967" i="1"/>
  <c r="AN18968" i="1"/>
  <c r="AN18969" i="1"/>
  <c r="AN18970" i="1"/>
  <c r="AN18971" i="1"/>
  <c r="AN18972" i="1"/>
  <c r="AN18973" i="1"/>
  <c r="AN18974" i="1"/>
  <c r="AN18975" i="1"/>
  <c r="AN18976" i="1"/>
  <c r="AN18977" i="1"/>
  <c r="AN18978" i="1"/>
  <c r="AN18979" i="1"/>
  <c r="AN18980" i="1"/>
  <c r="AN18981" i="1"/>
  <c r="AN18982" i="1"/>
  <c r="AN18983" i="1"/>
  <c r="AN18984" i="1"/>
  <c r="AN18985" i="1"/>
  <c r="AN18986" i="1"/>
  <c r="AN18987" i="1"/>
  <c r="AN18988" i="1"/>
  <c r="AN18989" i="1"/>
  <c r="AN18990" i="1"/>
  <c r="AN18991" i="1"/>
  <c r="AN18992" i="1"/>
  <c r="AN18993" i="1"/>
  <c r="AN18994" i="1"/>
  <c r="AN18995" i="1"/>
  <c r="AN18996" i="1"/>
  <c r="AN18997" i="1"/>
  <c r="AN18998" i="1"/>
  <c r="AN18999" i="1"/>
  <c r="AN19000" i="1"/>
  <c r="AN19001" i="1"/>
  <c r="AN19002" i="1"/>
  <c r="AN19003" i="1"/>
  <c r="AN19004" i="1"/>
  <c r="AN19005" i="1"/>
  <c r="AN19006" i="1"/>
  <c r="AN19007" i="1"/>
  <c r="AN19008" i="1"/>
  <c r="AN19009" i="1"/>
  <c r="AN19010" i="1"/>
  <c r="AN19011" i="1"/>
  <c r="AN19012" i="1"/>
  <c r="AN19013" i="1"/>
  <c r="AN19014" i="1"/>
  <c r="AN19015" i="1"/>
  <c r="AN19016" i="1"/>
  <c r="AN19017" i="1"/>
  <c r="AN19018" i="1"/>
  <c r="AN19019" i="1"/>
  <c r="AN19020" i="1"/>
  <c r="AN19021" i="1"/>
  <c r="AN19022" i="1"/>
  <c r="AN19023" i="1"/>
  <c r="AN19024" i="1"/>
  <c r="AN19025" i="1"/>
  <c r="AN19026" i="1"/>
  <c r="AN19027" i="1"/>
  <c r="AN19028" i="1"/>
  <c r="AN19029" i="1"/>
  <c r="AN19030" i="1"/>
  <c r="AN19031" i="1"/>
  <c r="AN19032" i="1"/>
  <c r="AN19033" i="1"/>
  <c r="AN19034" i="1"/>
  <c r="AN19035" i="1"/>
  <c r="AN19036" i="1"/>
  <c r="AN19037" i="1"/>
  <c r="AN19038" i="1"/>
  <c r="AN19039" i="1"/>
  <c r="AN19040" i="1"/>
  <c r="AN19041" i="1"/>
  <c r="AN19042" i="1"/>
  <c r="AN19043" i="1"/>
  <c r="AN19044" i="1"/>
  <c r="AN19045" i="1"/>
  <c r="AN19046" i="1"/>
  <c r="AN19047" i="1"/>
  <c r="AN19048" i="1"/>
  <c r="AN19049" i="1"/>
  <c r="AN19050" i="1"/>
  <c r="AN19051" i="1"/>
  <c r="AN19052" i="1"/>
  <c r="AN19053" i="1"/>
  <c r="AN19054" i="1"/>
  <c r="AN19055" i="1"/>
  <c r="AN19056" i="1"/>
  <c r="AN19057" i="1"/>
  <c r="AN19058" i="1"/>
  <c r="AN19059" i="1"/>
  <c r="AN19060" i="1"/>
  <c r="AN19061" i="1"/>
  <c r="AN19062" i="1"/>
  <c r="AN19063" i="1"/>
  <c r="AN19064" i="1"/>
  <c r="AN19065" i="1"/>
  <c r="AN19066" i="1"/>
  <c r="AN19067" i="1"/>
  <c r="AN19068" i="1"/>
  <c r="AN19069" i="1"/>
  <c r="AN19070" i="1"/>
  <c r="AN19071" i="1"/>
  <c r="AN19072" i="1"/>
  <c r="AN19073" i="1"/>
  <c r="AN19074" i="1"/>
  <c r="AN19075" i="1"/>
  <c r="AN19076" i="1"/>
  <c r="AN19077" i="1"/>
  <c r="AN19078" i="1"/>
  <c r="AN19079" i="1"/>
  <c r="AN19080" i="1"/>
  <c r="AN19081" i="1"/>
  <c r="AN19082" i="1"/>
  <c r="AN19083" i="1"/>
  <c r="AN19084" i="1"/>
  <c r="AN19085" i="1"/>
  <c r="AN19086" i="1"/>
  <c r="AN19087" i="1"/>
  <c r="AN19088" i="1"/>
  <c r="AN19089" i="1"/>
  <c r="AN19090" i="1"/>
  <c r="AN19091" i="1"/>
  <c r="AN19092" i="1"/>
  <c r="AN19093" i="1"/>
  <c r="AN19094" i="1"/>
  <c r="AN19095" i="1"/>
  <c r="AN19096" i="1"/>
  <c r="AN19097" i="1"/>
  <c r="AN19098" i="1"/>
  <c r="AN19099" i="1"/>
  <c r="AN19100" i="1"/>
  <c r="AN19101" i="1"/>
  <c r="AN19102" i="1"/>
  <c r="AN19103" i="1"/>
  <c r="AN19104" i="1"/>
  <c r="AN19105" i="1"/>
  <c r="AN19106" i="1"/>
  <c r="AN19107" i="1"/>
  <c r="AN19108" i="1"/>
  <c r="AN19109" i="1"/>
  <c r="AN19110" i="1"/>
  <c r="AN19111" i="1"/>
  <c r="AN19112" i="1"/>
  <c r="AN19113" i="1"/>
  <c r="AN19114" i="1"/>
  <c r="AN19115" i="1"/>
  <c r="AN19116" i="1"/>
  <c r="AN19117" i="1"/>
  <c r="AN19118" i="1"/>
  <c r="AN19119" i="1"/>
  <c r="AN19120" i="1"/>
  <c r="AN19121" i="1"/>
  <c r="AN19122" i="1"/>
  <c r="AN19123" i="1"/>
  <c r="AN19124" i="1"/>
  <c r="AN19125" i="1"/>
  <c r="AN19126" i="1"/>
  <c r="AN19127" i="1"/>
  <c r="AN19128" i="1"/>
  <c r="AN19129" i="1"/>
  <c r="AN19130" i="1"/>
  <c r="AN19131" i="1"/>
  <c r="AN19132" i="1"/>
  <c r="AN19133" i="1"/>
  <c r="AN19134" i="1"/>
  <c r="AN19135" i="1"/>
  <c r="AN19136" i="1"/>
  <c r="AN19137" i="1"/>
  <c r="AN19138" i="1"/>
  <c r="AN19139" i="1"/>
  <c r="AN19140" i="1"/>
  <c r="AN19141" i="1"/>
  <c r="AN19142" i="1"/>
  <c r="AN19143" i="1"/>
  <c r="AN19144" i="1"/>
  <c r="AN19145" i="1"/>
  <c r="AN19146" i="1"/>
  <c r="AN19147" i="1"/>
  <c r="AN19148" i="1"/>
  <c r="AN19149" i="1"/>
  <c r="AN19150" i="1"/>
  <c r="AN19151" i="1"/>
  <c r="AN19152" i="1"/>
  <c r="AN19153" i="1"/>
  <c r="AN19154" i="1"/>
  <c r="AN19155" i="1"/>
  <c r="AN19156" i="1"/>
  <c r="AN19157" i="1"/>
  <c r="AN19158" i="1"/>
  <c r="AN19159" i="1"/>
  <c r="AN19160" i="1"/>
  <c r="AN19161" i="1"/>
  <c r="AN19162" i="1"/>
  <c r="AN19163" i="1"/>
  <c r="AN19164" i="1"/>
  <c r="AN19165" i="1"/>
  <c r="AN19166" i="1"/>
  <c r="AN19167" i="1"/>
  <c r="AN19168" i="1"/>
  <c r="AN19169" i="1"/>
  <c r="AN19170" i="1"/>
  <c r="AN19171" i="1"/>
  <c r="AN19172" i="1"/>
  <c r="AN19173" i="1"/>
  <c r="AN19174" i="1"/>
  <c r="AN19175" i="1"/>
  <c r="AN19176" i="1"/>
  <c r="AN19177" i="1"/>
  <c r="AN19178" i="1"/>
  <c r="AN19179" i="1"/>
  <c r="AN19180" i="1"/>
  <c r="AN19181" i="1"/>
  <c r="AN19182" i="1"/>
  <c r="AN19183" i="1"/>
  <c r="AN19184" i="1"/>
  <c r="AN19185" i="1"/>
  <c r="AN19186" i="1"/>
  <c r="AN19187" i="1"/>
  <c r="AN19188" i="1"/>
  <c r="AN19189" i="1"/>
  <c r="AN19190" i="1"/>
  <c r="AN19191" i="1"/>
  <c r="AN19192" i="1"/>
  <c r="AN19193" i="1"/>
  <c r="AN19194" i="1"/>
  <c r="AN19195" i="1"/>
  <c r="AN19196" i="1"/>
  <c r="AN19197" i="1"/>
  <c r="AN19198" i="1"/>
  <c r="AN19199" i="1"/>
  <c r="AN19200" i="1"/>
  <c r="AN19201" i="1"/>
  <c r="AN19202" i="1"/>
  <c r="AN19203" i="1"/>
  <c r="AN19204" i="1"/>
  <c r="AN19205" i="1"/>
  <c r="AN19206" i="1"/>
  <c r="AN19207" i="1"/>
  <c r="AN19208" i="1"/>
  <c r="AN19209" i="1"/>
  <c r="AN19210" i="1"/>
  <c r="AN19211" i="1"/>
  <c r="AN19212" i="1"/>
  <c r="AN19213" i="1"/>
  <c r="AN19214" i="1"/>
  <c r="AN19215" i="1"/>
  <c r="AN19216" i="1"/>
  <c r="AN19217" i="1"/>
  <c r="AN19218" i="1"/>
  <c r="AN19219" i="1"/>
  <c r="AN19220" i="1"/>
  <c r="AN19221" i="1"/>
  <c r="AN19222" i="1"/>
  <c r="AN19223" i="1"/>
  <c r="AN19224" i="1"/>
  <c r="AN19225" i="1"/>
  <c r="AN19226" i="1"/>
  <c r="AN19227" i="1"/>
  <c r="AN19228" i="1"/>
  <c r="AN19229" i="1"/>
  <c r="AN19230" i="1"/>
  <c r="AN19231" i="1"/>
  <c r="AN19232" i="1"/>
  <c r="AN19233" i="1"/>
  <c r="AN19234" i="1"/>
  <c r="AN19235" i="1"/>
  <c r="AN19236" i="1"/>
  <c r="AN19237" i="1"/>
  <c r="AN19238" i="1"/>
  <c r="AN19239" i="1"/>
  <c r="AN19240" i="1"/>
  <c r="AN19241" i="1"/>
  <c r="AN19242" i="1"/>
  <c r="AN19243" i="1"/>
  <c r="AN19244" i="1"/>
  <c r="AN19245" i="1"/>
  <c r="AN19246" i="1"/>
  <c r="AN19247" i="1"/>
  <c r="AN19248" i="1"/>
  <c r="AN19249" i="1"/>
  <c r="AN19250" i="1"/>
  <c r="AN19251" i="1"/>
  <c r="AN19252" i="1"/>
  <c r="AN19253" i="1"/>
  <c r="AN19254" i="1"/>
  <c r="AN19255" i="1"/>
  <c r="AN19256" i="1"/>
  <c r="AN19257" i="1"/>
  <c r="AN19258" i="1"/>
  <c r="AN19259" i="1"/>
  <c r="AN19260" i="1"/>
  <c r="AN19261" i="1"/>
  <c r="AN19262" i="1"/>
  <c r="AN19263" i="1"/>
  <c r="AN19264" i="1"/>
  <c r="AN19265" i="1"/>
  <c r="AN19266" i="1"/>
  <c r="AN19267" i="1"/>
  <c r="AN19268" i="1"/>
  <c r="AN19269" i="1"/>
  <c r="AN19270" i="1"/>
  <c r="AN19271" i="1"/>
  <c r="AN19272" i="1"/>
  <c r="AN19273" i="1"/>
  <c r="AN19274" i="1"/>
  <c r="AN19275" i="1"/>
  <c r="AN19276" i="1"/>
  <c r="AN19277" i="1"/>
  <c r="AN19278" i="1"/>
  <c r="AN19279" i="1"/>
  <c r="AN19280" i="1"/>
  <c r="AN19281" i="1"/>
  <c r="AN19282" i="1"/>
  <c r="AN19283" i="1"/>
  <c r="AN19284" i="1"/>
  <c r="AN19285" i="1"/>
  <c r="AN19286" i="1"/>
  <c r="AN19287" i="1"/>
  <c r="AN19288" i="1"/>
  <c r="AN19289" i="1"/>
  <c r="AN19290" i="1"/>
  <c r="AN19291" i="1"/>
  <c r="AN19292" i="1"/>
  <c r="AN19293" i="1"/>
  <c r="AN19294" i="1"/>
  <c r="AN19295" i="1"/>
  <c r="AN19296" i="1"/>
  <c r="AN19297" i="1"/>
  <c r="AN19298" i="1"/>
  <c r="AN19299" i="1"/>
  <c r="AN19300" i="1"/>
  <c r="AN19301" i="1"/>
  <c r="AN19302" i="1"/>
  <c r="AN19303" i="1"/>
  <c r="AN19304" i="1"/>
  <c r="AN19305" i="1"/>
  <c r="AN19306" i="1"/>
  <c r="AN19307" i="1"/>
  <c r="AN19308" i="1"/>
  <c r="AN19309" i="1"/>
  <c r="AN19310" i="1"/>
  <c r="AN19311" i="1"/>
  <c r="AN19312" i="1"/>
  <c r="AN19313" i="1"/>
  <c r="AN19314" i="1"/>
  <c r="AN19315" i="1"/>
  <c r="AN19316" i="1"/>
  <c r="AN19317" i="1"/>
  <c r="AN19318" i="1"/>
  <c r="AN19319" i="1"/>
  <c r="AN19320" i="1"/>
  <c r="AN19321" i="1"/>
  <c r="AN19322" i="1"/>
  <c r="AN19323" i="1"/>
  <c r="AN19324" i="1"/>
  <c r="AN19325" i="1"/>
  <c r="AN19326" i="1"/>
  <c r="AN19327" i="1"/>
  <c r="AN19328" i="1"/>
  <c r="AN19329" i="1"/>
  <c r="AN19330" i="1"/>
  <c r="AN19331" i="1"/>
  <c r="AN19332" i="1"/>
  <c r="AN19333" i="1"/>
  <c r="AN19334" i="1"/>
  <c r="AN19335" i="1"/>
  <c r="AN19336" i="1"/>
  <c r="AN19337" i="1"/>
  <c r="AN19338" i="1"/>
  <c r="AN19339" i="1"/>
  <c r="AN19340" i="1"/>
  <c r="AN19341" i="1"/>
  <c r="AN19342" i="1"/>
  <c r="AN19343" i="1"/>
  <c r="AN19344" i="1"/>
  <c r="AN19345" i="1"/>
  <c r="AN19346" i="1"/>
  <c r="AN19347" i="1"/>
  <c r="AN19348" i="1"/>
  <c r="AN19349" i="1"/>
  <c r="AN19350" i="1"/>
  <c r="AN19351" i="1"/>
  <c r="AN19352" i="1"/>
  <c r="AN19353" i="1"/>
  <c r="AN19354" i="1"/>
  <c r="AN19355" i="1"/>
  <c r="AN19356" i="1"/>
  <c r="AN19357" i="1"/>
  <c r="AN19358" i="1"/>
  <c r="AN19359" i="1"/>
  <c r="AN19360" i="1"/>
  <c r="AN19361" i="1"/>
  <c r="AN19362" i="1"/>
  <c r="AN19363" i="1"/>
  <c r="AN19364" i="1"/>
  <c r="AN19365" i="1"/>
  <c r="AN19366" i="1"/>
  <c r="AN19367" i="1"/>
  <c r="AN19368" i="1"/>
  <c r="AN19369" i="1"/>
  <c r="AN19370" i="1"/>
  <c r="AN19371" i="1"/>
  <c r="AN19372" i="1"/>
  <c r="AN19373" i="1"/>
  <c r="AN19374" i="1"/>
  <c r="AN19375" i="1"/>
  <c r="AN19376" i="1"/>
  <c r="AN19377" i="1"/>
  <c r="AN19378" i="1"/>
  <c r="AN19379" i="1"/>
  <c r="AN19380" i="1"/>
  <c r="AN19381" i="1"/>
  <c r="AN19382" i="1"/>
  <c r="AN19383" i="1"/>
  <c r="AN19384" i="1"/>
  <c r="AN19385" i="1"/>
  <c r="AN19386" i="1"/>
  <c r="AN19387" i="1"/>
  <c r="AN19388" i="1"/>
  <c r="AN19389" i="1"/>
  <c r="AN19390" i="1"/>
  <c r="AN19391" i="1"/>
  <c r="AN19392" i="1"/>
  <c r="AN19393" i="1"/>
  <c r="AN19394" i="1"/>
  <c r="AN19395" i="1"/>
  <c r="AN19396" i="1"/>
  <c r="AN19397" i="1"/>
  <c r="AN19398" i="1"/>
  <c r="AN19399" i="1"/>
  <c r="AN19400" i="1"/>
  <c r="AN19401" i="1"/>
  <c r="AN19402" i="1"/>
  <c r="AN19403" i="1"/>
  <c r="AN19404" i="1"/>
  <c r="AN19405" i="1"/>
  <c r="AN19406" i="1"/>
  <c r="AN19407" i="1"/>
  <c r="AN19408" i="1"/>
  <c r="AN19409" i="1"/>
  <c r="AN19410" i="1"/>
  <c r="AN19411" i="1"/>
  <c r="AN19412" i="1"/>
  <c r="AN19413" i="1"/>
  <c r="AN19414" i="1"/>
  <c r="AN19415" i="1"/>
  <c r="AN19416" i="1"/>
  <c r="AN19417" i="1"/>
  <c r="AN19418" i="1"/>
  <c r="AN19419" i="1"/>
  <c r="AN19420" i="1"/>
  <c r="AN19421" i="1"/>
  <c r="AN19422" i="1"/>
  <c r="AN19423" i="1"/>
  <c r="AN19424" i="1"/>
  <c r="AN19425" i="1"/>
  <c r="AN19426" i="1"/>
  <c r="AN19427" i="1"/>
  <c r="AN19428" i="1"/>
  <c r="AN19429" i="1"/>
  <c r="AN19430" i="1"/>
  <c r="AN19431" i="1"/>
  <c r="AN19432" i="1"/>
  <c r="AN19433" i="1"/>
  <c r="AN19434" i="1"/>
  <c r="AN19435" i="1"/>
  <c r="AN19436" i="1"/>
  <c r="AN19437" i="1"/>
  <c r="AN19438" i="1"/>
  <c r="AN19439" i="1"/>
  <c r="AN19440" i="1"/>
  <c r="AN19441" i="1"/>
  <c r="AN19442" i="1"/>
  <c r="AN19443" i="1"/>
  <c r="AN19444" i="1"/>
  <c r="AN19445" i="1"/>
  <c r="AN19446" i="1"/>
  <c r="AN19447" i="1"/>
  <c r="AN19448" i="1"/>
  <c r="AN19449" i="1"/>
  <c r="AN19450" i="1"/>
  <c r="AN19451" i="1"/>
  <c r="AN19452" i="1"/>
  <c r="AN19453" i="1"/>
  <c r="AN19454" i="1"/>
  <c r="AN19455" i="1"/>
  <c r="AN19456" i="1"/>
  <c r="AN19457" i="1"/>
  <c r="AN19458" i="1"/>
  <c r="AN19459" i="1"/>
  <c r="AN19460" i="1"/>
  <c r="AN19461" i="1"/>
  <c r="AN19462" i="1"/>
  <c r="AN19463" i="1"/>
  <c r="AN19464" i="1"/>
  <c r="AN19465" i="1"/>
  <c r="AN19466" i="1"/>
  <c r="AN19467" i="1"/>
  <c r="AN19468" i="1"/>
  <c r="AN19469" i="1"/>
  <c r="AN19470" i="1"/>
  <c r="AN19471" i="1"/>
  <c r="AN19472" i="1"/>
  <c r="AN19473" i="1"/>
  <c r="AN19474" i="1"/>
  <c r="AN19475" i="1"/>
  <c r="AN19476" i="1"/>
  <c r="AN19477" i="1"/>
  <c r="AN19478" i="1"/>
  <c r="AN19479" i="1"/>
  <c r="AN19480" i="1"/>
  <c r="AN19481" i="1"/>
  <c r="AN19482" i="1"/>
  <c r="AN19483" i="1"/>
  <c r="AN19484" i="1"/>
  <c r="AN19485" i="1"/>
  <c r="AN19486" i="1"/>
  <c r="AN19487" i="1"/>
  <c r="AN19488" i="1"/>
  <c r="AN19489" i="1"/>
  <c r="AN19490" i="1"/>
  <c r="AN19491" i="1"/>
  <c r="AN19492" i="1"/>
  <c r="AN19493" i="1"/>
  <c r="AN19494" i="1"/>
  <c r="AN19495" i="1"/>
  <c r="AN19496" i="1"/>
  <c r="AN19497" i="1"/>
  <c r="AN19498" i="1"/>
  <c r="AN19499" i="1"/>
  <c r="AN19500" i="1"/>
  <c r="AN19501" i="1"/>
  <c r="AN19502" i="1"/>
  <c r="AN19503" i="1"/>
  <c r="AN19504" i="1"/>
  <c r="AN19505" i="1"/>
  <c r="AN19506" i="1"/>
  <c r="AN19507" i="1"/>
  <c r="AN19508" i="1"/>
  <c r="AN19509" i="1"/>
  <c r="AN19510" i="1"/>
  <c r="AN19511" i="1"/>
  <c r="AN19512" i="1"/>
  <c r="AN19513" i="1"/>
  <c r="AN19514" i="1"/>
  <c r="AN19515" i="1"/>
  <c r="AN19516" i="1"/>
  <c r="AN19517" i="1"/>
  <c r="AN19518" i="1"/>
  <c r="AN19519" i="1"/>
  <c r="AN19520" i="1"/>
  <c r="AN19521" i="1"/>
  <c r="AN19522" i="1"/>
  <c r="AN19523" i="1"/>
  <c r="AN19524" i="1"/>
  <c r="AN19525" i="1"/>
  <c r="AN19526" i="1"/>
  <c r="AN19527" i="1"/>
  <c r="AN19528" i="1"/>
  <c r="AN19529" i="1"/>
  <c r="AN19530" i="1"/>
  <c r="AN19531" i="1"/>
  <c r="AN19532" i="1"/>
  <c r="AN19533" i="1"/>
  <c r="AN19534" i="1"/>
  <c r="AN19535" i="1"/>
  <c r="AN19536" i="1"/>
  <c r="AN19537" i="1"/>
  <c r="AN19538" i="1"/>
  <c r="AN19539" i="1"/>
  <c r="AN19540" i="1"/>
  <c r="AN19541" i="1"/>
  <c r="AN19542" i="1"/>
  <c r="AN19543" i="1"/>
  <c r="AN19544" i="1"/>
  <c r="AN19545" i="1"/>
  <c r="AN19546" i="1"/>
  <c r="AN19547" i="1"/>
  <c r="AN19548" i="1"/>
  <c r="AN19549" i="1"/>
  <c r="AN19550" i="1"/>
  <c r="AN19551" i="1"/>
  <c r="AN19552" i="1"/>
  <c r="AN19553" i="1"/>
  <c r="AN19554" i="1"/>
  <c r="AN19555" i="1"/>
  <c r="AN19556" i="1"/>
  <c r="AN19557" i="1"/>
  <c r="AN19558" i="1"/>
  <c r="AN19559" i="1"/>
  <c r="AN19560" i="1"/>
  <c r="AN19561" i="1"/>
  <c r="AN19562" i="1"/>
  <c r="AN19563" i="1"/>
  <c r="AN19564" i="1"/>
  <c r="AN19565" i="1"/>
  <c r="AN19566" i="1"/>
  <c r="AN19567" i="1"/>
  <c r="AN19568" i="1"/>
  <c r="AN19569" i="1"/>
  <c r="AN19570" i="1"/>
  <c r="AN19571" i="1"/>
  <c r="AN19572" i="1"/>
  <c r="AN19573" i="1"/>
  <c r="AN19574" i="1"/>
  <c r="AN19575" i="1"/>
  <c r="AN19576" i="1"/>
  <c r="AN19577" i="1"/>
  <c r="AN19578" i="1"/>
  <c r="AN19579" i="1"/>
  <c r="AN19580" i="1"/>
  <c r="AN19581" i="1"/>
  <c r="AN19582" i="1"/>
  <c r="AN19583" i="1"/>
  <c r="AN19584" i="1"/>
  <c r="AN19585" i="1"/>
  <c r="AN19586" i="1"/>
  <c r="AN19587" i="1"/>
  <c r="AN19588" i="1"/>
  <c r="AN19589" i="1"/>
  <c r="AN19590" i="1"/>
  <c r="AN19591" i="1"/>
  <c r="AN19592" i="1"/>
  <c r="AN19593" i="1"/>
  <c r="AN19594" i="1"/>
  <c r="AN19595" i="1"/>
  <c r="AN19596" i="1"/>
  <c r="AN19597" i="1"/>
  <c r="AN19598" i="1"/>
  <c r="AN19599" i="1"/>
  <c r="AN19600" i="1"/>
  <c r="AN19601" i="1"/>
  <c r="AN19602" i="1"/>
  <c r="AN19603" i="1"/>
  <c r="AN19604" i="1"/>
  <c r="AN19605" i="1"/>
  <c r="AN19606" i="1"/>
  <c r="AN19607" i="1"/>
  <c r="AN19608" i="1"/>
  <c r="AN19609" i="1"/>
  <c r="AN19610" i="1"/>
  <c r="AN19611" i="1"/>
  <c r="AN19612" i="1"/>
  <c r="AN19613" i="1"/>
  <c r="AN19614" i="1"/>
  <c r="AN19615" i="1"/>
  <c r="AN19616" i="1"/>
  <c r="AN19617" i="1"/>
  <c r="AN19618" i="1"/>
  <c r="AN19619" i="1"/>
  <c r="AN19620" i="1"/>
  <c r="AN19621" i="1"/>
  <c r="AN19622" i="1"/>
  <c r="AN19623" i="1"/>
  <c r="AN19624" i="1"/>
  <c r="AN19625" i="1"/>
  <c r="AN19626" i="1"/>
  <c r="AN19627" i="1"/>
  <c r="AN19628" i="1"/>
  <c r="AN19629" i="1"/>
  <c r="AN19630" i="1"/>
  <c r="AN19631" i="1"/>
  <c r="AN19632" i="1"/>
  <c r="AN19633" i="1"/>
  <c r="AN19634" i="1"/>
  <c r="AN19635" i="1"/>
  <c r="AN19636" i="1"/>
  <c r="AN19637" i="1"/>
  <c r="AN19638" i="1"/>
  <c r="AN19639" i="1"/>
  <c r="AN19640" i="1"/>
  <c r="AN19641" i="1"/>
  <c r="AN19642" i="1"/>
  <c r="AN19643" i="1"/>
  <c r="AN19644" i="1"/>
  <c r="AN19645" i="1"/>
  <c r="AN19646" i="1"/>
  <c r="AN19647" i="1"/>
  <c r="AN19648" i="1"/>
  <c r="AN19649" i="1"/>
  <c r="AN19650" i="1"/>
  <c r="AN19651" i="1"/>
  <c r="AN19652" i="1"/>
  <c r="AN19653" i="1"/>
  <c r="AN19654" i="1"/>
  <c r="AN19655" i="1"/>
  <c r="AN19656" i="1"/>
  <c r="AN19657" i="1"/>
  <c r="AN19658" i="1"/>
  <c r="AN19659" i="1"/>
  <c r="AN19660" i="1"/>
  <c r="AN19661" i="1"/>
  <c r="AN19662" i="1"/>
  <c r="AN19663" i="1"/>
  <c r="AN19664" i="1"/>
  <c r="AN19665" i="1"/>
  <c r="AN19666" i="1"/>
  <c r="AN19667" i="1"/>
  <c r="AN19668" i="1"/>
  <c r="AN19669" i="1"/>
  <c r="AN19670" i="1"/>
  <c r="AN19671" i="1"/>
  <c r="AN19672" i="1"/>
  <c r="AN19673" i="1"/>
  <c r="AN19674" i="1"/>
  <c r="AN19675" i="1"/>
  <c r="AN19676" i="1"/>
  <c r="AN19677" i="1"/>
  <c r="AN19678" i="1"/>
  <c r="AN19679" i="1"/>
  <c r="AN19680" i="1"/>
  <c r="AN19681" i="1"/>
  <c r="AN19682" i="1"/>
  <c r="AN19683" i="1"/>
  <c r="AN19684" i="1"/>
  <c r="AN19685" i="1"/>
  <c r="AN19686" i="1"/>
  <c r="AN19687" i="1"/>
  <c r="AN19688" i="1"/>
  <c r="AN19689" i="1"/>
  <c r="AN19690" i="1"/>
  <c r="AN19691" i="1"/>
  <c r="AN19692" i="1"/>
  <c r="AN19693" i="1"/>
  <c r="AN19694" i="1"/>
  <c r="AN19695" i="1"/>
  <c r="AN19696" i="1"/>
  <c r="AN19697" i="1"/>
  <c r="AN19698" i="1"/>
  <c r="AN19699" i="1"/>
  <c r="AN19700" i="1"/>
  <c r="AN19701" i="1"/>
  <c r="AN19702" i="1"/>
  <c r="AN19703" i="1"/>
  <c r="AN19704" i="1"/>
  <c r="AN19705" i="1"/>
  <c r="AN19706" i="1"/>
  <c r="AN19707" i="1"/>
  <c r="AN19708" i="1"/>
  <c r="AN19709" i="1"/>
  <c r="AN19710" i="1"/>
  <c r="AN19711" i="1"/>
  <c r="AN19712" i="1"/>
  <c r="AN19713" i="1"/>
  <c r="AN19714" i="1"/>
  <c r="AN19715" i="1"/>
  <c r="AN19716" i="1"/>
  <c r="AN19717" i="1"/>
  <c r="AN19718" i="1"/>
  <c r="AN19719" i="1"/>
  <c r="AN19720" i="1"/>
  <c r="AN19721" i="1"/>
  <c r="AN19722" i="1"/>
  <c r="AN19723" i="1"/>
  <c r="AN19724" i="1"/>
  <c r="AN19725" i="1"/>
  <c r="AN19726" i="1"/>
  <c r="AN19727" i="1"/>
  <c r="AN19728" i="1"/>
  <c r="AN19729" i="1"/>
  <c r="AN19730" i="1"/>
  <c r="AN19731" i="1"/>
  <c r="AN19732" i="1"/>
  <c r="AN19733" i="1"/>
  <c r="AN19734" i="1"/>
  <c r="AN19735" i="1"/>
  <c r="AN19736" i="1"/>
  <c r="AN19737" i="1"/>
  <c r="AN19738" i="1"/>
  <c r="AN19739" i="1"/>
  <c r="AN19740" i="1"/>
  <c r="AN19741" i="1"/>
  <c r="AN19742" i="1"/>
  <c r="AN19743" i="1"/>
  <c r="AN19744" i="1"/>
  <c r="AN19745" i="1"/>
  <c r="AN19746" i="1"/>
  <c r="AN19747" i="1"/>
  <c r="AN19748" i="1"/>
  <c r="AN19749" i="1"/>
  <c r="AN19750" i="1"/>
  <c r="AN19751" i="1"/>
  <c r="AN19752" i="1"/>
  <c r="AN19753" i="1"/>
  <c r="AN19754" i="1"/>
  <c r="AN19755" i="1"/>
  <c r="AN19756" i="1"/>
  <c r="AN19757" i="1"/>
  <c r="AN19758" i="1"/>
  <c r="AN19759" i="1"/>
  <c r="AN19760" i="1"/>
  <c r="AN19761" i="1"/>
  <c r="AN19762" i="1"/>
  <c r="AN19763" i="1"/>
  <c r="AN19764" i="1"/>
  <c r="AN19765" i="1"/>
  <c r="AN19766" i="1"/>
  <c r="AN19767" i="1"/>
  <c r="AN19768" i="1"/>
  <c r="AN19769" i="1"/>
  <c r="AN19770" i="1"/>
  <c r="AN19771" i="1"/>
  <c r="AN19772" i="1"/>
  <c r="AN19773" i="1"/>
  <c r="AN19774" i="1"/>
  <c r="AN19775" i="1"/>
  <c r="AN19776" i="1"/>
  <c r="AN19777" i="1"/>
  <c r="AN19778" i="1"/>
  <c r="AN19779" i="1"/>
  <c r="AN19780" i="1"/>
  <c r="AN19781" i="1"/>
  <c r="AN19782" i="1"/>
  <c r="AN19783" i="1"/>
  <c r="AN19784" i="1"/>
  <c r="AN19785" i="1"/>
  <c r="AN19786" i="1"/>
  <c r="AN19787" i="1"/>
  <c r="AN19788" i="1"/>
  <c r="AN19789" i="1"/>
  <c r="AN19790" i="1"/>
  <c r="AN19791" i="1"/>
  <c r="AN19792" i="1"/>
  <c r="AN19793" i="1"/>
  <c r="AN19794" i="1"/>
  <c r="AN19795" i="1"/>
  <c r="AN19796" i="1"/>
  <c r="AN19797" i="1"/>
  <c r="AN19798" i="1"/>
  <c r="AN19799" i="1"/>
  <c r="AN19800" i="1"/>
  <c r="AN19801" i="1"/>
  <c r="AN19802" i="1"/>
  <c r="AN19803" i="1"/>
  <c r="AN19804" i="1"/>
  <c r="AN19805" i="1"/>
  <c r="AN19806" i="1"/>
  <c r="AN19807" i="1"/>
  <c r="AN19808" i="1"/>
  <c r="AN19809" i="1"/>
  <c r="AN19810" i="1"/>
  <c r="AN19811" i="1"/>
  <c r="AN19812" i="1"/>
  <c r="AN19813" i="1"/>
  <c r="AN19814" i="1"/>
  <c r="AN19815" i="1"/>
  <c r="AN19816" i="1"/>
  <c r="AN19817" i="1"/>
  <c r="AN19818" i="1"/>
  <c r="AN19819" i="1"/>
  <c r="AN19820" i="1"/>
  <c r="AN19821" i="1"/>
  <c r="AN19822" i="1"/>
  <c r="AN19823" i="1"/>
  <c r="AN19824" i="1"/>
  <c r="AN19825" i="1"/>
  <c r="AN19826" i="1"/>
  <c r="AN19827" i="1"/>
  <c r="AN19828" i="1"/>
  <c r="AN19829" i="1"/>
  <c r="AN19830" i="1"/>
  <c r="AN19831" i="1"/>
  <c r="AN19832" i="1"/>
  <c r="AN19833" i="1"/>
  <c r="AN19834" i="1"/>
  <c r="AN19835" i="1"/>
  <c r="AN19836" i="1"/>
  <c r="AN19837" i="1"/>
  <c r="AN19838" i="1"/>
  <c r="AN19839" i="1"/>
  <c r="AN19840" i="1"/>
  <c r="AN19841" i="1"/>
  <c r="AN19842" i="1"/>
  <c r="AN19843" i="1"/>
  <c r="AN19844" i="1"/>
  <c r="AN19845" i="1"/>
  <c r="AN19846" i="1"/>
  <c r="AN19847" i="1"/>
  <c r="AN19848" i="1"/>
  <c r="AN19849" i="1"/>
  <c r="AN19850" i="1"/>
  <c r="AN19851" i="1"/>
  <c r="AN19852" i="1"/>
  <c r="AN19853" i="1"/>
  <c r="AN19854" i="1"/>
  <c r="AN19855" i="1"/>
  <c r="AN19856" i="1"/>
  <c r="AN19857" i="1"/>
  <c r="AN19858" i="1"/>
  <c r="AN19859" i="1"/>
  <c r="AN19860" i="1"/>
  <c r="AN19861" i="1"/>
  <c r="AN19862" i="1"/>
  <c r="AN19863" i="1"/>
  <c r="AN19864" i="1"/>
  <c r="AN19865" i="1"/>
  <c r="AN19866" i="1"/>
  <c r="AN19867" i="1"/>
  <c r="AN19868" i="1"/>
  <c r="AN19869" i="1"/>
  <c r="AN19870" i="1"/>
  <c r="AN19871" i="1"/>
  <c r="AN19872" i="1"/>
  <c r="AN19873" i="1"/>
  <c r="AN19874" i="1"/>
  <c r="AN19875" i="1"/>
  <c r="AN19876" i="1"/>
  <c r="AN19877" i="1"/>
  <c r="AN19878" i="1"/>
  <c r="AN19879" i="1"/>
  <c r="AN19880" i="1"/>
  <c r="AN19881" i="1"/>
  <c r="AN19882" i="1"/>
  <c r="AN19883" i="1"/>
  <c r="AN19884" i="1"/>
  <c r="AN19885" i="1"/>
  <c r="AN19886" i="1"/>
  <c r="AN19887" i="1"/>
  <c r="AN19888" i="1"/>
  <c r="AN19889" i="1"/>
  <c r="AN19890" i="1"/>
  <c r="AN19891" i="1"/>
  <c r="AN19892" i="1"/>
  <c r="AN19893" i="1"/>
  <c r="AN19894" i="1"/>
  <c r="AN19895" i="1"/>
  <c r="AN19896" i="1"/>
  <c r="AN19897" i="1"/>
  <c r="AN19898" i="1"/>
  <c r="AN19899" i="1"/>
  <c r="AN19900" i="1"/>
  <c r="AN19901" i="1"/>
  <c r="AN19902" i="1"/>
  <c r="AN19903" i="1"/>
  <c r="AN19904" i="1"/>
  <c r="AN19905" i="1"/>
  <c r="AN19906" i="1"/>
  <c r="AN19907" i="1"/>
  <c r="AN19908" i="1"/>
  <c r="AN19909" i="1"/>
  <c r="AN19910" i="1"/>
  <c r="AN19911" i="1"/>
  <c r="AN19912" i="1"/>
  <c r="AN19913" i="1"/>
  <c r="AN19914" i="1"/>
  <c r="AN19915" i="1"/>
  <c r="AN19916" i="1"/>
  <c r="AN19917" i="1"/>
  <c r="AN19918" i="1"/>
  <c r="AN19919" i="1"/>
  <c r="AN19920" i="1"/>
  <c r="AN19921" i="1"/>
  <c r="AN19922" i="1"/>
  <c r="AN19923" i="1"/>
  <c r="AN19924" i="1"/>
  <c r="AN19925" i="1"/>
  <c r="AN19926" i="1"/>
  <c r="AN19927" i="1"/>
  <c r="AN19928" i="1"/>
  <c r="AN19929" i="1"/>
  <c r="AN19930" i="1"/>
  <c r="AN19931" i="1"/>
  <c r="AN19932" i="1"/>
  <c r="AN19933" i="1"/>
  <c r="AN19934" i="1"/>
  <c r="AN19935" i="1"/>
  <c r="AN19936" i="1"/>
  <c r="AN19937" i="1"/>
  <c r="AN19938" i="1"/>
  <c r="AN19939" i="1"/>
  <c r="AN19940" i="1"/>
  <c r="AN19941" i="1"/>
  <c r="AN19942" i="1"/>
  <c r="AN19943" i="1"/>
  <c r="AN19944" i="1"/>
  <c r="AN19945" i="1"/>
  <c r="AN19946" i="1"/>
  <c r="AN19947" i="1"/>
  <c r="AN19948" i="1"/>
  <c r="AN19949" i="1"/>
  <c r="AN19950" i="1"/>
  <c r="AN19951" i="1"/>
  <c r="AN19952" i="1"/>
  <c r="AN19953" i="1"/>
  <c r="AN19954" i="1"/>
  <c r="AN19955" i="1"/>
  <c r="AN19956" i="1"/>
  <c r="AN19957" i="1"/>
  <c r="AN19958" i="1"/>
  <c r="AN19959" i="1"/>
  <c r="AN19960" i="1"/>
  <c r="AN19961" i="1"/>
  <c r="AN19962" i="1"/>
  <c r="AN19963" i="1"/>
  <c r="AN19964" i="1"/>
  <c r="AN19965" i="1"/>
  <c r="AN19966" i="1"/>
  <c r="AN19967" i="1"/>
  <c r="AN19968" i="1"/>
  <c r="AN19969" i="1"/>
  <c r="AN19970" i="1"/>
  <c r="AN19971" i="1"/>
  <c r="AN19972" i="1"/>
  <c r="AN19973" i="1"/>
  <c r="AN19974" i="1"/>
  <c r="AN19975" i="1"/>
  <c r="AN19976" i="1"/>
  <c r="AN19977" i="1"/>
  <c r="AN19978" i="1"/>
  <c r="AN19979" i="1"/>
  <c r="AN19980" i="1"/>
  <c r="AN19981" i="1"/>
  <c r="AN19982" i="1"/>
  <c r="AN19983" i="1"/>
  <c r="AN19984" i="1"/>
  <c r="AN19985" i="1"/>
  <c r="AN19986" i="1"/>
  <c r="AN19987" i="1"/>
  <c r="AN19988" i="1"/>
  <c r="AN19989" i="1"/>
  <c r="AN19990" i="1"/>
  <c r="AN19991" i="1"/>
  <c r="AN19992" i="1"/>
  <c r="AN19993" i="1"/>
  <c r="AN19994" i="1"/>
  <c r="AN19995" i="1"/>
  <c r="AN19996" i="1"/>
  <c r="AN19997" i="1"/>
  <c r="AN19998" i="1"/>
  <c r="AN19999" i="1"/>
  <c r="AN20000" i="1"/>
  <c r="AN20001" i="1"/>
  <c r="AN20002" i="1"/>
  <c r="AN20003" i="1"/>
  <c r="AN20004" i="1"/>
  <c r="AN20005" i="1"/>
  <c r="AN20006" i="1"/>
  <c r="AN20007" i="1"/>
  <c r="AN20008" i="1"/>
  <c r="AN20009" i="1"/>
  <c r="AN20010" i="1"/>
  <c r="AN20011" i="1"/>
  <c r="AN20012" i="1"/>
  <c r="AN20013" i="1"/>
  <c r="AN20014" i="1"/>
  <c r="AN20015" i="1"/>
  <c r="AN20016" i="1"/>
  <c r="AN20017" i="1"/>
  <c r="AN20018" i="1"/>
  <c r="AN20019" i="1"/>
  <c r="AN20020" i="1"/>
  <c r="AN20021" i="1"/>
  <c r="AN20022" i="1"/>
  <c r="AN20023" i="1"/>
  <c r="AN20024" i="1"/>
  <c r="AN20025" i="1"/>
  <c r="AN20026" i="1"/>
  <c r="AN20027" i="1"/>
  <c r="AN20028" i="1"/>
  <c r="AN20029" i="1"/>
  <c r="AN20030" i="1"/>
  <c r="AN20031" i="1"/>
  <c r="AN20032" i="1"/>
  <c r="AN20033" i="1"/>
  <c r="AN20034" i="1"/>
  <c r="AN20035" i="1"/>
  <c r="AN20036" i="1"/>
  <c r="AN20037" i="1"/>
  <c r="AN20038" i="1"/>
  <c r="AN20039" i="1"/>
  <c r="AN20040" i="1"/>
  <c r="AN20041" i="1"/>
  <c r="AN20042" i="1"/>
  <c r="AN20043" i="1"/>
  <c r="AN20044" i="1"/>
  <c r="AN20045" i="1"/>
  <c r="AN20046" i="1"/>
  <c r="AN20047" i="1"/>
  <c r="AN20048" i="1"/>
  <c r="AN20049" i="1"/>
  <c r="AN20050" i="1"/>
  <c r="AN20051" i="1"/>
  <c r="AN20052" i="1"/>
  <c r="AN20053" i="1"/>
  <c r="AN20054" i="1"/>
  <c r="AN20055" i="1"/>
  <c r="AN20056" i="1"/>
  <c r="AN20057" i="1"/>
  <c r="AN20058" i="1"/>
  <c r="AN20059" i="1"/>
  <c r="AN20060" i="1"/>
  <c r="AN20061" i="1"/>
  <c r="AN20062" i="1"/>
  <c r="AN20063" i="1"/>
  <c r="AN20064" i="1"/>
  <c r="AN20065" i="1"/>
  <c r="AN20066" i="1"/>
  <c r="AN20067" i="1"/>
  <c r="AN20068" i="1"/>
  <c r="AN20069" i="1"/>
  <c r="AN20070" i="1"/>
  <c r="AN20071" i="1"/>
  <c r="AN20072" i="1"/>
  <c r="AN20073" i="1"/>
  <c r="AN20074" i="1"/>
  <c r="AN20075" i="1"/>
  <c r="AN20076" i="1"/>
  <c r="AN20077" i="1"/>
  <c r="AN20078" i="1"/>
  <c r="AN20079" i="1"/>
  <c r="AN20080" i="1"/>
  <c r="AN20081" i="1"/>
  <c r="AN20082" i="1"/>
  <c r="AN20083" i="1"/>
  <c r="AN20084" i="1"/>
  <c r="AN20085" i="1"/>
  <c r="AN20086" i="1"/>
  <c r="AN20087" i="1"/>
  <c r="AN20088" i="1"/>
  <c r="AN20089" i="1"/>
  <c r="AN20090" i="1"/>
  <c r="AN20091" i="1"/>
  <c r="AN20092" i="1"/>
  <c r="AN20093" i="1"/>
  <c r="AN20094" i="1"/>
  <c r="AN20095" i="1"/>
  <c r="AN20096" i="1"/>
  <c r="AN20097" i="1"/>
  <c r="AN20098" i="1"/>
  <c r="AN20099" i="1"/>
  <c r="AN20100" i="1"/>
  <c r="AN20101" i="1"/>
  <c r="AN20102" i="1"/>
  <c r="AN20103" i="1"/>
  <c r="AN20104" i="1"/>
  <c r="AN20105" i="1"/>
  <c r="AN20106" i="1"/>
  <c r="AN20107" i="1"/>
  <c r="AN20108" i="1"/>
  <c r="AN20109" i="1"/>
  <c r="AN20110" i="1"/>
  <c r="AN20111" i="1"/>
  <c r="AN20112" i="1"/>
  <c r="AN20113" i="1"/>
  <c r="AN20114" i="1"/>
  <c r="AN20115" i="1"/>
  <c r="AN20116" i="1"/>
  <c r="AN20117" i="1"/>
  <c r="AN20118" i="1"/>
  <c r="AN20119" i="1"/>
  <c r="AN20120" i="1"/>
  <c r="AN20121" i="1"/>
  <c r="AN20122" i="1"/>
  <c r="AN20123" i="1"/>
  <c r="AN20124" i="1"/>
  <c r="AN20125" i="1"/>
  <c r="AN20126" i="1"/>
  <c r="AN20127" i="1"/>
  <c r="AN20128" i="1"/>
  <c r="AN20129" i="1"/>
  <c r="AN20130" i="1"/>
  <c r="AN20131" i="1"/>
  <c r="AN20132" i="1"/>
  <c r="AN20133" i="1"/>
  <c r="AN20134" i="1"/>
  <c r="AN20135" i="1"/>
  <c r="AN20136" i="1"/>
  <c r="AN20137" i="1"/>
  <c r="AN20138" i="1"/>
  <c r="AN20139" i="1"/>
  <c r="AN20140" i="1"/>
  <c r="AN20141" i="1"/>
  <c r="AN20142" i="1"/>
  <c r="AN20143" i="1"/>
  <c r="AN20144" i="1"/>
  <c r="AN20145" i="1"/>
  <c r="AN20146" i="1"/>
  <c r="AN20147" i="1"/>
  <c r="AN20148" i="1"/>
  <c r="AN20149" i="1"/>
  <c r="AN20150" i="1"/>
  <c r="AN20151" i="1"/>
  <c r="AN20152" i="1"/>
  <c r="AN20153" i="1"/>
  <c r="AN20154" i="1"/>
  <c r="AN20155" i="1"/>
  <c r="AN20156" i="1"/>
  <c r="AN20157" i="1"/>
  <c r="AN20158" i="1"/>
  <c r="AN20159" i="1"/>
  <c r="AN20160" i="1"/>
  <c r="AN20161" i="1"/>
  <c r="AN20162" i="1"/>
  <c r="AN20163" i="1"/>
  <c r="AN20164" i="1"/>
  <c r="AN20165" i="1"/>
  <c r="AN20166" i="1"/>
  <c r="AN20167" i="1"/>
  <c r="AN20168" i="1"/>
  <c r="AN20169" i="1"/>
  <c r="AN20170" i="1"/>
  <c r="AN20171" i="1"/>
  <c r="AN20172" i="1"/>
  <c r="AN20173" i="1"/>
  <c r="AN20174" i="1"/>
  <c r="AN20175" i="1"/>
  <c r="AN20176" i="1"/>
  <c r="AN20177" i="1"/>
  <c r="AN20178" i="1"/>
  <c r="AN20179" i="1"/>
  <c r="AN20180" i="1"/>
  <c r="AN20181" i="1"/>
  <c r="AN20182" i="1"/>
  <c r="AN20183" i="1"/>
  <c r="AN20184" i="1"/>
  <c r="AN20185" i="1"/>
  <c r="AN20186" i="1"/>
  <c r="AN20187" i="1"/>
  <c r="AN20188" i="1"/>
  <c r="AN20189" i="1"/>
  <c r="AN20190" i="1"/>
  <c r="AN20191" i="1"/>
  <c r="AN20192" i="1"/>
  <c r="AN20193" i="1"/>
  <c r="AN20194" i="1"/>
  <c r="AN20195" i="1"/>
  <c r="AN20196" i="1"/>
  <c r="AN20197" i="1"/>
  <c r="AN20198" i="1"/>
  <c r="AN20199" i="1"/>
  <c r="AN20200" i="1"/>
  <c r="AN20201" i="1"/>
  <c r="AN20202" i="1"/>
  <c r="AN20203" i="1"/>
  <c r="AN20204" i="1"/>
  <c r="AN20205" i="1"/>
  <c r="AN20206" i="1"/>
  <c r="AN20207" i="1"/>
  <c r="AN20208" i="1"/>
  <c r="AN20209" i="1"/>
  <c r="AN20210" i="1"/>
  <c r="AN20211" i="1"/>
  <c r="AN20212" i="1"/>
  <c r="AN20213" i="1"/>
  <c r="AN20214" i="1"/>
  <c r="AN20215" i="1"/>
  <c r="AN20216" i="1"/>
  <c r="AN20217" i="1"/>
  <c r="AN20218" i="1"/>
  <c r="AN20219" i="1"/>
  <c r="AN20220" i="1"/>
  <c r="AN20221" i="1"/>
  <c r="AN20222" i="1"/>
  <c r="AN20223" i="1"/>
  <c r="AN20224" i="1"/>
  <c r="AN20225" i="1"/>
  <c r="AN20226" i="1"/>
  <c r="AN20227" i="1"/>
  <c r="AN20228" i="1"/>
  <c r="AN20229" i="1"/>
  <c r="AN20230" i="1"/>
  <c r="AN20231" i="1"/>
  <c r="AN20232" i="1"/>
  <c r="AN20233" i="1"/>
  <c r="AN20234" i="1"/>
  <c r="AN20235" i="1"/>
  <c r="AN20236" i="1"/>
  <c r="AN20237" i="1"/>
  <c r="AN20238" i="1"/>
  <c r="AN20239" i="1"/>
  <c r="AN20240" i="1"/>
  <c r="AN20241" i="1"/>
  <c r="AN20242" i="1"/>
  <c r="AN20243" i="1"/>
  <c r="AN20244" i="1"/>
  <c r="AN20245" i="1"/>
  <c r="AN20246" i="1"/>
  <c r="AN20247" i="1"/>
  <c r="AN20248" i="1"/>
  <c r="AN20249" i="1"/>
  <c r="AN20250" i="1"/>
  <c r="AN20251" i="1"/>
  <c r="AN20252" i="1"/>
  <c r="AN20253" i="1"/>
  <c r="AN20254" i="1"/>
  <c r="AN20255" i="1"/>
  <c r="AN20256" i="1"/>
  <c r="AN20257" i="1"/>
  <c r="AN20258" i="1"/>
  <c r="AN20259" i="1"/>
  <c r="AN20260" i="1"/>
  <c r="AN20261" i="1"/>
  <c r="AN20262" i="1"/>
  <c r="AN20263" i="1"/>
  <c r="AN20264" i="1"/>
  <c r="AN20265" i="1"/>
  <c r="AN20266" i="1"/>
  <c r="AN20267" i="1"/>
  <c r="AN20268" i="1"/>
  <c r="AN20269" i="1"/>
  <c r="AN20270" i="1"/>
  <c r="AN20271" i="1"/>
  <c r="AN20272" i="1"/>
  <c r="AN20273" i="1"/>
  <c r="AN20274" i="1"/>
  <c r="AN20275" i="1"/>
  <c r="AN20276" i="1"/>
  <c r="AN20277" i="1"/>
  <c r="AN20278" i="1"/>
  <c r="AN20279" i="1"/>
  <c r="AN20280" i="1"/>
  <c r="AN20281" i="1"/>
  <c r="AN20282" i="1"/>
  <c r="AN20283" i="1"/>
  <c r="AN20284" i="1"/>
  <c r="AN20285" i="1"/>
  <c r="AN20286" i="1"/>
  <c r="AN20287" i="1"/>
  <c r="AN20288" i="1"/>
  <c r="AN20289" i="1"/>
  <c r="AN20290" i="1"/>
  <c r="AN20291" i="1"/>
  <c r="AN20292" i="1"/>
  <c r="AN20293" i="1"/>
  <c r="AN20294" i="1"/>
  <c r="AN20295" i="1"/>
  <c r="AN20296" i="1"/>
  <c r="AN20297" i="1"/>
  <c r="AN20298" i="1"/>
  <c r="AN20299" i="1"/>
  <c r="AN20300" i="1"/>
  <c r="AN20301" i="1"/>
  <c r="AN20302" i="1"/>
  <c r="AN20303" i="1"/>
  <c r="AN20304" i="1"/>
  <c r="AN20305" i="1"/>
  <c r="AN20306" i="1"/>
  <c r="AN20307" i="1"/>
  <c r="AN20308" i="1"/>
  <c r="AN20309" i="1"/>
  <c r="AN20310" i="1"/>
  <c r="AN20311" i="1"/>
  <c r="AN20312" i="1"/>
  <c r="AN20313" i="1"/>
  <c r="AN20314" i="1"/>
  <c r="AN20315" i="1"/>
  <c r="AN20316" i="1"/>
  <c r="AN20317" i="1"/>
  <c r="AN20318" i="1"/>
  <c r="AN20319" i="1"/>
  <c r="AN20320" i="1"/>
  <c r="AN20321" i="1"/>
  <c r="AN20322" i="1"/>
  <c r="AN20323" i="1"/>
  <c r="AN20324" i="1"/>
  <c r="AN20325" i="1"/>
  <c r="AN20326" i="1"/>
  <c r="AN20327" i="1"/>
  <c r="AN20328" i="1"/>
  <c r="AN20329" i="1"/>
  <c r="AN20330" i="1"/>
  <c r="AN20331" i="1"/>
  <c r="AN20332" i="1"/>
  <c r="AN20333" i="1"/>
  <c r="AN20334" i="1"/>
  <c r="AN20335" i="1"/>
  <c r="AN20336" i="1"/>
  <c r="AN20337" i="1"/>
  <c r="AN20338" i="1"/>
  <c r="AN20339" i="1"/>
  <c r="AN20340" i="1"/>
  <c r="AN20341" i="1"/>
  <c r="AN20342" i="1"/>
  <c r="AN20343" i="1"/>
  <c r="AN20344" i="1"/>
  <c r="AN20345" i="1"/>
  <c r="AN20346" i="1"/>
  <c r="AN20347" i="1"/>
  <c r="AN20348" i="1"/>
  <c r="AN20349" i="1"/>
  <c r="AN20350" i="1"/>
  <c r="AN20351" i="1"/>
  <c r="AN20352" i="1"/>
  <c r="AN20353" i="1"/>
  <c r="AN20354" i="1"/>
  <c r="AN20355" i="1"/>
  <c r="AN20356" i="1"/>
  <c r="AN20357" i="1"/>
  <c r="AN20358" i="1"/>
  <c r="AN20359" i="1"/>
  <c r="AN20360" i="1"/>
  <c r="AN20361" i="1"/>
  <c r="AN20362" i="1"/>
  <c r="AN20363" i="1"/>
  <c r="AN20364" i="1"/>
  <c r="AN20365" i="1"/>
  <c r="AN20366" i="1"/>
  <c r="AN20367" i="1"/>
  <c r="AN20368" i="1"/>
  <c r="AN20369" i="1"/>
  <c r="AN20370" i="1"/>
  <c r="AN20371" i="1"/>
  <c r="AN20372" i="1"/>
  <c r="AN20373" i="1"/>
  <c r="AN20374" i="1"/>
  <c r="AN20375" i="1"/>
  <c r="AN20376" i="1"/>
  <c r="AN20377" i="1"/>
  <c r="AN20378" i="1"/>
  <c r="AN20379" i="1"/>
  <c r="AN20380" i="1"/>
  <c r="AN20381" i="1"/>
  <c r="AN20382" i="1"/>
  <c r="AN20383" i="1"/>
  <c r="AN20384" i="1"/>
  <c r="AN20385" i="1"/>
  <c r="AN20386" i="1"/>
  <c r="AN20387" i="1"/>
  <c r="AN20388" i="1"/>
  <c r="AN20389" i="1"/>
  <c r="AN20390" i="1"/>
  <c r="AN20391" i="1"/>
  <c r="AN20392" i="1"/>
  <c r="AN20393" i="1"/>
  <c r="AN20394" i="1"/>
  <c r="AN20395" i="1"/>
  <c r="AN20396" i="1"/>
  <c r="AN20397" i="1"/>
  <c r="AN20398" i="1"/>
  <c r="AN20399" i="1"/>
  <c r="AN20400" i="1"/>
  <c r="AN20401" i="1"/>
  <c r="AN20402" i="1"/>
  <c r="AN20403" i="1"/>
  <c r="AN20404" i="1"/>
  <c r="AN20405" i="1"/>
  <c r="AN20406" i="1"/>
  <c r="AN20407" i="1"/>
  <c r="AN20408" i="1"/>
  <c r="AN20409" i="1"/>
  <c r="AN20410" i="1"/>
  <c r="AN20411" i="1"/>
  <c r="AN20412" i="1"/>
  <c r="AN20413" i="1"/>
  <c r="AN20414" i="1"/>
  <c r="AN20415" i="1"/>
  <c r="AN20416" i="1"/>
  <c r="AN20417" i="1"/>
  <c r="AN20418" i="1"/>
  <c r="AN20419" i="1"/>
  <c r="AN20420" i="1"/>
  <c r="AN20421" i="1"/>
  <c r="AN20422" i="1"/>
  <c r="AN20423" i="1"/>
  <c r="AN20424" i="1"/>
  <c r="AN20425" i="1"/>
  <c r="AN20426" i="1"/>
  <c r="AN20427" i="1"/>
  <c r="AN20428" i="1"/>
  <c r="AN20429" i="1"/>
  <c r="AN20430" i="1"/>
  <c r="AN20431" i="1"/>
  <c r="AN20432" i="1"/>
  <c r="AN20433" i="1"/>
  <c r="AN20434" i="1"/>
  <c r="AN20435" i="1"/>
  <c r="AN20436" i="1"/>
  <c r="AN20437" i="1"/>
  <c r="AN20438" i="1"/>
  <c r="AN20439" i="1"/>
  <c r="AN20440" i="1"/>
  <c r="AN20441" i="1"/>
  <c r="AN20442" i="1"/>
  <c r="AN20443" i="1"/>
  <c r="AN20444" i="1"/>
  <c r="AN20445" i="1"/>
  <c r="AN20446" i="1"/>
  <c r="AN20447" i="1"/>
  <c r="AN20448" i="1"/>
  <c r="AN20449" i="1"/>
  <c r="AN20450" i="1"/>
  <c r="AN20451" i="1"/>
  <c r="AN20452" i="1"/>
  <c r="AN20453" i="1"/>
  <c r="AN20454" i="1"/>
  <c r="AN20455" i="1"/>
  <c r="AN20456" i="1"/>
  <c r="AN20457" i="1"/>
  <c r="AN20458" i="1"/>
  <c r="AN20459" i="1"/>
  <c r="AN20460" i="1"/>
  <c r="AN20461" i="1"/>
  <c r="AN20462" i="1"/>
  <c r="AN20463" i="1"/>
  <c r="AN20464" i="1"/>
  <c r="AN20465" i="1"/>
  <c r="AN20466" i="1"/>
  <c r="AN20467" i="1"/>
  <c r="AN20468" i="1"/>
  <c r="AN20469" i="1"/>
  <c r="AN20470" i="1"/>
  <c r="AN20471" i="1"/>
  <c r="AN20472" i="1"/>
  <c r="AN20473" i="1"/>
  <c r="AN20474" i="1"/>
  <c r="AN20475" i="1"/>
  <c r="AN20476" i="1"/>
  <c r="AN20477" i="1"/>
  <c r="AN20478" i="1"/>
  <c r="AN20479" i="1"/>
  <c r="AN20480" i="1"/>
  <c r="AN20481" i="1"/>
  <c r="AN20482" i="1"/>
  <c r="AN20483" i="1"/>
  <c r="AN20484" i="1"/>
  <c r="AN20485" i="1"/>
  <c r="AN20486" i="1"/>
  <c r="AN20487" i="1"/>
  <c r="AN20488" i="1"/>
  <c r="AN20489" i="1"/>
  <c r="AN20490" i="1"/>
  <c r="AN20491" i="1"/>
  <c r="AN20492" i="1"/>
  <c r="AN20493" i="1"/>
  <c r="AN20494" i="1"/>
  <c r="AN20495" i="1"/>
  <c r="AN20496" i="1"/>
  <c r="AN20497" i="1"/>
  <c r="AN20498" i="1"/>
  <c r="AN20499" i="1"/>
  <c r="AN20500" i="1"/>
  <c r="AN20501" i="1"/>
  <c r="AN20502" i="1"/>
  <c r="AN20503" i="1"/>
  <c r="AN20504" i="1"/>
  <c r="AN20505" i="1"/>
  <c r="AN20506" i="1"/>
  <c r="AN20507" i="1"/>
  <c r="AN20508" i="1"/>
  <c r="AN20509" i="1"/>
  <c r="AN20510" i="1"/>
  <c r="AN20511" i="1"/>
  <c r="AN20512" i="1"/>
  <c r="AN20513" i="1"/>
  <c r="AN20514" i="1"/>
  <c r="AN20515" i="1"/>
  <c r="AN20516" i="1"/>
  <c r="AN20517" i="1"/>
  <c r="AN20518" i="1"/>
  <c r="AN20519" i="1"/>
  <c r="AN20520" i="1"/>
  <c r="AN20521" i="1"/>
  <c r="AN20522" i="1"/>
  <c r="AN20523" i="1"/>
  <c r="AN20524" i="1"/>
  <c r="AN20525" i="1"/>
  <c r="AN20526" i="1"/>
  <c r="AN20527" i="1"/>
  <c r="AN20528" i="1"/>
  <c r="AN20529" i="1"/>
  <c r="AN20530" i="1"/>
  <c r="AN20531" i="1"/>
  <c r="AN20532" i="1"/>
  <c r="AN20533" i="1"/>
  <c r="AN20534" i="1"/>
  <c r="AN20535" i="1"/>
  <c r="AN20536" i="1"/>
  <c r="AN20537" i="1"/>
  <c r="AN20538" i="1"/>
  <c r="AN20539" i="1"/>
  <c r="AN20540" i="1"/>
  <c r="AN20541" i="1"/>
  <c r="AN20542" i="1"/>
  <c r="AN20543" i="1"/>
  <c r="AN20544" i="1"/>
  <c r="AN20545" i="1"/>
  <c r="AN20546" i="1"/>
  <c r="AN20547" i="1"/>
  <c r="AN20548" i="1"/>
  <c r="AN20549" i="1"/>
  <c r="AN20550" i="1"/>
  <c r="AN20551" i="1"/>
  <c r="AN20552" i="1"/>
  <c r="AN20553" i="1"/>
  <c r="AN20554" i="1"/>
  <c r="AN20555" i="1"/>
  <c r="AN20556" i="1"/>
  <c r="AN20557" i="1"/>
  <c r="AN20558" i="1"/>
  <c r="AN20559" i="1"/>
  <c r="AN20560" i="1"/>
  <c r="AN20561" i="1"/>
  <c r="AN20562" i="1"/>
  <c r="AN20563" i="1"/>
  <c r="AN20564" i="1"/>
  <c r="AN20565" i="1"/>
  <c r="AN20566" i="1"/>
  <c r="AN20567" i="1"/>
  <c r="AN20568" i="1"/>
  <c r="AN20569" i="1"/>
  <c r="AN20570" i="1"/>
  <c r="AN20571" i="1"/>
  <c r="AN20572" i="1"/>
  <c r="AN20573" i="1"/>
  <c r="AN20574" i="1"/>
  <c r="AN20575" i="1"/>
  <c r="AN20576" i="1"/>
  <c r="AN20577" i="1"/>
  <c r="AN20578" i="1"/>
  <c r="AN20579" i="1"/>
  <c r="AN20580" i="1"/>
  <c r="AN20581" i="1"/>
  <c r="AN20582" i="1"/>
  <c r="AN20583" i="1"/>
  <c r="AN20584" i="1"/>
  <c r="AN20585" i="1"/>
  <c r="AN20586" i="1"/>
  <c r="AN20587" i="1"/>
  <c r="AN20588" i="1"/>
  <c r="AN20589" i="1"/>
  <c r="AN20590" i="1"/>
  <c r="AN20591" i="1"/>
  <c r="AN20592" i="1"/>
  <c r="AN20593" i="1"/>
  <c r="AN20594" i="1"/>
  <c r="AN20595" i="1"/>
  <c r="AN20596" i="1"/>
  <c r="AN20597" i="1"/>
  <c r="AN20598" i="1"/>
  <c r="AN20599" i="1"/>
  <c r="AN20600" i="1"/>
  <c r="AN20601" i="1"/>
  <c r="AN20602" i="1"/>
  <c r="AN20603" i="1"/>
  <c r="AN20604" i="1"/>
  <c r="AN20605" i="1"/>
  <c r="AN20606" i="1"/>
  <c r="AN20607" i="1"/>
  <c r="AN20608" i="1"/>
  <c r="AN20609" i="1"/>
  <c r="AN20610" i="1"/>
  <c r="AN20611" i="1"/>
  <c r="AN20612" i="1"/>
  <c r="AN20613" i="1"/>
  <c r="AN20614" i="1"/>
  <c r="AN20615" i="1"/>
  <c r="AN20616" i="1"/>
  <c r="AN20617" i="1"/>
  <c r="AN20618" i="1"/>
  <c r="AN20619" i="1"/>
  <c r="AN20620" i="1"/>
  <c r="AN20621" i="1"/>
  <c r="AN20622" i="1"/>
  <c r="AN20623" i="1"/>
  <c r="AN20624" i="1"/>
  <c r="AN20625" i="1"/>
  <c r="AN20626" i="1"/>
  <c r="AN20627" i="1"/>
  <c r="AN20628" i="1"/>
  <c r="AN20629" i="1"/>
  <c r="AN20630" i="1"/>
  <c r="AN20631" i="1"/>
  <c r="AN20632" i="1"/>
  <c r="AN20633" i="1"/>
  <c r="AN20634" i="1"/>
  <c r="AN20635" i="1"/>
  <c r="AN20636" i="1"/>
  <c r="AN20637" i="1"/>
  <c r="AN20638" i="1"/>
  <c r="AN20639" i="1"/>
  <c r="AN20640" i="1"/>
  <c r="AN20641" i="1"/>
  <c r="AN20642" i="1"/>
  <c r="AN20643" i="1"/>
  <c r="AN20644" i="1"/>
  <c r="AN20645" i="1"/>
  <c r="AN20646" i="1"/>
  <c r="AN20647" i="1"/>
  <c r="AN20648" i="1"/>
  <c r="AN20649" i="1"/>
  <c r="AN20650" i="1"/>
  <c r="AN20651" i="1"/>
  <c r="AN20652" i="1"/>
  <c r="AN20653" i="1"/>
  <c r="AN20654" i="1"/>
  <c r="AN20655" i="1"/>
  <c r="AN20656" i="1"/>
  <c r="AN20657" i="1"/>
  <c r="AN20658" i="1"/>
  <c r="AN20659" i="1"/>
  <c r="AN20660" i="1"/>
  <c r="AN20661" i="1"/>
  <c r="AN20662" i="1"/>
  <c r="AN20663" i="1"/>
  <c r="AN20664" i="1"/>
  <c r="AN20665" i="1"/>
  <c r="AN20666" i="1"/>
  <c r="AN20667" i="1"/>
  <c r="AN20668" i="1"/>
  <c r="AN20669" i="1"/>
  <c r="AN20670" i="1"/>
  <c r="AN20671" i="1"/>
  <c r="AN20672" i="1"/>
  <c r="AN20673" i="1"/>
  <c r="AN20674" i="1"/>
  <c r="AN20675" i="1"/>
  <c r="AN20676" i="1"/>
  <c r="AN20677" i="1"/>
  <c r="AN20678" i="1"/>
  <c r="AN20679" i="1"/>
  <c r="AN20680" i="1"/>
  <c r="AN20681" i="1"/>
  <c r="AN20682" i="1"/>
  <c r="AN20683" i="1"/>
  <c r="AN20684" i="1"/>
  <c r="AN20685" i="1"/>
  <c r="AN20686" i="1"/>
  <c r="AN20687" i="1"/>
  <c r="AN20688" i="1"/>
  <c r="AN20689" i="1"/>
  <c r="AN20690" i="1"/>
  <c r="AN20691" i="1"/>
  <c r="AN20692" i="1"/>
  <c r="AN20693" i="1"/>
  <c r="AN20694" i="1"/>
  <c r="AN20695" i="1"/>
  <c r="AN20696" i="1"/>
  <c r="AN20697" i="1"/>
  <c r="AN20698" i="1"/>
  <c r="AN20699" i="1"/>
  <c r="AN20700" i="1"/>
  <c r="AN20701" i="1"/>
  <c r="AN20702" i="1"/>
  <c r="AN20703" i="1"/>
  <c r="AN20704" i="1"/>
  <c r="AN20705" i="1"/>
  <c r="AN20706" i="1"/>
  <c r="AN20707" i="1"/>
  <c r="AN20708" i="1"/>
  <c r="AN20709" i="1"/>
  <c r="AN20710" i="1"/>
  <c r="AN20711" i="1"/>
  <c r="AN20712" i="1"/>
  <c r="AN20713" i="1"/>
  <c r="AN20714" i="1"/>
  <c r="AN20715" i="1"/>
  <c r="AN20716" i="1"/>
  <c r="AN20717" i="1"/>
  <c r="AN20718" i="1"/>
  <c r="AN20719" i="1"/>
  <c r="AN20720" i="1"/>
  <c r="AN20721" i="1"/>
  <c r="AN20722" i="1"/>
  <c r="AN20723" i="1"/>
  <c r="AN20724" i="1"/>
  <c r="AN20725" i="1"/>
  <c r="AN20726" i="1"/>
  <c r="AN20727" i="1"/>
  <c r="AN20728" i="1"/>
  <c r="AN20729" i="1"/>
  <c r="AN20730" i="1"/>
  <c r="AN20731" i="1"/>
  <c r="AN20732" i="1"/>
  <c r="AN20733" i="1"/>
  <c r="AN20734" i="1"/>
  <c r="AN20735" i="1"/>
  <c r="AN20736" i="1"/>
  <c r="AN20737" i="1"/>
  <c r="AN20738" i="1"/>
  <c r="AN20739" i="1"/>
  <c r="AN20740" i="1"/>
  <c r="AN20741" i="1"/>
  <c r="AN20742" i="1"/>
  <c r="AN20743" i="1"/>
  <c r="AN20744" i="1"/>
  <c r="AN20745" i="1"/>
  <c r="AN20746" i="1"/>
  <c r="AN20747" i="1"/>
  <c r="AN20748" i="1"/>
  <c r="AN20749" i="1"/>
  <c r="AN20750" i="1"/>
  <c r="AN20751" i="1"/>
  <c r="AN20752" i="1"/>
  <c r="AN20753" i="1"/>
  <c r="AN20754" i="1"/>
  <c r="AN20755" i="1"/>
  <c r="AN20756" i="1"/>
  <c r="AN20757" i="1"/>
  <c r="AN20758" i="1"/>
  <c r="AN20759" i="1"/>
  <c r="AN20760" i="1"/>
  <c r="AN20761" i="1"/>
  <c r="AN20762" i="1"/>
  <c r="AN20763" i="1"/>
  <c r="AN20764" i="1"/>
  <c r="AN20765" i="1"/>
  <c r="AN20766" i="1"/>
  <c r="AN20767" i="1"/>
  <c r="AN20768" i="1"/>
  <c r="AN20769" i="1"/>
  <c r="AN20770" i="1"/>
  <c r="AN20771" i="1"/>
  <c r="AN20772" i="1"/>
  <c r="AN20773" i="1"/>
  <c r="AN20774" i="1"/>
  <c r="AN20775" i="1"/>
  <c r="AN20776" i="1"/>
  <c r="AN20777" i="1"/>
  <c r="AN20778" i="1"/>
  <c r="AN20779" i="1"/>
  <c r="AN20780" i="1"/>
  <c r="AN20781" i="1"/>
  <c r="AN20782" i="1"/>
  <c r="AN20783" i="1"/>
  <c r="AN20784" i="1"/>
  <c r="AN20785" i="1"/>
  <c r="AN20786" i="1"/>
  <c r="AN20787" i="1"/>
  <c r="AN20788" i="1"/>
  <c r="AN20789" i="1"/>
  <c r="AN20790" i="1"/>
  <c r="AN20791" i="1"/>
  <c r="AN20792" i="1"/>
  <c r="AN20793" i="1"/>
  <c r="AN20794" i="1"/>
  <c r="AN20795" i="1"/>
  <c r="AN20796" i="1"/>
  <c r="AN20797" i="1"/>
  <c r="AN20798" i="1"/>
  <c r="AN20799" i="1"/>
  <c r="AN20800" i="1"/>
  <c r="AN20801" i="1"/>
  <c r="AN20802" i="1"/>
  <c r="AN20803" i="1"/>
  <c r="AN20804" i="1"/>
  <c r="AN20805" i="1"/>
  <c r="AN20806" i="1"/>
  <c r="AN20807" i="1"/>
  <c r="AN20808" i="1"/>
  <c r="AN20809" i="1"/>
  <c r="AN20810" i="1"/>
  <c r="AN20811" i="1"/>
  <c r="AN20812" i="1"/>
  <c r="AN20813" i="1"/>
  <c r="AN20814" i="1"/>
  <c r="AN20815" i="1"/>
  <c r="AN20816" i="1"/>
  <c r="AN20817" i="1"/>
  <c r="AN20818" i="1"/>
  <c r="AN20819" i="1"/>
  <c r="AN20820" i="1"/>
  <c r="AN20821" i="1"/>
  <c r="AN20822" i="1"/>
  <c r="AN20823" i="1"/>
  <c r="AN20824" i="1"/>
  <c r="AN20825" i="1"/>
  <c r="AN20826" i="1"/>
  <c r="AN20827" i="1"/>
  <c r="AN20828" i="1"/>
  <c r="AN20829" i="1"/>
  <c r="AN20830" i="1"/>
  <c r="AN20831" i="1"/>
  <c r="AN20832" i="1"/>
  <c r="AN20833" i="1"/>
  <c r="AN20834" i="1"/>
  <c r="AN20835" i="1"/>
  <c r="AN20836" i="1"/>
  <c r="AN20837" i="1"/>
  <c r="AN20838" i="1"/>
  <c r="AN20839" i="1"/>
  <c r="AN20840" i="1"/>
  <c r="AN20841" i="1"/>
  <c r="AN20842" i="1"/>
  <c r="AN20843" i="1"/>
  <c r="AN20844" i="1"/>
  <c r="AN20845" i="1"/>
  <c r="AN20846" i="1"/>
  <c r="AN20847" i="1"/>
  <c r="AN20848" i="1"/>
  <c r="AN20849" i="1"/>
  <c r="AN20850" i="1"/>
  <c r="AN20851" i="1"/>
  <c r="AN20852" i="1"/>
  <c r="AN20853" i="1"/>
  <c r="AN20854" i="1"/>
  <c r="AN20855" i="1"/>
  <c r="AN20856" i="1"/>
  <c r="AN20857" i="1"/>
  <c r="AN20858" i="1"/>
  <c r="AN20859" i="1"/>
  <c r="AN20860" i="1"/>
  <c r="AN20861" i="1"/>
  <c r="AN20862" i="1"/>
  <c r="AN20863" i="1"/>
  <c r="AN20864" i="1"/>
  <c r="AN20865" i="1"/>
  <c r="AN20866" i="1"/>
  <c r="AN20867" i="1"/>
  <c r="AN20868" i="1"/>
  <c r="AN20869" i="1"/>
  <c r="AN20870" i="1"/>
  <c r="AN20871" i="1"/>
  <c r="AN20872" i="1"/>
  <c r="AN20873" i="1"/>
  <c r="AN20874" i="1"/>
  <c r="AN20875" i="1"/>
  <c r="AN20876" i="1"/>
  <c r="AN20877" i="1"/>
  <c r="AN20878" i="1"/>
  <c r="AN20879" i="1"/>
  <c r="AN20880" i="1"/>
  <c r="AN20881" i="1"/>
  <c r="AN20882" i="1"/>
  <c r="AN20883" i="1"/>
  <c r="AN20884" i="1"/>
  <c r="AN20885" i="1"/>
  <c r="AN20886" i="1"/>
  <c r="AN20887" i="1"/>
  <c r="AN20888" i="1"/>
  <c r="AN20889" i="1"/>
  <c r="AN20890" i="1"/>
  <c r="AN20891" i="1"/>
  <c r="AN20892" i="1"/>
  <c r="AN20893" i="1"/>
  <c r="AN20894" i="1"/>
  <c r="AN20895" i="1"/>
  <c r="AN20896" i="1"/>
  <c r="AN20897" i="1"/>
  <c r="AN20898" i="1"/>
  <c r="AN20899" i="1"/>
  <c r="AN20900" i="1"/>
  <c r="AN20901" i="1"/>
  <c r="AN20902" i="1"/>
  <c r="AN20903" i="1"/>
  <c r="AN20904" i="1"/>
  <c r="AN20905" i="1"/>
  <c r="AN20906" i="1"/>
  <c r="AN20907" i="1"/>
  <c r="AN20908" i="1"/>
  <c r="AN20909" i="1"/>
  <c r="AN20910" i="1"/>
  <c r="AN20911" i="1"/>
  <c r="AN20912" i="1"/>
  <c r="AN20913" i="1"/>
  <c r="AN20914" i="1"/>
  <c r="AN20915" i="1"/>
  <c r="AN20916" i="1"/>
  <c r="AN20917" i="1"/>
  <c r="AN20918" i="1"/>
  <c r="AN20919" i="1"/>
  <c r="AN20920" i="1"/>
  <c r="AN20921" i="1"/>
  <c r="AN20922" i="1"/>
  <c r="AN20923" i="1"/>
  <c r="AN20924" i="1"/>
  <c r="AN20925" i="1"/>
  <c r="AN20926" i="1"/>
  <c r="AN20927" i="1"/>
  <c r="AN20928" i="1"/>
  <c r="AN20929" i="1"/>
  <c r="AN20930" i="1"/>
  <c r="AN20931" i="1"/>
  <c r="AN20932" i="1"/>
  <c r="AN20933" i="1"/>
  <c r="AN20934" i="1"/>
  <c r="AN20935" i="1"/>
  <c r="AN20936" i="1"/>
  <c r="AN20937" i="1"/>
  <c r="AN20938" i="1"/>
  <c r="AN20939" i="1"/>
  <c r="AN20940" i="1"/>
  <c r="AN20941" i="1"/>
  <c r="AN20942" i="1"/>
  <c r="AN20943" i="1"/>
  <c r="AN20944" i="1"/>
  <c r="AN20945" i="1"/>
  <c r="AN20946" i="1"/>
  <c r="AN20947" i="1"/>
  <c r="AN20948" i="1"/>
  <c r="AN20949" i="1"/>
  <c r="AN20950" i="1"/>
  <c r="AN20951" i="1"/>
  <c r="AN20952" i="1"/>
  <c r="AN20953" i="1"/>
  <c r="AN20954" i="1"/>
  <c r="AN20955" i="1"/>
  <c r="AN20956" i="1"/>
  <c r="AN20957" i="1"/>
  <c r="AN20958" i="1"/>
  <c r="AN20959" i="1"/>
  <c r="AN20960" i="1"/>
  <c r="AN20961" i="1"/>
  <c r="AN20962" i="1"/>
  <c r="AN20963" i="1"/>
  <c r="AN20964" i="1"/>
  <c r="AN20965" i="1"/>
  <c r="AN20966" i="1"/>
  <c r="AN20967" i="1"/>
  <c r="AN20968" i="1"/>
  <c r="AN20969" i="1"/>
  <c r="AN20970" i="1"/>
  <c r="AN20971" i="1"/>
  <c r="AN20972" i="1"/>
  <c r="AN20973" i="1"/>
  <c r="AN20974" i="1"/>
  <c r="AN20975" i="1"/>
  <c r="AN20976" i="1"/>
  <c r="AN20977" i="1"/>
  <c r="AN20978" i="1"/>
  <c r="AN20979" i="1"/>
  <c r="AN20980" i="1"/>
  <c r="AN20981" i="1"/>
  <c r="AN20982" i="1"/>
  <c r="AN20983" i="1"/>
  <c r="AN20984" i="1"/>
  <c r="AN20985" i="1"/>
  <c r="AN20986" i="1"/>
  <c r="AN20987" i="1"/>
  <c r="AN20988" i="1"/>
  <c r="AN20989" i="1"/>
  <c r="AN20990" i="1"/>
  <c r="AN20991" i="1"/>
  <c r="AN20992" i="1"/>
  <c r="AN20993" i="1"/>
  <c r="AN20994" i="1"/>
  <c r="AN20995" i="1"/>
  <c r="AN20996" i="1"/>
  <c r="AN20997" i="1"/>
  <c r="AN20998" i="1"/>
  <c r="AN20999" i="1"/>
  <c r="AN21000" i="1"/>
  <c r="AN21001" i="1"/>
  <c r="AN21002" i="1"/>
  <c r="AN21003" i="1"/>
  <c r="AN21004" i="1"/>
  <c r="AN21005" i="1"/>
  <c r="AN21006" i="1"/>
  <c r="AN21007" i="1"/>
  <c r="AN21008" i="1"/>
  <c r="AN21009" i="1"/>
  <c r="AN21010" i="1"/>
  <c r="AN21011" i="1"/>
  <c r="AN21012" i="1"/>
  <c r="AN21013" i="1"/>
  <c r="AN21014" i="1"/>
  <c r="AN21015" i="1"/>
  <c r="AN21016" i="1"/>
  <c r="AN21017" i="1"/>
  <c r="AN21018" i="1"/>
  <c r="AN21019" i="1"/>
  <c r="AN21020" i="1"/>
  <c r="AN21021" i="1"/>
  <c r="AN21022" i="1"/>
  <c r="AN21023" i="1"/>
  <c r="AN21024" i="1"/>
  <c r="AN21025" i="1"/>
  <c r="AN21026" i="1"/>
  <c r="AN21027" i="1"/>
  <c r="AN21028" i="1"/>
  <c r="AN21029" i="1"/>
  <c r="AN21030" i="1"/>
  <c r="AN21031" i="1"/>
  <c r="AN21032" i="1"/>
  <c r="AN21033" i="1"/>
  <c r="AN21034" i="1"/>
  <c r="AN21035" i="1"/>
  <c r="AN21036" i="1"/>
  <c r="AN21037" i="1"/>
  <c r="AN21038" i="1"/>
  <c r="AN21039" i="1"/>
  <c r="AN21040" i="1"/>
  <c r="AN21041" i="1"/>
  <c r="AN21042" i="1"/>
  <c r="AN21043" i="1"/>
  <c r="AN21044" i="1"/>
  <c r="AN21045" i="1"/>
  <c r="AN21046" i="1"/>
  <c r="AN21047" i="1"/>
  <c r="AN21048" i="1"/>
  <c r="AN21049" i="1"/>
  <c r="AN21050" i="1"/>
  <c r="AN21051" i="1"/>
  <c r="AN21052" i="1"/>
  <c r="AN21053" i="1"/>
  <c r="AN21054" i="1"/>
  <c r="AN21055" i="1"/>
  <c r="AN21056" i="1"/>
  <c r="AN21057" i="1"/>
  <c r="AN21058" i="1"/>
  <c r="AN21059" i="1"/>
  <c r="AN21060" i="1"/>
  <c r="AN21061" i="1"/>
  <c r="AN21062" i="1"/>
  <c r="AN21063" i="1"/>
  <c r="AN21064" i="1"/>
  <c r="AN21065" i="1"/>
  <c r="AN21066" i="1"/>
  <c r="AN21067" i="1"/>
  <c r="AN21068" i="1"/>
  <c r="AN21069" i="1"/>
  <c r="AN21070" i="1"/>
  <c r="AN21071" i="1"/>
  <c r="AN21072" i="1"/>
  <c r="AN21073" i="1"/>
  <c r="AN21074" i="1"/>
  <c r="AN21075" i="1"/>
  <c r="AN21076" i="1"/>
  <c r="AN21077" i="1"/>
  <c r="AN21078" i="1"/>
  <c r="AN21079" i="1"/>
  <c r="AN21080" i="1"/>
  <c r="AN21081" i="1"/>
  <c r="AN21082" i="1"/>
  <c r="AN21083" i="1"/>
  <c r="AN21084" i="1"/>
  <c r="AN21085" i="1"/>
  <c r="AN21086" i="1"/>
  <c r="AN21087" i="1"/>
  <c r="AN21088" i="1"/>
  <c r="AN21089" i="1"/>
  <c r="AN21090" i="1"/>
  <c r="AN21091" i="1"/>
  <c r="AN21092" i="1"/>
  <c r="AN21093" i="1"/>
  <c r="AN21094" i="1"/>
  <c r="AN21095" i="1"/>
  <c r="AN21096" i="1"/>
  <c r="AN21097" i="1"/>
  <c r="AN21098" i="1"/>
  <c r="AN21099" i="1"/>
  <c r="AN21100" i="1"/>
  <c r="AN21101" i="1"/>
  <c r="AN21102" i="1"/>
  <c r="AN21103" i="1"/>
  <c r="AN21104" i="1"/>
  <c r="AN21105" i="1"/>
  <c r="AN21106" i="1"/>
  <c r="AN21107" i="1"/>
  <c r="AN21108" i="1"/>
  <c r="AN21109" i="1"/>
  <c r="AN21110" i="1"/>
  <c r="AN21111" i="1"/>
  <c r="AN21112" i="1"/>
  <c r="AN21113" i="1"/>
  <c r="AN21114" i="1"/>
  <c r="AN21115" i="1"/>
  <c r="AN21116" i="1"/>
  <c r="AN21117" i="1"/>
  <c r="AN21118" i="1"/>
  <c r="AN21119" i="1"/>
  <c r="AN21120" i="1"/>
  <c r="AN21121" i="1"/>
  <c r="AN21122" i="1"/>
  <c r="AN21123" i="1"/>
  <c r="AN21124" i="1"/>
  <c r="AN21125" i="1"/>
  <c r="AN21126" i="1"/>
  <c r="AN21127" i="1"/>
  <c r="AN21128" i="1"/>
  <c r="AN21129" i="1"/>
  <c r="AN21130" i="1"/>
  <c r="AN21131" i="1"/>
  <c r="AN21132" i="1"/>
  <c r="AN21133" i="1"/>
  <c r="AN21134" i="1"/>
  <c r="AN21135" i="1"/>
  <c r="AN21136" i="1"/>
  <c r="AN21137" i="1"/>
  <c r="AN21138" i="1"/>
  <c r="AN21139" i="1"/>
  <c r="AN21140" i="1"/>
  <c r="AN21141" i="1"/>
  <c r="AN21142" i="1"/>
  <c r="AN21143" i="1"/>
  <c r="AN21144" i="1"/>
  <c r="AN21145" i="1"/>
  <c r="AN21146" i="1"/>
  <c r="AN21147" i="1"/>
  <c r="AN21148" i="1"/>
  <c r="AN21149" i="1"/>
  <c r="AN21150" i="1"/>
  <c r="AN21151" i="1"/>
  <c r="AN21152" i="1"/>
  <c r="AN21153" i="1"/>
  <c r="AN21154" i="1"/>
  <c r="AN21155" i="1"/>
  <c r="AN21156" i="1"/>
  <c r="AN21157" i="1"/>
  <c r="AN21158" i="1"/>
  <c r="AN21159" i="1"/>
  <c r="AN21160" i="1"/>
  <c r="AN21161" i="1"/>
  <c r="AN21162" i="1"/>
  <c r="AN21163" i="1"/>
  <c r="AN21164" i="1"/>
  <c r="AN21165" i="1"/>
  <c r="AN21166" i="1"/>
  <c r="AN21167" i="1"/>
  <c r="AN21168" i="1"/>
  <c r="AN21169" i="1"/>
  <c r="AN21170" i="1"/>
  <c r="AN21171" i="1"/>
  <c r="AN21172" i="1"/>
  <c r="AN21173" i="1"/>
  <c r="AN21174" i="1"/>
  <c r="AN21175" i="1"/>
  <c r="AN21176" i="1"/>
  <c r="AN21177" i="1"/>
  <c r="AN21178" i="1"/>
  <c r="AN21179" i="1"/>
  <c r="AN21180" i="1"/>
  <c r="AN21181" i="1"/>
  <c r="AN21182" i="1"/>
  <c r="AN21183" i="1"/>
  <c r="AN21184" i="1"/>
  <c r="AN21185" i="1"/>
  <c r="AN21186" i="1"/>
  <c r="AN21187" i="1"/>
  <c r="AN21188" i="1"/>
  <c r="AN21189" i="1"/>
  <c r="AN21190" i="1"/>
  <c r="AN21191" i="1"/>
  <c r="AN21192" i="1"/>
  <c r="AN21193" i="1"/>
  <c r="AN21194" i="1"/>
  <c r="AN21195" i="1"/>
  <c r="AN21196" i="1"/>
  <c r="AN21197" i="1"/>
  <c r="AN21198" i="1"/>
  <c r="AN21199" i="1"/>
  <c r="AN21200" i="1"/>
  <c r="AN21201" i="1"/>
  <c r="AN21202" i="1"/>
  <c r="AN21203" i="1"/>
  <c r="AN21204" i="1"/>
  <c r="AN21205" i="1"/>
  <c r="AN21206" i="1"/>
  <c r="AN21207" i="1"/>
  <c r="AN21208" i="1"/>
  <c r="AN21209" i="1"/>
  <c r="AN21210" i="1"/>
  <c r="AN21211" i="1"/>
  <c r="AN21212" i="1"/>
  <c r="AN21213" i="1"/>
  <c r="AN21214" i="1"/>
  <c r="AN21215" i="1"/>
  <c r="AN21216" i="1"/>
  <c r="AN21217" i="1"/>
  <c r="AN21218" i="1"/>
  <c r="AN21219" i="1"/>
  <c r="AN21220" i="1"/>
  <c r="AN21221" i="1"/>
  <c r="AN21222" i="1"/>
  <c r="AN21223" i="1"/>
  <c r="AN21224" i="1"/>
  <c r="AN21225" i="1"/>
  <c r="AN21226" i="1"/>
  <c r="AN21227" i="1"/>
  <c r="AN21228" i="1"/>
  <c r="AN21229" i="1"/>
  <c r="AN21230" i="1"/>
  <c r="AN21231" i="1"/>
  <c r="AN21232" i="1"/>
  <c r="AN21233" i="1"/>
  <c r="AN21234" i="1"/>
  <c r="AN21235" i="1"/>
  <c r="AN21236" i="1"/>
  <c r="AN21237" i="1"/>
  <c r="AN21238" i="1"/>
  <c r="AN21239" i="1"/>
  <c r="AN21240" i="1"/>
  <c r="AN21241" i="1"/>
  <c r="AN21242" i="1"/>
  <c r="AN21243" i="1"/>
  <c r="AN21244" i="1"/>
  <c r="AN21245" i="1"/>
  <c r="AN21246" i="1"/>
  <c r="AN21247" i="1"/>
  <c r="AN21248" i="1"/>
  <c r="AN21249" i="1"/>
  <c r="AN21250" i="1"/>
  <c r="AN21251" i="1"/>
  <c r="AN21252" i="1"/>
  <c r="AN21253" i="1"/>
  <c r="AN21254" i="1"/>
  <c r="AN21255" i="1"/>
  <c r="AN21256" i="1"/>
  <c r="AN21257" i="1"/>
  <c r="AN21258" i="1"/>
  <c r="AN21259" i="1"/>
  <c r="AN21260" i="1"/>
  <c r="AN21261" i="1"/>
  <c r="AN21262" i="1"/>
  <c r="AN21263" i="1"/>
  <c r="AN21264" i="1"/>
  <c r="AN21265" i="1"/>
  <c r="AN21266" i="1"/>
  <c r="AN21267" i="1"/>
  <c r="AN21268" i="1"/>
  <c r="AN21269" i="1"/>
  <c r="AN21270" i="1"/>
  <c r="AN21271" i="1"/>
  <c r="AN21272" i="1"/>
  <c r="AN21273" i="1"/>
  <c r="AN21274" i="1"/>
  <c r="AN21275" i="1"/>
  <c r="AN21276" i="1"/>
  <c r="AN21277" i="1"/>
  <c r="AN21278" i="1"/>
  <c r="AN21279" i="1"/>
  <c r="AN21280" i="1"/>
  <c r="AN21281" i="1"/>
  <c r="AN21282" i="1"/>
  <c r="AN21283" i="1"/>
  <c r="AN21284" i="1"/>
  <c r="AN21285" i="1"/>
  <c r="AN21286" i="1"/>
  <c r="AN21287" i="1"/>
  <c r="AN21288" i="1"/>
  <c r="AN21289" i="1"/>
  <c r="AN21290" i="1"/>
  <c r="AN21291" i="1"/>
  <c r="AN21292" i="1"/>
  <c r="AN21293" i="1"/>
  <c r="AN21294" i="1"/>
  <c r="AN21295" i="1"/>
  <c r="AN21296" i="1"/>
  <c r="AN21297" i="1"/>
  <c r="AN21298" i="1"/>
  <c r="AN21299" i="1"/>
  <c r="AN21300" i="1"/>
  <c r="AN21301" i="1"/>
  <c r="AN21302" i="1"/>
  <c r="AN21303" i="1"/>
  <c r="AN21304" i="1"/>
  <c r="AN21305" i="1"/>
  <c r="AN21306" i="1"/>
  <c r="AN21307" i="1"/>
  <c r="AN21308" i="1"/>
  <c r="AN21309" i="1"/>
  <c r="AN21310" i="1"/>
  <c r="AN21311" i="1"/>
  <c r="AN21312" i="1"/>
  <c r="AN21313" i="1"/>
  <c r="AN21314" i="1"/>
  <c r="AN21315" i="1"/>
  <c r="AN21316" i="1"/>
  <c r="AN21317" i="1"/>
  <c r="AN21318" i="1"/>
  <c r="AN21319" i="1"/>
  <c r="AN21320" i="1"/>
  <c r="AN21321" i="1"/>
  <c r="AN21322" i="1"/>
  <c r="AN21323" i="1"/>
  <c r="AN21324" i="1"/>
  <c r="AN21325" i="1"/>
  <c r="AN21326" i="1"/>
  <c r="AN21327" i="1"/>
  <c r="AN21328" i="1"/>
  <c r="AN21329" i="1"/>
  <c r="AN21330" i="1"/>
  <c r="AN21331" i="1"/>
  <c r="AN21332" i="1"/>
  <c r="AN21333" i="1"/>
  <c r="AN21334" i="1"/>
  <c r="AN21335" i="1"/>
  <c r="AN21336" i="1"/>
  <c r="AN21337" i="1"/>
  <c r="AN21338" i="1"/>
  <c r="AN21339" i="1"/>
  <c r="AN21340" i="1"/>
  <c r="AN21341" i="1"/>
  <c r="AN21342" i="1"/>
  <c r="AN21343" i="1"/>
  <c r="AN21344" i="1"/>
  <c r="AN21345" i="1"/>
  <c r="AN21346" i="1"/>
  <c r="AN21347" i="1"/>
  <c r="AN21348" i="1"/>
  <c r="AN21349" i="1"/>
  <c r="AN21350" i="1"/>
  <c r="AN21351" i="1"/>
  <c r="AN21352" i="1"/>
  <c r="AN21353" i="1"/>
  <c r="AN21354" i="1"/>
  <c r="AN21355" i="1"/>
  <c r="AN21356" i="1"/>
  <c r="AN21357" i="1"/>
  <c r="AN21358" i="1"/>
  <c r="AN21359" i="1"/>
  <c r="AN21360" i="1"/>
  <c r="AN21361" i="1"/>
  <c r="AN21362" i="1"/>
  <c r="AN21363" i="1"/>
  <c r="AN21364" i="1"/>
  <c r="AN21365" i="1"/>
  <c r="AN21366" i="1"/>
  <c r="AN21367" i="1"/>
  <c r="AN21368" i="1"/>
  <c r="AN21369" i="1"/>
  <c r="AN21370" i="1"/>
  <c r="AN21371" i="1"/>
  <c r="AN21372" i="1"/>
  <c r="AN21373" i="1"/>
  <c r="AN21374" i="1"/>
  <c r="AN21375" i="1"/>
  <c r="AN21376" i="1"/>
  <c r="AN21377" i="1"/>
  <c r="AN21378" i="1"/>
  <c r="AN21379" i="1"/>
  <c r="AN21380" i="1"/>
  <c r="AN21381" i="1"/>
  <c r="AN21382" i="1"/>
  <c r="AN21383" i="1"/>
  <c r="AN21384" i="1"/>
  <c r="AN21385" i="1"/>
  <c r="AN21386" i="1"/>
  <c r="AN21387" i="1"/>
  <c r="AN21388" i="1"/>
  <c r="AN21389" i="1"/>
  <c r="AN21390" i="1"/>
  <c r="AN21391" i="1"/>
  <c r="AN21392" i="1"/>
  <c r="AN21393" i="1"/>
  <c r="AN21394" i="1"/>
  <c r="AN21395" i="1"/>
  <c r="AN21396" i="1"/>
  <c r="AN21397" i="1"/>
  <c r="AN21398" i="1"/>
  <c r="AN21399" i="1"/>
  <c r="AN21400" i="1"/>
  <c r="AN21401" i="1"/>
  <c r="AN21402" i="1"/>
  <c r="AN21403" i="1"/>
  <c r="AN21404" i="1"/>
  <c r="AN21405" i="1"/>
  <c r="AN21406" i="1"/>
  <c r="AN21407" i="1"/>
  <c r="AN21408" i="1"/>
  <c r="AN21409" i="1"/>
  <c r="AN21410" i="1"/>
  <c r="AN21411" i="1"/>
  <c r="AN21412" i="1"/>
  <c r="AN21413" i="1"/>
  <c r="AN21414" i="1"/>
  <c r="AN21415" i="1"/>
  <c r="AN21416" i="1"/>
  <c r="AN21417" i="1"/>
  <c r="AN21418" i="1"/>
  <c r="AN21419" i="1"/>
  <c r="AN21420" i="1"/>
  <c r="AN21421" i="1"/>
  <c r="AN21422" i="1"/>
  <c r="AN21423" i="1"/>
  <c r="AN21424" i="1"/>
  <c r="AN21425" i="1"/>
  <c r="AN21426" i="1"/>
  <c r="AN21427" i="1"/>
  <c r="AN21428" i="1"/>
  <c r="AN21429" i="1"/>
  <c r="AN21430" i="1"/>
  <c r="AN21431" i="1"/>
  <c r="AN21432" i="1"/>
  <c r="AN21433" i="1"/>
  <c r="AN21434" i="1"/>
  <c r="AN21435" i="1"/>
  <c r="AN21436" i="1"/>
  <c r="AN21437" i="1"/>
  <c r="AN21438" i="1"/>
  <c r="AN21439" i="1"/>
  <c r="AN21440" i="1"/>
  <c r="AN21441" i="1"/>
  <c r="AN21442" i="1"/>
  <c r="AN21443" i="1"/>
  <c r="AN21444" i="1"/>
  <c r="AN21445" i="1"/>
  <c r="AN21446" i="1"/>
  <c r="AN21447" i="1"/>
  <c r="AN21448" i="1"/>
  <c r="AN21449" i="1"/>
  <c r="AN21450" i="1"/>
  <c r="AN21451" i="1"/>
  <c r="AN21452" i="1"/>
  <c r="AN21453" i="1"/>
  <c r="AN21454" i="1"/>
  <c r="AN21455" i="1"/>
  <c r="AN21456" i="1"/>
  <c r="AN21457" i="1"/>
  <c r="AN21458" i="1"/>
  <c r="AN21459" i="1"/>
  <c r="AN21460" i="1"/>
  <c r="AN21461" i="1"/>
  <c r="AN21462" i="1"/>
  <c r="AN21463" i="1"/>
  <c r="AN21464" i="1"/>
  <c r="AN21465" i="1"/>
  <c r="AN21466" i="1"/>
  <c r="AN21467" i="1"/>
  <c r="AN21468" i="1"/>
  <c r="AN21469" i="1"/>
  <c r="AN21470" i="1"/>
  <c r="AN21471" i="1"/>
  <c r="AN21472" i="1"/>
  <c r="AN21473" i="1"/>
  <c r="AN21474" i="1"/>
  <c r="AN21475" i="1"/>
  <c r="AN21476" i="1"/>
  <c r="AN21477" i="1"/>
  <c r="AN21478" i="1"/>
  <c r="AN21479" i="1"/>
  <c r="AN21480" i="1"/>
  <c r="AN21481" i="1"/>
  <c r="AN21482" i="1"/>
  <c r="AN21483" i="1"/>
  <c r="AN21484" i="1"/>
  <c r="AN21485" i="1"/>
  <c r="AN21486" i="1"/>
  <c r="AN21487" i="1"/>
  <c r="AN21488" i="1"/>
  <c r="AN21489" i="1"/>
  <c r="AN21490" i="1"/>
  <c r="AN21491" i="1"/>
  <c r="AN21492" i="1"/>
  <c r="AN21493" i="1"/>
  <c r="AN21494" i="1"/>
  <c r="AN21495" i="1"/>
  <c r="AN21496" i="1"/>
  <c r="AN21497" i="1"/>
  <c r="AN21498" i="1"/>
  <c r="AN21499" i="1"/>
  <c r="AN21500" i="1"/>
  <c r="AN21501" i="1"/>
  <c r="AN21502" i="1"/>
  <c r="AN21503" i="1"/>
  <c r="AN21504" i="1"/>
  <c r="AN21505" i="1"/>
  <c r="AN21506" i="1"/>
  <c r="AN21507" i="1"/>
  <c r="AN21508" i="1"/>
  <c r="AN21509" i="1"/>
  <c r="AN21510" i="1"/>
  <c r="AN21511" i="1"/>
  <c r="AN21512" i="1"/>
  <c r="AN21513" i="1"/>
  <c r="AN21514" i="1"/>
  <c r="AN21515" i="1"/>
  <c r="AN21516" i="1"/>
  <c r="AN21517" i="1"/>
  <c r="AN21518" i="1"/>
  <c r="AN21519" i="1"/>
  <c r="AN21520" i="1"/>
  <c r="AN21521" i="1"/>
  <c r="AN21522" i="1"/>
  <c r="AN21523" i="1"/>
  <c r="AN21524" i="1"/>
  <c r="AN21525" i="1"/>
  <c r="AN21526" i="1"/>
  <c r="AN21527" i="1"/>
  <c r="AN21528" i="1"/>
  <c r="AN21529" i="1"/>
  <c r="AN21530" i="1"/>
  <c r="AN21531" i="1"/>
  <c r="AN21532" i="1"/>
  <c r="AN21533" i="1"/>
  <c r="AN21534" i="1"/>
  <c r="AN21535" i="1"/>
  <c r="AN21536" i="1"/>
  <c r="AN21537" i="1"/>
  <c r="AN21538" i="1"/>
  <c r="AN21539" i="1"/>
  <c r="AN21540" i="1"/>
  <c r="AN21541" i="1"/>
  <c r="AN21542" i="1"/>
  <c r="AN21543" i="1"/>
  <c r="AN21544" i="1"/>
  <c r="AN21545" i="1"/>
  <c r="AN21546" i="1"/>
  <c r="AN21547" i="1"/>
  <c r="AN21548" i="1"/>
  <c r="AN21549" i="1"/>
  <c r="AN21550" i="1"/>
  <c r="AN21551" i="1"/>
  <c r="AN21552" i="1"/>
  <c r="AN21553" i="1"/>
  <c r="AN21554" i="1"/>
  <c r="AN21555" i="1"/>
  <c r="AN21556" i="1"/>
  <c r="AN21557" i="1"/>
  <c r="AN21558" i="1"/>
  <c r="AN21559" i="1"/>
  <c r="AN21560" i="1"/>
  <c r="AN21561" i="1"/>
  <c r="AN21562" i="1"/>
  <c r="AN21563" i="1"/>
  <c r="AN21564" i="1"/>
  <c r="AN21565" i="1"/>
  <c r="AN21566" i="1"/>
  <c r="AN21567" i="1"/>
  <c r="AN21568" i="1"/>
  <c r="AN21569" i="1"/>
  <c r="AN21570" i="1"/>
  <c r="AN21571" i="1"/>
  <c r="AN21572" i="1"/>
  <c r="AN21573" i="1"/>
  <c r="AN21574" i="1"/>
  <c r="AN21575" i="1"/>
  <c r="AN21576" i="1"/>
  <c r="AN21577" i="1"/>
  <c r="AN21578" i="1"/>
  <c r="AN21579" i="1"/>
  <c r="AN21580" i="1"/>
  <c r="AN21581" i="1"/>
  <c r="AN21582" i="1"/>
  <c r="AN21583" i="1"/>
  <c r="AN21584" i="1"/>
  <c r="AN21585" i="1"/>
  <c r="AN21586" i="1"/>
  <c r="AN21587" i="1"/>
  <c r="AN21588" i="1"/>
  <c r="AN21589" i="1"/>
  <c r="AN21590" i="1"/>
  <c r="AN21591" i="1"/>
  <c r="AN21592" i="1"/>
  <c r="AN21593" i="1"/>
  <c r="AN21594" i="1"/>
  <c r="AN21595" i="1"/>
  <c r="AN21596" i="1"/>
  <c r="AN21597" i="1"/>
  <c r="AN21598" i="1"/>
  <c r="AN21599" i="1"/>
  <c r="AN21600" i="1"/>
  <c r="AN21601" i="1"/>
  <c r="AN21602" i="1"/>
  <c r="AN21603" i="1"/>
  <c r="AN21604" i="1"/>
  <c r="AN21605" i="1"/>
  <c r="AN21606" i="1"/>
  <c r="AN21607" i="1"/>
  <c r="AN21608" i="1"/>
  <c r="AN21609" i="1"/>
  <c r="AN21610" i="1"/>
  <c r="AN21611" i="1"/>
  <c r="AN21612" i="1"/>
  <c r="AN21613" i="1"/>
  <c r="AN21614" i="1"/>
  <c r="AN21615" i="1"/>
  <c r="AN21616" i="1"/>
  <c r="AN21617" i="1"/>
  <c r="AN21618" i="1"/>
  <c r="AN21619" i="1"/>
  <c r="AN21620" i="1"/>
  <c r="AN21621" i="1"/>
  <c r="AN21622" i="1"/>
  <c r="AN21623" i="1"/>
  <c r="AN21624" i="1"/>
  <c r="AN21625" i="1"/>
  <c r="AN21626" i="1"/>
  <c r="AN21627" i="1"/>
  <c r="AN21628" i="1"/>
  <c r="AN21629" i="1"/>
  <c r="AN21630" i="1"/>
  <c r="AN21631" i="1"/>
  <c r="AN21632" i="1"/>
  <c r="AN21633" i="1"/>
  <c r="AN21634" i="1"/>
  <c r="AN21635" i="1"/>
  <c r="AN21636" i="1"/>
  <c r="AN21637" i="1"/>
  <c r="AN21638" i="1"/>
  <c r="AN21639" i="1"/>
  <c r="AN21640" i="1"/>
  <c r="AN21641" i="1"/>
  <c r="AN21642" i="1"/>
  <c r="AN21643" i="1"/>
  <c r="AN21644" i="1"/>
  <c r="AN21645" i="1"/>
  <c r="AN21646" i="1"/>
  <c r="AN21647" i="1"/>
  <c r="AN21648" i="1"/>
  <c r="AN21649" i="1"/>
  <c r="AN21650" i="1"/>
  <c r="AN21651" i="1"/>
  <c r="AN21652" i="1"/>
  <c r="AN21653" i="1"/>
  <c r="AN21654" i="1"/>
  <c r="AN21655" i="1"/>
  <c r="AN21656" i="1"/>
  <c r="AN21657" i="1"/>
  <c r="AN21658" i="1"/>
  <c r="AN21659" i="1"/>
  <c r="AN21660" i="1"/>
  <c r="AN21661" i="1"/>
  <c r="AN21662" i="1"/>
  <c r="AN21663" i="1"/>
  <c r="AN21664" i="1"/>
  <c r="AN21665" i="1"/>
  <c r="AN21666" i="1"/>
  <c r="AN21667" i="1"/>
  <c r="AN21668" i="1"/>
  <c r="AN21669" i="1"/>
  <c r="AN21670" i="1"/>
  <c r="AN21671" i="1"/>
  <c r="AN21672" i="1"/>
  <c r="AN21673" i="1"/>
  <c r="AN21674" i="1"/>
  <c r="AN21675" i="1"/>
  <c r="AN21676" i="1"/>
  <c r="AN21677" i="1"/>
  <c r="AN21678" i="1"/>
  <c r="AN21679" i="1"/>
  <c r="AN21680" i="1"/>
  <c r="AN21681" i="1"/>
  <c r="AN21682" i="1"/>
  <c r="AN21683" i="1"/>
  <c r="AN21684" i="1"/>
  <c r="AN21685" i="1"/>
  <c r="AN21686" i="1"/>
  <c r="AN21687" i="1"/>
  <c r="AN21688" i="1"/>
  <c r="AN21689" i="1"/>
  <c r="AN21690" i="1"/>
  <c r="AN21691" i="1"/>
  <c r="AN21692" i="1"/>
  <c r="AN21693" i="1"/>
  <c r="AN21694" i="1"/>
  <c r="AN21695" i="1"/>
  <c r="AN21696" i="1"/>
  <c r="AN21697" i="1"/>
  <c r="AN21698" i="1"/>
  <c r="AN21699" i="1"/>
  <c r="AN21700" i="1"/>
  <c r="AN21701" i="1"/>
  <c r="AN21702" i="1"/>
  <c r="AN21703" i="1"/>
  <c r="AN21704" i="1"/>
  <c r="AN21705" i="1"/>
  <c r="AN21706" i="1"/>
  <c r="AN21707" i="1"/>
  <c r="AN21708" i="1"/>
  <c r="AN21709" i="1"/>
  <c r="AN21710" i="1"/>
  <c r="AN21711" i="1"/>
  <c r="AN21712" i="1"/>
  <c r="AN21713" i="1"/>
  <c r="AN21714" i="1"/>
  <c r="AN21715" i="1"/>
  <c r="AN21716" i="1"/>
  <c r="AN21717" i="1"/>
  <c r="AN21718" i="1"/>
  <c r="AN21719" i="1"/>
  <c r="AN21720" i="1"/>
  <c r="AN21721" i="1"/>
  <c r="AN21722" i="1"/>
  <c r="AN21723" i="1"/>
  <c r="AN21724" i="1"/>
  <c r="AN21725" i="1"/>
  <c r="AN21726" i="1"/>
  <c r="AN21727" i="1"/>
  <c r="AN21728" i="1"/>
  <c r="AN21729" i="1"/>
  <c r="AN21730" i="1"/>
  <c r="AN21731" i="1"/>
  <c r="AN21732" i="1"/>
  <c r="AN21733" i="1"/>
  <c r="AN21734" i="1"/>
  <c r="AN21735" i="1"/>
  <c r="AN21736" i="1"/>
  <c r="AN21737" i="1"/>
  <c r="AN21738" i="1"/>
  <c r="AN21739" i="1"/>
  <c r="AN21740" i="1"/>
  <c r="AN21741" i="1"/>
  <c r="AN21742" i="1"/>
  <c r="AN21743" i="1"/>
  <c r="AN21744" i="1"/>
  <c r="AN21745" i="1"/>
  <c r="AN21746" i="1"/>
  <c r="AN21747" i="1"/>
  <c r="AN21748" i="1"/>
  <c r="AN21749" i="1"/>
  <c r="AN21750" i="1"/>
  <c r="AN21751" i="1"/>
  <c r="AN21752" i="1"/>
  <c r="AN21753" i="1"/>
  <c r="AN21754" i="1"/>
  <c r="AN21755" i="1"/>
  <c r="AN21756" i="1"/>
  <c r="AN21757" i="1"/>
  <c r="AN21758" i="1"/>
  <c r="AN21759" i="1"/>
  <c r="AN21760" i="1"/>
  <c r="AN21761" i="1"/>
  <c r="AN21762" i="1"/>
  <c r="AN21763" i="1"/>
  <c r="AN21764" i="1"/>
  <c r="AN21765" i="1"/>
  <c r="AN21766" i="1"/>
  <c r="AN21767" i="1"/>
  <c r="AN21768" i="1"/>
  <c r="AN21769" i="1"/>
  <c r="AN21770" i="1"/>
  <c r="AN21771" i="1"/>
  <c r="AN21772" i="1"/>
  <c r="AN21773" i="1"/>
  <c r="AN21774" i="1"/>
  <c r="AN21775" i="1"/>
  <c r="AN21776" i="1"/>
  <c r="AN21777" i="1"/>
  <c r="AN21778" i="1"/>
  <c r="AN21779" i="1"/>
  <c r="AN21780" i="1"/>
  <c r="AN21781" i="1"/>
  <c r="AN21782" i="1"/>
  <c r="AN21783" i="1"/>
  <c r="AN21784" i="1"/>
  <c r="AN21785" i="1"/>
  <c r="AN21786" i="1"/>
  <c r="AN21787" i="1"/>
  <c r="AN21788" i="1"/>
  <c r="AN21789" i="1"/>
  <c r="AN21790" i="1"/>
  <c r="AN21791" i="1"/>
  <c r="AN21792" i="1"/>
  <c r="AN21793" i="1"/>
  <c r="AN21794" i="1"/>
  <c r="AN21795" i="1"/>
  <c r="AN21796" i="1"/>
  <c r="AN21797" i="1"/>
  <c r="AN21798" i="1"/>
  <c r="AN21799" i="1"/>
  <c r="AN21800" i="1"/>
  <c r="AN21801" i="1"/>
  <c r="AN21802" i="1"/>
  <c r="AN21803" i="1"/>
  <c r="AN21804" i="1"/>
  <c r="AN21805" i="1"/>
  <c r="AN21806" i="1"/>
  <c r="AN21807" i="1"/>
  <c r="AN21808" i="1"/>
  <c r="AN21809" i="1"/>
  <c r="AN21810" i="1"/>
  <c r="AN21811" i="1"/>
  <c r="AN21812" i="1"/>
  <c r="AN21813" i="1"/>
  <c r="AN21814" i="1"/>
  <c r="AN21815" i="1"/>
  <c r="AN21816" i="1"/>
  <c r="AN21817" i="1"/>
  <c r="AN21818" i="1"/>
  <c r="AN21819" i="1"/>
  <c r="AN21820" i="1"/>
  <c r="AN21821" i="1"/>
  <c r="AN21822" i="1"/>
  <c r="AN21823" i="1"/>
  <c r="AN21824" i="1"/>
  <c r="AN21825" i="1"/>
  <c r="AN21826" i="1"/>
  <c r="AN21827" i="1"/>
  <c r="AN21828" i="1"/>
  <c r="AN21829" i="1"/>
  <c r="AN21830" i="1"/>
  <c r="AN21831" i="1"/>
  <c r="AN21832" i="1"/>
  <c r="AN21833" i="1"/>
  <c r="AN21834" i="1"/>
  <c r="AN21835" i="1"/>
  <c r="AN21836" i="1"/>
  <c r="AN21837" i="1"/>
  <c r="AN21838" i="1"/>
  <c r="AN21839" i="1"/>
  <c r="AN21840" i="1"/>
  <c r="AN21841" i="1"/>
  <c r="AN21842" i="1"/>
  <c r="AN21843" i="1"/>
  <c r="AN21844" i="1"/>
  <c r="AN21845" i="1"/>
  <c r="AN21846" i="1"/>
  <c r="AN21847" i="1"/>
  <c r="AN21848" i="1"/>
  <c r="AN21849" i="1"/>
  <c r="AN21850" i="1"/>
  <c r="AN21851" i="1"/>
  <c r="AN21852" i="1"/>
  <c r="AN21853" i="1"/>
  <c r="AN21854" i="1"/>
  <c r="AN21855" i="1"/>
  <c r="AN21856" i="1"/>
  <c r="AN21857" i="1"/>
  <c r="AN21858" i="1"/>
  <c r="AN21859" i="1"/>
  <c r="AN21860" i="1"/>
  <c r="AN21861" i="1"/>
  <c r="AN21862" i="1"/>
  <c r="AN21863" i="1"/>
  <c r="AN21864" i="1"/>
  <c r="AN21865" i="1"/>
  <c r="AN21866" i="1"/>
  <c r="AN21867" i="1"/>
  <c r="AN21868" i="1"/>
  <c r="AN21869" i="1"/>
  <c r="AN21870" i="1"/>
  <c r="AN21871" i="1"/>
  <c r="AN21872" i="1"/>
  <c r="AN21873" i="1"/>
  <c r="AN21874" i="1"/>
  <c r="AN21875" i="1"/>
  <c r="AN21876" i="1"/>
  <c r="AN21877" i="1"/>
  <c r="AN21878" i="1"/>
  <c r="AN21879" i="1"/>
  <c r="AN21880" i="1"/>
  <c r="AN21881" i="1"/>
  <c r="AN21882" i="1"/>
  <c r="AN21883" i="1"/>
  <c r="AN21884" i="1"/>
  <c r="AN21885" i="1"/>
  <c r="AN21886" i="1"/>
  <c r="AN21887" i="1"/>
  <c r="AN21888" i="1"/>
  <c r="AN21889" i="1"/>
  <c r="AN21890" i="1"/>
  <c r="AN21891" i="1"/>
  <c r="AN21892" i="1"/>
  <c r="AN21893" i="1"/>
  <c r="AN21894" i="1"/>
  <c r="AN21895" i="1"/>
  <c r="AN21896" i="1"/>
  <c r="AN21897" i="1"/>
  <c r="AN21898" i="1"/>
  <c r="AN21899" i="1"/>
  <c r="AN21900" i="1"/>
  <c r="AN21901" i="1"/>
  <c r="AN21902" i="1"/>
  <c r="AN21903" i="1"/>
  <c r="AN21904" i="1"/>
  <c r="AN21905" i="1"/>
  <c r="AN21906" i="1"/>
  <c r="AN21907" i="1"/>
  <c r="AN21908" i="1"/>
  <c r="AN21909" i="1"/>
  <c r="AN21910" i="1"/>
  <c r="AN21911" i="1"/>
  <c r="AN21912" i="1"/>
  <c r="AN21913" i="1"/>
  <c r="AN21914" i="1"/>
  <c r="AN21915" i="1"/>
  <c r="AN21916" i="1"/>
  <c r="AN21917" i="1"/>
  <c r="AN21918" i="1"/>
  <c r="AN21919" i="1"/>
  <c r="AN21920" i="1"/>
  <c r="AN21921" i="1"/>
  <c r="AN21922" i="1"/>
  <c r="AN21923" i="1"/>
  <c r="AN21924" i="1"/>
  <c r="AN21925" i="1"/>
  <c r="AN21926" i="1"/>
  <c r="AN21927" i="1"/>
  <c r="AN21928" i="1"/>
  <c r="AN21929" i="1"/>
  <c r="AN21930" i="1"/>
  <c r="AN21931" i="1"/>
  <c r="AN21932" i="1"/>
  <c r="AN21933" i="1"/>
  <c r="AN21934" i="1"/>
  <c r="AN21935" i="1"/>
  <c r="AN21936" i="1"/>
  <c r="AN21937" i="1"/>
  <c r="AN21938" i="1"/>
  <c r="AN21939" i="1"/>
  <c r="AN21940" i="1"/>
  <c r="AN21941" i="1"/>
  <c r="AN21942" i="1"/>
  <c r="AN21943" i="1"/>
  <c r="AN21944" i="1"/>
  <c r="AN21945" i="1"/>
  <c r="AN21946" i="1"/>
  <c r="AN21947" i="1"/>
  <c r="AN21948" i="1"/>
  <c r="AN21949" i="1"/>
  <c r="AN21950" i="1"/>
  <c r="AN21951" i="1"/>
  <c r="AN21952" i="1"/>
  <c r="AN21953" i="1"/>
  <c r="AN21954" i="1"/>
  <c r="AN21955" i="1"/>
  <c r="AN21956" i="1"/>
  <c r="AN21957" i="1"/>
  <c r="AN21958" i="1"/>
  <c r="AN21959" i="1"/>
  <c r="AN21960" i="1"/>
  <c r="AN21961" i="1"/>
  <c r="AN21962" i="1"/>
  <c r="AN21963" i="1"/>
  <c r="AN21964" i="1"/>
  <c r="AN21965" i="1"/>
  <c r="AN21966" i="1"/>
  <c r="AN21967" i="1"/>
  <c r="AN21968" i="1"/>
  <c r="AN21969" i="1"/>
  <c r="AN21970" i="1"/>
  <c r="AN21971" i="1"/>
  <c r="AN21972" i="1"/>
  <c r="AN21973" i="1"/>
  <c r="AN21974" i="1"/>
  <c r="AN21975" i="1"/>
  <c r="AN21976" i="1"/>
  <c r="AN21977" i="1"/>
  <c r="AN21978" i="1"/>
  <c r="AN21979" i="1"/>
  <c r="AN21980" i="1"/>
  <c r="AN21981" i="1"/>
  <c r="AN21982" i="1"/>
  <c r="AN21983" i="1"/>
  <c r="AN21984" i="1"/>
  <c r="AN21985" i="1"/>
  <c r="AN21986" i="1"/>
  <c r="AN21987" i="1"/>
  <c r="AN21988" i="1"/>
  <c r="AN21989" i="1"/>
  <c r="AN21990" i="1"/>
  <c r="AN21991" i="1"/>
  <c r="AN21992" i="1"/>
  <c r="AN21993" i="1"/>
  <c r="AN21994" i="1"/>
  <c r="AN21995" i="1"/>
  <c r="AN21996" i="1"/>
  <c r="AN21997" i="1"/>
  <c r="AN21998" i="1"/>
  <c r="AN21999" i="1"/>
  <c r="AN22000" i="1"/>
  <c r="AN22001" i="1"/>
  <c r="AN22002" i="1"/>
  <c r="AN22003" i="1"/>
  <c r="AN22004" i="1"/>
  <c r="AN22005" i="1"/>
  <c r="AN22006" i="1"/>
  <c r="AN22007" i="1"/>
  <c r="AN22008" i="1"/>
  <c r="AN22009" i="1"/>
  <c r="AN22010" i="1"/>
  <c r="AN22011" i="1"/>
  <c r="AN22012" i="1"/>
  <c r="AN22013" i="1"/>
  <c r="AN22014" i="1"/>
  <c r="AN22015" i="1"/>
  <c r="AN22016" i="1"/>
  <c r="AN22017" i="1"/>
  <c r="AN22018" i="1"/>
  <c r="AN22019" i="1"/>
  <c r="AN22020" i="1"/>
  <c r="AN22021" i="1"/>
  <c r="AN22022" i="1"/>
  <c r="AN22023" i="1"/>
  <c r="AN22024" i="1"/>
  <c r="AN22025" i="1"/>
  <c r="AN22026" i="1"/>
  <c r="AN22027" i="1"/>
  <c r="AN22028" i="1"/>
  <c r="AN22029" i="1"/>
  <c r="AN22030" i="1"/>
  <c r="AN22031" i="1"/>
  <c r="AN22032" i="1"/>
  <c r="AN22033" i="1"/>
  <c r="AN22034" i="1"/>
  <c r="AN22035" i="1"/>
  <c r="AN22036" i="1"/>
  <c r="AN22037" i="1"/>
  <c r="AN22038" i="1"/>
  <c r="AN22039" i="1"/>
  <c r="AN22040" i="1"/>
  <c r="AN22041" i="1"/>
  <c r="AN22042" i="1"/>
  <c r="AN22043" i="1"/>
  <c r="AN22044" i="1"/>
  <c r="AN22045" i="1"/>
  <c r="AN22046" i="1"/>
  <c r="AN22047" i="1"/>
  <c r="AN22048" i="1"/>
  <c r="AN22049" i="1"/>
  <c r="AN22050" i="1"/>
  <c r="AN22051" i="1"/>
  <c r="AN22052" i="1"/>
  <c r="AN22053" i="1"/>
  <c r="AN22054" i="1"/>
  <c r="AN22055" i="1"/>
  <c r="AN22056" i="1"/>
  <c r="AN22057" i="1"/>
  <c r="AN22058" i="1"/>
  <c r="AN22059" i="1"/>
  <c r="AN22060" i="1"/>
  <c r="AN22061" i="1"/>
  <c r="AN22062" i="1"/>
  <c r="AN22063" i="1"/>
  <c r="AN22064" i="1"/>
  <c r="AN22065" i="1"/>
  <c r="AN22066" i="1"/>
  <c r="AN22067" i="1"/>
  <c r="AN22068" i="1"/>
  <c r="AN22069" i="1"/>
  <c r="AN22070" i="1"/>
  <c r="AN22071" i="1"/>
  <c r="AN22072" i="1"/>
  <c r="AN22073" i="1"/>
  <c r="AN22074" i="1"/>
  <c r="AN22075" i="1"/>
  <c r="AN22076" i="1"/>
  <c r="AN22077" i="1"/>
  <c r="AN22078" i="1"/>
  <c r="AN22079" i="1"/>
  <c r="AN22080" i="1"/>
  <c r="AN22081" i="1"/>
  <c r="AN22082" i="1"/>
  <c r="AN22083" i="1"/>
  <c r="AN22084" i="1"/>
  <c r="AN22085" i="1"/>
  <c r="AN22086" i="1"/>
  <c r="AN22087" i="1"/>
  <c r="AN22088" i="1"/>
  <c r="AN22089" i="1"/>
  <c r="AN22090" i="1"/>
  <c r="AN22091" i="1"/>
  <c r="AN22092" i="1"/>
  <c r="AN22093" i="1"/>
  <c r="AN22094" i="1"/>
  <c r="AN22095" i="1"/>
  <c r="AN22096" i="1"/>
  <c r="AN22097" i="1"/>
  <c r="AN22098" i="1"/>
  <c r="AN22099" i="1"/>
  <c r="AN22100" i="1"/>
  <c r="AN22101" i="1"/>
  <c r="AN22102" i="1"/>
  <c r="AN22103" i="1"/>
  <c r="AN22104" i="1"/>
  <c r="AN22105" i="1"/>
  <c r="AN22106" i="1"/>
  <c r="AN22107" i="1"/>
  <c r="AN22108" i="1"/>
  <c r="AN22109" i="1"/>
  <c r="AN22110" i="1"/>
  <c r="AN22111" i="1"/>
  <c r="AN22112" i="1"/>
  <c r="AN22113" i="1"/>
  <c r="AN22114" i="1"/>
  <c r="AN22115" i="1"/>
  <c r="AN22116" i="1"/>
  <c r="AN22117" i="1"/>
  <c r="AN22118" i="1"/>
  <c r="AN22119" i="1"/>
  <c r="AN22120" i="1"/>
  <c r="AN22121" i="1"/>
  <c r="AN22122" i="1"/>
  <c r="AN22123" i="1"/>
  <c r="AN22124" i="1"/>
  <c r="AN22125" i="1"/>
  <c r="AN22126" i="1"/>
  <c r="AN22127" i="1"/>
  <c r="AN22128" i="1"/>
  <c r="AN22129" i="1"/>
  <c r="AN22130" i="1"/>
  <c r="AN22131" i="1"/>
  <c r="AN22132" i="1"/>
  <c r="AN22133" i="1"/>
  <c r="AN22134" i="1"/>
  <c r="AN22135" i="1"/>
  <c r="AN22136" i="1"/>
  <c r="AN22137" i="1"/>
  <c r="AN22138" i="1"/>
  <c r="AN22139" i="1"/>
  <c r="AN22140" i="1"/>
  <c r="AN22141" i="1"/>
  <c r="AN22142" i="1"/>
  <c r="AN22143" i="1"/>
  <c r="AN22144" i="1"/>
  <c r="AN22145" i="1"/>
  <c r="AN22146" i="1"/>
  <c r="AN22147" i="1"/>
  <c r="AN22148" i="1"/>
  <c r="AN22149" i="1"/>
  <c r="AN22150" i="1"/>
  <c r="AN22151" i="1"/>
  <c r="AN22152" i="1"/>
  <c r="AN22153" i="1"/>
  <c r="AN22154" i="1"/>
  <c r="AN22155" i="1"/>
  <c r="AN22156" i="1"/>
  <c r="AN22157" i="1"/>
  <c r="AN22158" i="1"/>
  <c r="AN22159" i="1"/>
  <c r="AN22160" i="1"/>
  <c r="AN22161" i="1"/>
  <c r="AN22162" i="1"/>
  <c r="AN22163" i="1"/>
  <c r="AN22164" i="1"/>
  <c r="AN22165" i="1"/>
  <c r="AN22166" i="1"/>
  <c r="AN22167" i="1"/>
  <c r="AN22168" i="1"/>
  <c r="AN22169" i="1"/>
  <c r="AN22170" i="1"/>
  <c r="AN22171" i="1"/>
  <c r="AN22172" i="1"/>
  <c r="AN22173" i="1"/>
  <c r="AN22174" i="1"/>
  <c r="AN22175" i="1"/>
  <c r="AN22176" i="1"/>
  <c r="AN22177" i="1"/>
  <c r="AN22178" i="1"/>
  <c r="AN22179" i="1"/>
  <c r="AN22180" i="1"/>
  <c r="AN22181" i="1"/>
  <c r="AN22182" i="1"/>
  <c r="AN22183" i="1"/>
  <c r="AN22184" i="1"/>
  <c r="AN22185" i="1"/>
  <c r="AN22186" i="1"/>
  <c r="AN22187" i="1"/>
  <c r="AN22188" i="1"/>
  <c r="AN22189" i="1"/>
  <c r="AN22190" i="1"/>
  <c r="AN22191" i="1"/>
  <c r="AN22192" i="1"/>
  <c r="AN22193" i="1"/>
  <c r="AN22194" i="1"/>
  <c r="AN22195" i="1"/>
  <c r="AN22196" i="1"/>
  <c r="AN22197" i="1"/>
  <c r="AN22198" i="1"/>
  <c r="AN22199" i="1"/>
  <c r="AN22200" i="1"/>
  <c r="AN22201" i="1"/>
  <c r="AN22202" i="1"/>
  <c r="AN22203" i="1"/>
  <c r="AN22204" i="1"/>
  <c r="AN22205" i="1"/>
  <c r="AN22206" i="1"/>
  <c r="AN22207" i="1"/>
  <c r="AN22208" i="1"/>
  <c r="AN22209" i="1"/>
  <c r="AN22210" i="1"/>
  <c r="AN22211" i="1"/>
  <c r="AN22212" i="1"/>
  <c r="AN22213" i="1"/>
  <c r="AN22214" i="1"/>
  <c r="AN22215" i="1"/>
  <c r="AN22216" i="1"/>
  <c r="AN22217" i="1"/>
  <c r="AN22218" i="1"/>
  <c r="AN22219" i="1"/>
  <c r="AN22220" i="1"/>
  <c r="AN22221" i="1"/>
  <c r="AN22222" i="1"/>
  <c r="AN22223" i="1"/>
  <c r="AN22224" i="1"/>
  <c r="AN22225" i="1"/>
  <c r="AN22226" i="1"/>
  <c r="AN22227" i="1"/>
  <c r="AN22228" i="1"/>
  <c r="AN22229" i="1"/>
  <c r="AN22230" i="1"/>
  <c r="AN22231" i="1"/>
  <c r="AN22232" i="1"/>
  <c r="AN22233" i="1"/>
  <c r="AN22234" i="1"/>
  <c r="AN22235" i="1"/>
  <c r="AN22236" i="1"/>
  <c r="AN22237" i="1"/>
  <c r="AN22238" i="1"/>
  <c r="AN22239" i="1"/>
  <c r="AN22240" i="1"/>
  <c r="AN22241" i="1"/>
  <c r="AN22242" i="1"/>
  <c r="AN22243" i="1"/>
  <c r="AN22244" i="1"/>
  <c r="AN22245" i="1"/>
  <c r="AN22246" i="1"/>
  <c r="AN22247" i="1"/>
  <c r="AN22248" i="1"/>
  <c r="AN22249" i="1"/>
  <c r="AN22250" i="1"/>
  <c r="AN22251" i="1"/>
  <c r="AN22252" i="1"/>
  <c r="AN22253" i="1"/>
  <c r="AN22254" i="1"/>
  <c r="AN22255" i="1"/>
  <c r="AN22256" i="1"/>
  <c r="AN22257" i="1"/>
  <c r="AN22258" i="1"/>
  <c r="AN22259" i="1"/>
  <c r="AN22260" i="1"/>
  <c r="AN22261" i="1"/>
  <c r="AN22262" i="1"/>
  <c r="AN22263" i="1"/>
  <c r="AN22264" i="1"/>
  <c r="AN22265" i="1"/>
  <c r="AN22266" i="1"/>
  <c r="AN22267" i="1"/>
  <c r="AN22268" i="1"/>
  <c r="AN22269" i="1"/>
  <c r="AN22270" i="1"/>
  <c r="AN22271" i="1"/>
  <c r="AN22272" i="1"/>
  <c r="AN22273" i="1"/>
  <c r="AN22274" i="1"/>
  <c r="AN22275" i="1"/>
  <c r="AN22276" i="1"/>
  <c r="AN22277" i="1"/>
  <c r="AN22278" i="1"/>
  <c r="AN22279" i="1"/>
  <c r="AN22280" i="1"/>
  <c r="AN22281" i="1"/>
  <c r="AN22282" i="1"/>
  <c r="AN22283" i="1"/>
  <c r="AN22284" i="1"/>
  <c r="AN22285" i="1"/>
  <c r="AN22286" i="1"/>
  <c r="AN22287" i="1"/>
  <c r="AN22288" i="1"/>
  <c r="AN22289" i="1"/>
  <c r="AN22290" i="1"/>
  <c r="AN22291" i="1"/>
  <c r="AN22292" i="1"/>
  <c r="AN22293" i="1"/>
  <c r="AN22294" i="1"/>
  <c r="AN22295" i="1"/>
  <c r="AN22296" i="1"/>
  <c r="AN22297" i="1"/>
  <c r="AN22298" i="1"/>
  <c r="AN22299" i="1"/>
  <c r="AN22300" i="1"/>
  <c r="AN22301" i="1"/>
  <c r="AN22302" i="1"/>
  <c r="AN22303" i="1"/>
  <c r="AN22304" i="1"/>
  <c r="AN22305" i="1"/>
  <c r="AN22306" i="1"/>
  <c r="AN22307" i="1"/>
  <c r="AN22308" i="1"/>
  <c r="AN22309" i="1"/>
  <c r="AN22310" i="1"/>
  <c r="AN22311" i="1"/>
  <c r="AN22312" i="1"/>
  <c r="AN22313" i="1"/>
  <c r="AN22314" i="1"/>
  <c r="AN22315" i="1"/>
  <c r="AN22316" i="1"/>
  <c r="AN22317" i="1"/>
  <c r="AN22318" i="1"/>
  <c r="AN22319" i="1"/>
  <c r="AN22320" i="1"/>
  <c r="AN22321" i="1"/>
  <c r="AN22322" i="1"/>
  <c r="AN22323" i="1"/>
  <c r="AN22324" i="1"/>
  <c r="AN22325" i="1"/>
  <c r="AN22326" i="1"/>
  <c r="AN22327" i="1"/>
  <c r="AN22328" i="1"/>
  <c r="AN22329" i="1"/>
  <c r="AN22330" i="1"/>
  <c r="AN22331" i="1"/>
  <c r="AN22332" i="1"/>
  <c r="AN22333" i="1"/>
  <c r="AN22334" i="1"/>
  <c r="AN22335" i="1"/>
  <c r="AN22336" i="1"/>
  <c r="AN22337" i="1"/>
  <c r="AN22338" i="1"/>
  <c r="AN22339" i="1"/>
  <c r="AN22340" i="1"/>
  <c r="AN22341" i="1"/>
  <c r="AN22342" i="1"/>
  <c r="AN22343" i="1"/>
  <c r="AN22344" i="1"/>
  <c r="AN22345" i="1"/>
  <c r="AN22346" i="1"/>
  <c r="AN22347" i="1"/>
  <c r="AN22348" i="1"/>
  <c r="AN22349" i="1"/>
  <c r="AN22350" i="1"/>
  <c r="AN22351" i="1"/>
  <c r="AN22352" i="1"/>
  <c r="AN22353" i="1"/>
  <c r="AN22354" i="1"/>
  <c r="AN22355" i="1"/>
  <c r="AN22356" i="1"/>
  <c r="AN22357" i="1"/>
  <c r="AN22358" i="1"/>
  <c r="AN22359" i="1"/>
  <c r="AN22360" i="1"/>
  <c r="AN22361" i="1"/>
  <c r="AN22362" i="1"/>
  <c r="AN22363" i="1"/>
  <c r="AN22364" i="1"/>
  <c r="AN22365" i="1"/>
  <c r="AN22366" i="1"/>
  <c r="AN22367" i="1"/>
  <c r="AN22368" i="1"/>
  <c r="AN22369" i="1"/>
  <c r="AN22370" i="1"/>
  <c r="AN22371" i="1"/>
  <c r="AN22372" i="1"/>
  <c r="AN22373" i="1"/>
  <c r="AN22374" i="1"/>
  <c r="AN22375" i="1"/>
  <c r="AN22376" i="1"/>
  <c r="AN22377" i="1"/>
  <c r="AN22378" i="1"/>
  <c r="AN22379" i="1"/>
  <c r="AN22380" i="1"/>
  <c r="AN22381" i="1"/>
  <c r="AN22382" i="1"/>
  <c r="AN22383" i="1"/>
  <c r="AN22384" i="1"/>
  <c r="AN22385" i="1"/>
  <c r="AN22386" i="1"/>
  <c r="AN22387" i="1"/>
  <c r="AN22388" i="1"/>
  <c r="AN22389" i="1"/>
  <c r="AN22390" i="1"/>
  <c r="AN22391" i="1"/>
  <c r="AN22392" i="1"/>
  <c r="AN22393" i="1"/>
  <c r="AN22394" i="1"/>
  <c r="AN22395" i="1"/>
  <c r="AN22396" i="1"/>
  <c r="AN22397" i="1"/>
  <c r="AN22398" i="1"/>
  <c r="AN22399" i="1"/>
  <c r="AN22400" i="1"/>
  <c r="AN22401" i="1"/>
  <c r="AN22402" i="1"/>
  <c r="AN22403" i="1"/>
  <c r="AN22404" i="1"/>
  <c r="AN22405" i="1"/>
  <c r="AN22406" i="1"/>
  <c r="AN22407" i="1"/>
  <c r="AN22408" i="1"/>
  <c r="AN22409" i="1"/>
  <c r="AN22410" i="1"/>
  <c r="AN22411" i="1"/>
  <c r="AN22412" i="1"/>
  <c r="AN22413" i="1"/>
  <c r="AN22414" i="1"/>
  <c r="AN22415" i="1"/>
  <c r="AN22416" i="1"/>
  <c r="AN22417" i="1"/>
  <c r="AN22418" i="1"/>
  <c r="AN22419" i="1"/>
  <c r="AN22420" i="1"/>
  <c r="AN22421" i="1"/>
  <c r="AN22422" i="1"/>
  <c r="AN22423" i="1"/>
  <c r="AN22424" i="1"/>
  <c r="AN22425" i="1"/>
  <c r="AN22426" i="1"/>
  <c r="AN22427" i="1"/>
  <c r="AN22428" i="1"/>
  <c r="AN22429" i="1"/>
  <c r="AN22430" i="1"/>
  <c r="AN22431" i="1"/>
  <c r="AN22432" i="1"/>
  <c r="AN22433" i="1"/>
  <c r="AN22434" i="1"/>
  <c r="AN22435" i="1"/>
  <c r="AN22436" i="1"/>
  <c r="AN22437" i="1"/>
  <c r="AN22438" i="1"/>
  <c r="AN22439" i="1"/>
  <c r="AN22440" i="1"/>
  <c r="AN22441" i="1"/>
  <c r="AN22442" i="1"/>
  <c r="AN22443" i="1"/>
  <c r="AN22444" i="1"/>
  <c r="AN22445" i="1"/>
  <c r="AN22446" i="1"/>
  <c r="AN22447" i="1"/>
  <c r="AN22448" i="1"/>
  <c r="AN22449" i="1"/>
  <c r="AN22450" i="1"/>
  <c r="AN22451" i="1"/>
  <c r="AN22452" i="1"/>
  <c r="AN22453" i="1"/>
  <c r="AN22454" i="1"/>
  <c r="AN22455" i="1"/>
  <c r="AN22456" i="1"/>
  <c r="AN22457" i="1"/>
  <c r="AN22458" i="1"/>
  <c r="AN22459" i="1"/>
  <c r="AN22460" i="1"/>
  <c r="AN22461" i="1"/>
  <c r="AN22462" i="1"/>
  <c r="AN22463" i="1"/>
  <c r="AN22464" i="1"/>
  <c r="AN22465" i="1"/>
  <c r="AN22466" i="1"/>
  <c r="AN22467" i="1"/>
  <c r="AN22468" i="1"/>
  <c r="AN22469" i="1"/>
  <c r="AN22470" i="1"/>
  <c r="AN22471" i="1"/>
  <c r="AN22472" i="1"/>
  <c r="AN22473" i="1"/>
  <c r="AN22474" i="1"/>
  <c r="AN22475" i="1"/>
  <c r="AN22476" i="1"/>
  <c r="AN22477" i="1"/>
  <c r="AN22478" i="1"/>
  <c r="AN22479" i="1"/>
  <c r="AN22480" i="1"/>
  <c r="AN22481" i="1"/>
  <c r="AN22482" i="1"/>
  <c r="AN22483" i="1"/>
  <c r="AN22484" i="1"/>
  <c r="AN22485" i="1"/>
  <c r="AN22486" i="1"/>
  <c r="AN22487" i="1"/>
  <c r="AN22488" i="1"/>
  <c r="AN22489" i="1"/>
  <c r="AN22490" i="1"/>
  <c r="AN22491" i="1"/>
  <c r="AN22492" i="1"/>
  <c r="AN22493" i="1"/>
  <c r="AN22494" i="1"/>
  <c r="AN22495" i="1"/>
  <c r="AN22496" i="1"/>
  <c r="AN22497" i="1"/>
  <c r="AN22498" i="1"/>
  <c r="AN22499" i="1"/>
  <c r="AN22500" i="1"/>
  <c r="AN22501" i="1"/>
  <c r="AN22502" i="1"/>
  <c r="AN22503" i="1"/>
  <c r="AN22504" i="1"/>
  <c r="AN22505" i="1"/>
  <c r="AN22506" i="1"/>
  <c r="AN22507" i="1"/>
  <c r="AN22508" i="1"/>
  <c r="AN22509" i="1"/>
  <c r="AN22510" i="1"/>
  <c r="AN22511" i="1"/>
  <c r="AN22512" i="1"/>
  <c r="AN22513" i="1"/>
  <c r="AN22514" i="1"/>
  <c r="AN22515" i="1"/>
  <c r="AN22516" i="1"/>
  <c r="AN22517" i="1"/>
  <c r="AN22518" i="1"/>
  <c r="AN22519" i="1"/>
  <c r="AN22520" i="1"/>
  <c r="AN22521" i="1"/>
  <c r="AN22522" i="1"/>
  <c r="AN22523" i="1"/>
  <c r="AN22524" i="1"/>
  <c r="AN22525" i="1"/>
  <c r="AN22526" i="1"/>
  <c r="AN22527" i="1"/>
  <c r="AN22528" i="1"/>
  <c r="AN22529" i="1"/>
  <c r="AN22530" i="1"/>
  <c r="AN22531" i="1"/>
  <c r="AN22532" i="1"/>
  <c r="AN22533" i="1"/>
  <c r="AN22534" i="1"/>
  <c r="AN22535" i="1"/>
  <c r="AN22536" i="1"/>
  <c r="AN22537" i="1"/>
  <c r="AN22538" i="1"/>
  <c r="AN22539" i="1"/>
  <c r="AN22540" i="1"/>
  <c r="AN22541" i="1"/>
  <c r="AN22542" i="1"/>
  <c r="AN22543" i="1"/>
  <c r="AN22544" i="1"/>
  <c r="AN22545" i="1"/>
  <c r="AN22546" i="1"/>
  <c r="AN22547" i="1"/>
  <c r="AN22548" i="1"/>
  <c r="AN22549" i="1"/>
  <c r="AN22550" i="1"/>
  <c r="AN22551" i="1"/>
  <c r="AN22552" i="1"/>
  <c r="AN22553" i="1"/>
  <c r="AN22554" i="1"/>
  <c r="AN22555" i="1"/>
  <c r="AN22556" i="1"/>
  <c r="AN22557" i="1"/>
  <c r="AN22558" i="1"/>
  <c r="AN22559" i="1"/>
  <c r="AN22560" i="1"/>
  <c r="AN22561" i="1"/>
  <c r="AN22562" i="1"/>
  <c r="AN22563" i="1"/>
  <c r="AN22564" i="1"/>
  <c r="AN22565" i="1"/>
  <c r="AN22566" i="1"/>
  <c r="AN22567" i="1"/>
  <c r="AN22568" i="1"/>
  <c r="AN22569" i="1"/>
  <c r="AN22570" i="1"/>
  <c r="AN22571" i="1"/>
  <c r="AN22572" i="1"/>
  <c r="AN22573" i="1"/>
  <c r="AN22574" i="1"/>
  <c r="AN22575" i="1"/>
  <c r="AN22576" i="1"/>
  <c r="AN22577" i="1"/>
  <c r="AN22578" i="1"/>
  <c r="AN22579" i="1"/>
  <c r="AN22580" i="1"/>
  <c r="AN22581" i="1"/>
  <c r="AN22582" i="1"/>
  <c r="AN22583" i="1"/>
  <c r="AN22584" i="1"/>
  <c r="AN22585" i="1"/>
  <c r="AN22586" i="1"/>
  <c r="AN22587" i="1"/>
  <c r="AN22588" i="1"/>
  <c r="AN22589" i="1"/>
  <c r="AN22590" i="1"/>
  <c r="AN22591" i="1"/>
  <c r="AN22592" i="1"/>
  <c r="AN22593" i="1"/>
  <c r="AN22594" i="1"/>
  <c r="AN22595" i="1"/>
  <c r="AN22596" i="1"/>
  <c r="AN22597" i="1"/>
  <c r="AN22598" i="1"/>
  <c r="AN22599" i="1"/>
  <c r="AN22600" i="1"/>
  <c r="AN22601" i="1"/>
  <c r="AN22602" i="1"/>
  <c r="AN22603" i="1"/>
  <c r="AN22604" i="1"/>
  <c r="AN22605" i="1"/>
  <c r="AN22606" i="1"/>
  <c r="AN22607" i="1"/>
  <c r="AN22608" i="1"/>
  <c r="AN22609" i="1"/>
  <c r="AN22610" i="1"/>
  <c r="AN22611" i="1"/>
  <c r="AN22612" i="1"/>
  <c r="AN22613" i="1"/>
  <c r="AN22614" i="1"/>
  <c r="AN22615" i="1"/>
  <c r="AN22616" i="1"/>
  <c r="AN22617" i="1"/>
  <c r="AN22618" i="1"/>
  <c r="AN22619" i="1"/>
  <c r="AN22620" i="1"/>
  <c r="AN22621" i="1"/>
  <c r="AN22622" i="1"/>
  <c r="AN22623" i="1"/>
  <c r="AN22624" i="1"/>
  <c r="AN22625" i="1"/>
  <c r="AN22626" i="1"/>
  <c r="AN22627" i="1"/>
  <c r="AN22628" i="1"/>
  <c r="AN22629" i="1"/>
  <c r="AN22630" i="1"/>
  <c r="AN22631" i="1"/>
  <c r="AN22632" i="1"/>
  <c r="AN22633" i="1"/>
  <c r="AN22634" i="1"/>
  <c r="AN22635" i="1"/>
  <c r="AN22636" i="1"/>
  <c r="AN22637" i="1"/>
  <c r="AN22638" i="1"/>
  <c r="AN22639" i="1"/>
  <c r="AN22640" i="1"/>
  <c r="AN22641" i="1"/>
  <c r="AN22642" i="1"/>
  <c r="AN22643" i="1"/>
  <c r="AN22644" i="1"/>
  <c r="AN22645" i="1"/>
  <c r="AN22646" i="1"/>
  <c r="AN22647" i="1"/>
  <c r="AN22648" i="1"/>
  <c r="AN22649" i="1"/>
  <c r="AN22650" i="1"/>
  <c r="AN22651" i="1"/>
  <c r="AN22652" i="1"/>
  <c r="AN22653" i="1"/>
  <c r="AN22654" i="1"/>
  <c r="AN22655" i="1"/>
  <c r="AN22656" i="1"/>
  <c r="AN22657" i="1"/>
  <c r="AN22658" i="1"/>
  <c r="AN22659" i="1"/>
  <c r="AN22660" i="1"/>
  <c r="AN22661" i="1"/>
  <c r="AN22662" i="1"/>
  <c r="AN22663" i="1"/>
  <c r="AN22664" i="1"/>
  <c r="AN22665" i="1"/>
  <c r="AN22666" i="1"/>
  <c r="AN22667" i="1"/>
  <c r="AN22668" i="1"/>
  <c r="AN22669" i="1"/>
  <c r="AN22670" i="1"/>
  <c r="AN22671" i="1"/>
  <c r="AN22672" i="1"/>
  <c r="AN22673" i="1"/>
  <c r="AN22674" i="1"/>
  <c r="AN22675" i="1"/>
  <c r="AN22676" i="1"/>
  <c r="AN22677" i="1"/>
  <c r="AN22678" i="1"/>
  <c r="AN22679" i="1"/>
  <c r="AN22680" i="1"/>
  <c r="AN22681" i="1"/>
  <c r="AN22682" i="1"/>
  <c r="AN22683" i="1"/>
  <c r="AN22684" i="1"/>
  <c r="AN22685" i="1"/>
  <c r="AN22686" i="1"/>
  <c r="AN22687" i="1"/>
  <c r="AN22688" i="1"/>
  <c r="AN22689" i="1"/>
  <c r="AN22690" i="1"/>
  <c r="AN22691" i="1"/>
  <c r="AN22692" i="1"/>
  <c r="AN22693" i="1"/>
  <c r="AN22694" i="1"/>
  <c r="AN22695" i="1"/>
  <c r="AN22696" i="1"/>
  <c r="AN22697" i="1"/>
  <c r="AN22698" i="1"/>
  <c r="AN22699" i="1"/>
  <c r="AN22700" i="1"/>
  <c r="AN22701" i="1"/>
  <c r="AN22702" i="1"/>
  <c r="AN22703" i="1"/>
  <c r="AN22704" i="1"/>
  <c r="AN22705" i="1"/>
  <c r="AN22706" i="1"/>
  <c r="AN22707" i="1"/>
  <c r="AN22708" i="1"/>
  <c r="AN22709" i="1"/>
  <c r="AN22710" i="1"/>
  <c r="AN22711" i="1"/>
  <c r="AN22712" i="1"/>
  <c r="AN22713" i="1"/>
  <c r="AN22714" i="1"/>
  <c r="AN22715" i="1"/>
  <c r="AN22716" i="1"/>
  <c r="AN22717" i="1"/>
  <c r="AN22718" i="1"/>
  <c r="AN22719" i="1"/>
  <c r="AN22720" i="1"/>
  <c r="AN22721" i="1"/>
  <c r="AN22722" i="1"/>
  <c r="AN22723" i="1"/>
  <c r="AN22724" i="1"/>
  <c r="AN22725" i="1"/>
  <c r="AN22726" i="1"/>
  <c r="AN22727" i="1"/>
  <c r="AN22728" i="1"/>
  <c r="AN22729" i="1"/>
  <c r="AN22730" i="1"/>
  <c r="AN22731" i="1"/>
  <c r="AN22732" i="1"/>
  <c r="AN22733" i="1"/>
  <c r="AN22734" i="1"/>
  <c r="AN22735" i="1"/>
  <c r="AN22736" i="1"/>
  <c r="AN22737" i="1"/>
  <c r="AN22738" i="1"/>
  <c r="AN22739" i="1"/>
  <c r="AN22740" i="1"/>
  <c r="AN22741" i="1"/>
  <c r="AN22742" i="1"/>
  <c r="AN22743" i="1"/>
  <c r="AN22744" i="1"/>
  <c r="AN22745" i="1"/>
  <c r="AN22746" i="1"/>
  <c r="AN22747" i="1"/>
  <c r="AN22748" i="1"/>
  <c r="AN22749" i="1"/>
  <c r="AN22750" i="1"/>
  <c r="AN22751" i="1"/>
  <c r="AN22752" i="1"/>
  <c r="AN22753" i="1"/>
  <c r="AN22754" i="1"/>
  <c r="AN22755" i="1"/>
  <c r="AN22756" i="1"/>
  <c r="AN22757" i="1"/>
  <c r="AN22758" i="1"/>
  <c r="AN22759" i="1"/>
  <c r="AN22760" i="1"/>
  <c r="AN22761" i="1"/>
  <c r="AN22762" i="1"/>
  <c r="AN22763" i="1"/>
  <c r="AN22764" i="1"/>
  <c r="AN22765" i="1"/>
  <c r="AN22766" i="1"/>
  <c r="AN22767" i="1"/>
  <c r="AN22768" i="1"/>
  <c r="AN22769" i="1"/>
  <c r="AN22770" i="1"/>
  <c r="AN22771" i="1"/>
  <c r="AN22772" i="1"/>
  <c r="AN22773" i="1"/>
  <c r="AN22774" i="1"/>
  <c r="AN22775" i="1"/>
  <c r="AN22776" i="1"/>
  <c r="AN22777" i="1"/>
  <c r="AN22778" i="1"/>
  <c r="AN22779" i="1"/>
  <c r="AN22780" i="1"/>
  <c r="AN22781" i="1"/>
  <c r="AN22782" i="1"/>
  <c r="AN22783" i="1"/>
  <c r="AN22784" i="1"/>
  <c r="AN22785" i="1"/>
  <c r="AN22786" i="1"/>
  <c r="AN22787" i="1"/>
  <c r="AN22788" i="1"/>
  <c r="AN22789" i="1"/>
  <c r="AN22790" i="1"/>
  <c r="AN22791" i="1"/>
  <c r="AN22792" i="1"/>
  <c r="AN22793" i="1"/>
  <c r="AN22794" i="1"/>
  <c r="AN22795" i="1"/>
  <c r="AN22796" i="1"/>
  <c r="AN22797" i="1"/>
  <c r="AN22798" i="1"/>
  <c r="AN22799" i="1"/>
  <c r="AN22800" i="1"/>
  <c r="AN22801" i="1"/>
  <c r="AN22802" i="1"/>
  <c r="AN22803" i="1"/>
  <c r="AN22804" i="1"/>
  <c r="AN22805" i="1"/>
  <c r="AN22806" i="1"/>
  <c r="AN22807" i="1"/>
  <c r="AN22808" i="1"/>
  <c r="AN22809" i="1"/>
  <c r="AN22810" i="1"/>
  <c r="AN22811" i="1"/>
  <c r="AN22812" i="1"/>
  <c r="AN22813" i="1"/>
  <c r="AN22814" i="1"/>
  <c r="AN22815" i="1"/>
  <c r="AN22816" i="1"/>
  <c r="AN22817" i="1"/>
  <c r="AN22818" i="1"/>
  <c r="AN22819" i="1"/>
  <c r="AN22820" i="1"/>
  <c r="AN22821" i="1"/>
  <c r="AN22822" i="1"/>
  <c r="AN22823" i="1"/>
  <c r="AN22824" i="1"/>
  <c r="AN22825" i="1"/>
  <c r="AN22826" i="1"/>
  <c r="AN22827" i="1"/>
  <c r="AN22828" i="1"/>
  <c r="AN22829" i="1"/>
  <c r="AN22830" i="1"/>
  <c r="AN22831" i="1"/>
  <c r="AN22832" i="1"/>
  <c r="AN22833" i="1"/>
  <c r="AN22834" i="1"/>
  <c r="AN22835" i="1"/>
  <c r="AN22836" i="1"/>
  <c r="AN22837" i="1"/>
  <c r="AN22838" i="1"/>
  <c r="AN22839" i="1"/>
  <c r="AN22840" i="1"/>
  <c r="AN22841" i="1"/>
  <c r="AN22842" i="1"/>
  <c r="AN22843" i="1"/>
  <c r="AN22844" i="1"/>
  <c r="AN22845" i="1"/>
  <c r="AN22846" i="1"/>
  <c r="AN22847" i="1"/>
  <c r="AN22848" i="1"/>
  <c r="AN22849" i="1"/>
  <c r="AN22850" i="1"/>
  <c r="AN22851" i="1"/>
  <c r="AN22852" i="1"/>
  <c r="AN22853" i="1"/>
  <c r="AN22854" i="1"/>
  <c r="AN22855" i="1"/>
  <c r="AN22856" i="1"/>
  <c r="AN22857" i="1"/>
  <c r="AN22858" i="1"/>
  <c r="AN22859" i="1"/>
  <c r="AN22860" i="1"/>
  <c r="AN22861" i="1"/>
  <c r="AN22862" i="1"/>
  <c r="AN22863" i="1"/>
  <c r="AN22864" i="1"/>
  <c r="AN22865" i="1"/>
  <c r="AN22866" i="1"/>
  <c r="AN22867" i="1"/>
  <c r="AN22868" i="1"/>
  <c r="AN22869" i="1"/>
  <c r="AN22870" i="1"/>
  <c r="AN22871" i="1"/>
  <c r="AN22872" i="1"/>
  <c r="AN22873" i="1"/>
  <c r="AN22874" i="1"/>
  <c r="AN22875" i="1"/>
  <c r="AN22876" i="1"/>
  <c r="AN22877" i="1"/>
  <c r="AN22878" i="1"/>
  <c r="AN22879" i="1"/>
  <c r="AN22880" i="1"/>
  <c r="AN22881" i="1"/>
  <c r="AN22882" i="1"/>
  <c r="AN22883" i="1"/>
  <c r="AN22884" i="1"/>
  <c r="AN22885" i="1"/>
  <c r="AN22886" i="1"/>
  <c r="AN22887" i="1"/>
  <c r="AN22888" i="1"/>
  <c r="AN22889" i="1"/>
  <c r="AN22890" i="1"/>
  <c r="AN22891" i="1"/>
  <c r="AN22892" i="1"/>
  <c r="AN22893" i="1"/>
  <c r="AN22894" i="1"/>
  <c r="AN22895" i="1"/>
  <c r="AN22896" i="1"/>
  <c r="AN22897" i="1"/>
  <c r="AN22898" i="1"/>
  <c r="AN22899" i="1"/>
  <c r="AN22900" i="1"/>
  <c r="AN22901" i="1"/>
  <c r="AN22902" i="1"/>
  <c r="AN22903" i="1"/>
  <c r="AN22904" i="1"/>
  <c r="AN22905" i="1"/>
  <c r="AN22906" i="1"/>
  <c r="AN22907" i="1"/>
  <c r="AN22908" i="1"/>
  <c r="AN22909" i="1"/>
  <c r="AN22910" i="1"/>
  <c r="AN22911" i="1"/>
  <c r="AN22912" i="1"/>
  <c r="AN22913" i="1"/>
  <c r="AN22914" i="1"/>
  <c r="AN22915" i="1"/>
  <c r="AN22916" i="1"/>
  <c r="AN22917" i="1"/>
  <c r="AN22918" i="1"/>
  <c r="AN22919" i="1"/>
  <c r="AN22920" i="1"/>
  <c r="AN22921" i="1"/>
  <c r="AN22922" i="1"/>
  <c r="AN22923" i="1"/>
  <c r="AN22924" i="1"/>
  <c r="AN22925" i="1"/>
  <c r="AN22926" i="1"/>
  <c r="AN22927" i="1"/>
  <c r="AN22928" i="1"/>
  <c r="AN22929" i="1"/>
  <c r="AN22930" i="1"/>
  <c r="AN22931" i="1"/>
  <c r="AN22932" i="1"/>
  <c r="AN22933" i="1"/>
  <c r="AN22934" i="1"/>
  <c r="AN22935" i="1"/>
  <c r="AN22936" i="1"/>
  <c r="AN22937" i="1"/>
  <c r="AN22938" i="1"/>
  <c r="AN22939" i="1"/>
  <c r="AN22940" i="1"/>
  <c r="AN22941" i="1"/>
  <c r="AN22942" i="1"/>
  <c r="AN22943" i="1"/>
  <c r="AN22944" i="1"/>
  <c r="AN22945" i="1"/>
  <c r="AN22946" i="1"/>
  <c r="AN22947" i="1"/>
  <c r="AN22948" i="1"/>
  <c r="AN22949" i="1"/>
  <c r="AN22950" i="1"/>
  <c r="AN22951" i="1"/>
  <c r="AN22952" i="1"/>
  <c r="AN22953" i="1"/>
  <c r="AN22954" i="1"/>
  <c r="AN22955" i="1"/>
  <c r="AN22956" i="1"/>
  <c r="AN22957" i="1"/>
  <c r="AN22958" i="1"/>
  <c r="AN22959" i="1"/>
  <c r="AN22960" i="1"/>
  <c r="AN22961" i="1"/>
  <c r="AN22962" i="1"/>
  <c r="AN22963" i="1"/>
  <c r="AN22964" i="1"/>
  <c r="AN22965" i="1"/>
  <c r="AN22966" i="1"/>
  <c r="AN22967" i="1"/>
  <c r="AN22968" i="1"/>
  <c r="AN22969" i="1"/>
  <c r="AN22970" i="1"/>
  <c r="AN22971" i="1"/>
  <c r="AN22972" i="1"/>
  <c r="AN22973" i="1"/>
  <c r="AN22974" i="1"/>
  <c r="AN22975" i="1"/>
  <c r="AN22976" i="1"/>
  <c r="AN22977" i="1"/>
  <c r="AN22978" i="1"/>
  <c r="AN22979" i="1"/>
  <c r="AN22980" i="1"/>
  <c r="AN22981" i="1"/>
  <c r="AN22982" i="1"/>
  <c r="AN22983" i="1"/>
  <c r="AN22984" i="1"/>
  <c r="AN22985" i="1"/>
  <c r="AN22986" i="1"/>
  <c r="AN22987" i="1"/>
  <c r="AN22988" i="1"/>
  <c r="AN22989" i="1"/>
  <c r="AN22990" i="1"/>
  <c r="AN22991" i="1"/>
  <c r="AN22992" i="1"/>
  <c r="AN22993" i="1"/>
  <c r="AN22994" i="1"/>
  <c r="AN22995" i="1"/>
  <c r="AN22996" i="1"/>
  <c r="AN22997" i="1"/>
  <c r="AN22998" i="1"/>
  <c r="AN22999" i="1"/>
  <c r="AN23000" i="1"/>
  <c r="AN23001" i="1"/>
  <c r="AN23002" i="1"/>
  <c r="AN23003" i="1"/>
  <c r="AN23004" i="1"/>
  <c r="AN23005" i="1"/>
  <c r="AN23006" i="1"/>
  <c r="AN23007" i="1"/>
  <c r="AN23008" i="1"/>
  <c r="AN23009" i="1"/>
  <c r="AN23010" i="1"/>
  <c r="AN23011" i="1"/>
  <c r="AN23012" i="1"/>
  <c r="AN23013" i="1"/>
  <c r="AN23014" i="1"/>
  <c r="AN23015" i="1"/>
  <c r="AN23016" i="1"/>
  <c r="AN23017" i="1"/>
  <c r="AN23018" i="1"/>
  <c r="AN23019" i="1"/>
  <c r="AN23020" i="1"/>
  <c r="AN23021" i="1"/>
  <c r="AN23022" i="1"/>
  <c r="AN23023" i="1"/>
  <c r="AN23024" i="1"/>
  <c r="AN23025" i="1"/>
  <c r="AN23026" i="1"/>
  <c r="AN23027" i="1"/>
  <c r="AN23028" i="1"/>
  <c r="AN23029" i="1"/>
  <c r="AN23030" i="1"/>
  <c r="AN23031" i="1"/>
  <c r="AN23032" i="1"/>
  <c r="AN23033" i="1"/>
  <c r="AN23034" i="1"/>
  <c r="AN23035" i="1"/>
  <c r="AN23036" i="1"/>
  <c r="AN23037" i="1"/>
  <c r="AN23038" i="1"/>
  <c r="AN23039" i="1"/>
  <c r="AN23040" i="1"/>
  <c r="AN23041" i="1"/>
  <c r="AN23042" i="1"/>
  <c r="AN23043" i="1"/>
  <c r="AN23044" i="1"/>
  <c r="AN23045" i="1"/>
  <c r="AN23046" i="1"/>
  <c r="AN23047" i="1"/>
  <c r="AN23048" i="1"/>
  <c r="AN23049" i="1"/>
  <c r="AN23050" i="1"/>
  <c r="AN23051" i="1"/>
  <c r="AN23052" i="1"/>
  <c r="AN23053" i="1"/>
  <c r="AN23054" i="1"/>
  <c r="AN23055" i="1"/>
  <c r="AN23056" i="1"/>
  <c r="AN23057" i="1"/>
  <c r="AN23058" i="1"/>
  <c r="AN23059" i="1"/>
  <c r="AN23060" i="1"/>
  <c r="AN23061" i="1"/>
  <c r="AN23062" i="1"/>
  <c r="AN23063" i="1"/>
  <c r="AN23064" i="1"/>
  <c r="AN23065" i="1"/>
  <c r="AN23066" i="1"/>
  <c r="AN23067" i="1"/>
  <c r="AN23068" i="1"/>
  <c r="AN23069" i="1"/>
  <c r="AN23070" i="1"/>
  <c r="AN23071" i="1"/>
  <c r="AN23072" i="1"/>
  <c r="AN23073" i="1"/>
  <c r="AN23074" i="1"/>
  <c r="AN23075" i="1"/>
  <c r="AN23076" i="1"/>
  <c r="AN23077" i="1"/>
  <c r="AN23078" i="1"/>
  <c r="AN23079" i="1"/>
  <c r="AN23080" i="1"/>
  <c r="AN23081" i="1"/>
  <c r="AN23082" i="1"/>
  <c r="AN23083" i="1"/>
  <c r="AN23084" i="1"/>
  <c r="AN23085" i="1"/>
  <c r="AN23086" i="1"/>
  <c r="AN23087" i="1"/>
  <c r="AN23088" i="1"/>
  <c r="AN23089" i="1"/>
  <c r="AN23090" i="1"/>
  <c r="AN23091" i="1"/>
  <c r="AN23092" i="1"/>
  <c r="AN23093" i="1"/>
  <c r="AN23094" i="1"/>
  <c r="AN23095" i="1"/>
  <c r="AN23096" i="1"/>
  <c r="AN23097" i="1"/>
  <c r="AN23098" i="1"/>
  <c r="AN23099" i="1"/>
  <c r="AN23100" i="1"/>
  <c r="AN23101" i="1"/>
  <c r="AN23102" i="1"/>
  <c r="AN23103" i="1"/>
  <c r="AN23104" i="1"/>
  <c r="AN23105" i="1"/>
  <c r="AN23106" i="1"/>
  <c r="AN23107" i="1"/>
  <c r="AN23108" i="1"/>
  <c r="AN23109" i="1"/>
  <c r="AN23110" i="1"/>
  <c r="AN23111" i="1"/>
  <c r="AN23112" i="1"/>
  <c r="AN23113" i="1"/>
  <c r="AN23114" i="1"/>
  <c r="AN23115" i="1"/>
  <c r="AN23116" i="1"/>
  <c r="AN23117" i="1"/>
  <c r="AN23118" i="1"/>
  <c r="AN23119" i="1"/>
  <c r="AN23120" i="1"/>
  <c r="AN23121" i="1"/>
  <c r="AN23122" i="1"/>
  <c r="AN23123" i="1"/>
  <c r="AN23124" i="1"/>
  <c r="AN23125" i="1"/>
  <c r="AN23126" i="1"/>
  <c r="AN23127" i="1"/>
  <c r="AN23128" i="1"/>
  <c r="AN23129" i="1"/>
  <c r="AN23130" i="1"/>
  <c r="AN23131" i="1"/>
  <c r="AN23132" i="1"/>
  <c r="AN23133" i="1"/>
  <c r="AN23134" i="1"/>
  <c r="AN23135" i="1"/>
  <c r="AN23136" i="1"/>
  <c r="AN23137" i="1"/>
  <c r="AN23138" i="1"/>
  <c r="AN23139" i="1"/>
  <c r="AN23140" i="1"/>
  <c r="AN23141" i="1"/>
  <c r="AN23142" i="1"/>
  <c r="AN23143" i="1"/>
  <c r="AN23144" i="1"/>
  <c r="AN23145" i="1"/>
  <c r="AN23146" i="1"/>
  <c r="AN23147" i="1"/>
  <c r="AN23148" i="1"/>
  <c r="AN23149" i="1"/>
  <c r="AN23150" i="1"/>
  <c r="AN23151" i="1"/>
  <c r="AN23152" i="1"/>
  <c r="AN23153" i="1"/>
  <c r="AN23154" i="1"/>
  <c r="AN23155" i="1"/>
  <c r="AN23156" i="1"/>
  <c r="AN23157" i="1"/>
  <c r="AN23158" i="1"/>
  <c r="AN23159" i="1"/>
  <c r="AN23160" i="1"/>
  <c r="AN23161" i="1"/>
  <c r="AN23162" i="1"/>
  <c r="AN23163" i="1"/>
  <c r="AN23164" i="1"/>
  <c r="AN23165" i="1"/>
  <c r="AN23166" i="1"/>
  <c r="AN23167" i="1"/>
  <c r="AN23168" i="1"/>
  <c r="AN23169" i="1"/>
  <c r="AN23170" i="1"/>
  <c r="AN23171" i="1"/>
  <c r="AN23172" i="1"/>
  <c r="AN23173" i="1"/>
  <c r="AN23174" i="1"/>
  <c r="AN23175" i="1"/>
  <c r="AN23176" i="1"/>
  <c r="AN23177" i="1"/>
  <c r="AN23178" i="1"/>
  <c r="AN23179" i="1"/>
  <c r="AN23180" i="1"/>
  <c r="AN23181" i="1"/>
  <c r="AN23182" i="1"/>
  <c r="AN23183" i="1"/>
  <c r="AN23184" i="1"/>
  <c r="AN23185" i="1"/>
  <c r="AN23186" i="1"/>
  <c r="AN23187" i="1"/>
  <c r="AN23188" i="1"/>
  <c r="AN23189" i="1"/>
  <c r="AN23190" i="1"/>
  <c r="AN23191" i="1"/>
  <c r="AN23192" i="1"/>
  <c r="AN23193" i="1"/>
  <c r="AN23194" i="1"/>
  <c r="AN23195" i="1"/>
  <c r="AN23196" i="1"/>
  <c r="AN23197" i="1"/>
  <c r="AN23198" i="1"/>
  <c r="AN23199" i="1"/>
  <c r="AN23200" i="1"/>
  <c r="AN23201" i="1"/>
  <c r="AN23202" i="1"/>
  <c r="AN23203" i="1"/>
  <c r="AN23204" i="1"/>
  <c r="AN23205" i="1"/>
  <c r="AN23206" i="1"/>
  <c r="AN23207" i="1"/>
  <c r="AN23208" i="1"/>
  <c r="AN23209" i="1"/>
  <c r="AN23210" i="1"/>
  <c r="AN23211" i="1"/>
  <c r="AN23212" i="1"/>
  <c r="AN23213" i="1"/>
  <c r="AN23214" i="1"/>
  <c r="AN23215" i="1"/>
  <c r="AN23216" i="1"/>
  <c r="AN23217" i="1"/>
  <c r="AN23218" i="1"/>
  <c r="AN23219" i="1"/>
  <c r="AN23220" i="1"/>
  <c r="AN23221" i="1"/>
  <c r="AN23222" i="1"/>
  <c r="AN23223" i="1"/>
  <c r="AN23224" i="1"/>
  <c r="AN23225" i="1"/>
  <c r="AN23226" i="1"/>
  <c r="AN23227" i="1"/>
  <c r="AN23228" i="1"/>
  <c r="AN23229" i="1"/>
  <c r="AN23230" i="1"/>
  <c r="AN23231" i="1"/>
  <c r="AN23232" i="1"/>
  <c r="AN23233" i="1"/>
  <c r="AN23234" i="1"/>
  <c r="AN23235" i="1"/>
  <c r="AN23236" i="1"/>
  <c r="AN23237" i="1"/>
  <c r="AN23238" i="1"/>
  <c r="AN23239" i="1"/>
  <c r="AN23240" i="1"/>
  <c r="AN23241" i="1"/>
  <c r="AN23242" i="1"/>
  <c r="AN23243" i="1"/>
  <c r="AN23244" i="1"/>
  <c r="AN23245" i="1"/>
  <c r="AN23246" i="1"/>
  <c r="AN23247" i="1"/>
  <c r="AN23248" i="1"/>
  <c r="AN23249" i="1"/>
  <c r="AN23250" i="1"/>
  <c r="AN23251" i="1"/>
  <c r="AN23252" i="1"/>
  <c r="AN23253" i="1"/>
  <c r="AN23254" i="1"/>
  <c r="AN23255" i="1"/>
  <c r="AN23256" i="1"/>
  <c r="AN23257" i="1"/>
  <c r="AN23258" i="1"/>
  <c r="AN23259" i="1"/>
  <c r="AN23260" i="1"/>
  <c r="AN23261" i="1"/>
  <c r="AN23262" i="1"/>
  <c r="AN23263" i="1"/>
  <c r="AN23264" i="1"/>
  <c r="AN23265" i="1"/>
  <c r="AN23266" i="1"/>
  <c r="AN23267" i="1"/>
  <c r="AN23268" i="1"/>
  <c r="AN23269" i="1"/>
  <c r="AN23270" i="1"/>
  <c r="AN23271" i="1"/>
  <c r="AN23272" i="1"/>
  <c r="AN23273" i="1"/>
  <c r="AN23274" i="1"/>
  <c r="AN23275" i="1"/>
  <c r="AN23276" i="1"/>
  <c r="AN23277" i="1"/>
  <c r="AN23278" i="1"/>
  <c r="AN23279" i="1"/>
  <c r="AN23280" i="1"/>
  <c r="AN23281" i="1"/>
  <c r="AN23282" i="1"/>
  <c r="AN23283" i="1"/>
  <c r="AN23284" i="1"/>
  <c r="AN23285" i="1"/>
  <c r="AN23286" i="1"/>
  <c r="AN23287" i="1"/>
  <c r="AN23288" i="1"/>
  <c r="AN23289" i="1"/>
  <c r="AN23290" i="1"/>
  <c r="AN23291" i="1"/>
  <c r="AN23292" i="1"/>
  <c r="AN23293" i="1"/>
  <c r="AN23294" i="1"/>
  <c r="AN23295" i="1"/>
  <c r="AN23296" i="1"/>
  <c r="AN23297" i="1"/>
  <c r="AN23298" i="1"/>
  <c r="AN23299" i="1"/>
  <c r="AN23300" i="1"/>
  <c r="AN23301" i="1"/>
  <c r="AN23302" i="1"/>
  <c r="AN23303" i="1"/>
  <c r="AN23304" i="1"/>
  <c r="AN23305" i="1"/>
  <c r="AN23306" i="1"/>
  <c r="AN23307" i="1"/>
  <c r="AN23308" i="1"/>
  <c r="AN23309" i="1"/>
  <c r="AN23310" i="1"/>
  <c r="AN23311" i="1"/>
  <c r="AN23312" i="1"/>
  <c r="AN23313" i="1"/>
  <c r="AN23314" i="1"/>
  <c r="AN23315" i="1"/>
  <c r="AN23316" i="1"/>
  <c r="AN23317" i="1"/>
  <c r="AN23318" i="1"/>
  <c r="AN23319" i="1"/>
  <c r="AN23320" i="1"/>
  <c r="AN23321" i="1"/>
  <c r="AN23322" i="1"/>
  <c r="AN23323" i="1"/>
  <c r="AN23324" i="1"/>
  <c r="AN23325" i="1"/>
  <c r="AN23326" i="1"/>
  <c r="AN23327" i="1"/>
  <c r="AN23328" i="1"/>
  <c r="AN23329" i="1"/>
  <c r="AN23330" i="1"/>
  <c r="AN23331" i="1"/>
  <c r="AN23332" i="1"/>
  <c r="AN23333" i="1"/>
  <c r="AN23334" i="1"/>
  <c r="AN23335" i="1"/>
  <c r="AN23336" i="1"/>
  <c r="AN23337" i="1"/>
  <c r="AN23338" i="1"/>
  <c r="AN23339" i="1"/>
  <c r="AN23340" i="1"/>
  <c r="AN23341" i="1"/>
  <c r="AN23342" i="1"/>
  <c r="AN23343" i="1"/>
  <c r="AN23344" i="1"/>
  <c r="AN23345" i="1"/>
  <c r="AN23346" i="1"/>
  <c r="AN23347" i="1"/>
  <c r="AN23348" i="1"/>
  <c r="AN23349" i="1"/>
  <c r="AN23350" i="1"/>
  <c r="AN23351" i="1"/>
  <c r="AN23352" i="1"/>
  <c r="AN23353" i="1"/>
  <c r="AN23354" i="1"/>
  <c r="AN23355" i="1"/>
  <c r="AN23356" i="1"/>
  <c r="AN23357" i="1"/>
  <c r="AN23358" i="1"/>
  <c r="AN23359" i="1"/>
  <c r="AN23360" i="1"/>
  <c r="AN23361" i="1"/>
  <c r="AN23362" i="1"/>
  <c r="AN23363" i="1"/>
  <c r="AN23364" i="1"/>
  <c r="AN23365" i="1"/>
  <c r="AN23366" i="1"/>
  <c r="AN23367" i="1"/>
  <c r="AN23368" i="1"/>
  <c r="AN23369" i="1"/>
  <c r="AN23370" i="1"/>
  <c r="AN23371" i="1"/>
  <c r="AN23372" i="1"/>
  <c r="AN23373" i="1"/>
  <c r="AN23374" i="1"/>
  <c r="AN23375" i="1"/>
  <c r="AN23376" i="1"/>
  <c r="AN23377" i="1"/>
  <c r="AN23378" i="1"/>
  <c r="AN23379" i="1"/>
  <c r="AN23380" i="1"/>
  <c r="AN23381" i="1"/>
  <c r="AN23382" i="1"/>
  <c r="AN23383" i="1"/>
  <c r="AN23384" i="1"/>
  <c r="AN23385" i="1"/>
  <c r="AN23386" i="1"/>
  <c r="AN23387" i="1"/>
  <c r="AN23388" i="1"/>
  <c r="AN23389" i="1"/>
  <c r="AN23390" i="1"/>
  <c r="AN23391" i="1"/>
  <c r="AN23392" i="1"/>
  <c r="AN23393" i="1"/>
  <c r="AN23394" i="1"/>
  <c r="AN23395" i="1"/>
  <c r="AN23396" i="1"/>
  <c r="AN23397" i="1"/>
  <c r="AN23398" i="1"/>
  <c r="AN23399" i="1"/>
  <c r="AN23400" i="1"/>
  <c r="AN23401" i="1"/>
  <c r="AN23402" i="1"/>
  <c r="AN23403" i="1"/>
  <c r="AN23404" i="1"/>
  <c r="AN23405" i="1"/>
  <c r="AN23406" i="1"/>
  <c r="AN23407" i="1"/>
  <c r="AN23408" i="1"/>
  <c r="AN23409" i="1"/>
  <c r="AN23410" i="1"/>
  <c r="AN23411" i="1"/>
  <c r="AN23412" i="1"/>
  <c r="AN23413" i="1"/>
  <c r="AN23414" i="1"/>
  <c r="AN23415" i="1"/>
  <c r="AN23416" i="1"/>
  <c r="AN23417" i="1"/>
  <c r="AN23418" i="1"/>
  <c r="AN23419" i="1"/>
  <c r="AN23420" i="1"/>
  <c r="AN23421" i="1"/>
  <c r="AN23422" i="1"/>
  <c r="AN23423" i="1"/>
  <c r="AN23424" i="1"/>
  <c r="AN23425" i="1"/>
  <c r="AN23426" i="1"/>
  <c r="AN23427" i="1"/>
  <c r="AN23428" i="1"/>
  <c r="AN23429" i="1"/>
  <c r="AN23430" i="1"/>
  <c r="AN23431" i="1"/>
  <c r="AN23432" i="1"/>
  <c r="AN23433" i="1"/>
  <c r="AN23434" i="1"/>
  <c r="AN23435" i="1"/>
  <c r="AN23436" i="1"/>
  <c r="AN23437" i="1"/>
  <c r="AN23438" i="1"/>
  <c r="AN23439" i="1"/>
  <c r="AN23440" i="1"/>
  <c r="AN23441" i="1"/>
  <c r="AN23442" i="1"/>
  <c r="AN23443" i="1"/>
  <c r="AN23444" i="1"/>
  <c r="AN23445" i="1"/>
  <c r="AN23446" i="1"/>
  <c r="AN23447" i="1"/>
  <c r="AN23448" i="1"/>
  <c r="AN23449" i="1"/>
  <c r="AN23450" i="1"/>
  <c r="AN23451" i="1"/>
  <c r="AN23452" i="1"/>
  <c r="AN23453" i="1"/>
  <c r="AN23454" i="1"/>
  <c r="AN23455" i="1"/>
  <c r="AN23456" i="1"/>
  <c r="AN23457" i="1"/>
  <c r="AN23458" i="1"/>
  <c r="AN23459" i="1"/>
  <c r="AN23460" i="1"/>
  <c r="AN23461" i="1"/>
  <c r="AN23462" i="1"/>
  <c r="AN23463" i="1"/>
  <c r="AN23464" i="1"/>
  <c r="AN23465" i="1"/>
  <c r="AN23466" i="1"/>
  <c r="AN23467" i="1"/>
  <c r="AN23468" i="1"/>
  <c r="AN23469" i="1"/>
  <c r="AN23470" i="1"/>
  <c r="AN23471" i="1"/>
  <c r="AN23472" i="1"/>
  <c r="AN23473" i="1"/>
  <c r="AN23474" i="1"/>
  <c r="AN23475" i="1"/>
  <c r="AN23476" i="1"/>
  <c r="AN23477" i="1"/>
  <c r="AN23478" i="1"/>
  <c r="AN23479" i="1"/>
  <c r="AN23480" i="1"/>
  <c r="AN23481" i="1"/>
  <c r="AN23482" i="1"/>
  <c r="AN23483" i="1"/>
  <c r="AN23484" i="1"/>
  <c r="AN23485" i="1"/>
  <c r="AN23486" i="1"/>
  <c r="AN23487" i="1"/>
  <c r="AN23488" i="1"/>
  <c r="AN23489" i="1"/>
  <c r="AN23490" i="1"/>
  <c r="AN23491" i="1"/>
  <c r="AN23492" i="1"/>
  <c r="AN23493" i="1"/>
  <c r="AN23494" i="1"/>
  <c r="AN23495" i="1"/>
  <c r="AN23496" i="1"/>
  <c r="AN23497" i="1"/>
  <c r="AN23498" i="1"/>
  <c r="AN23499" i="1"/>
  <c r="AN23500" i="1"/>
  <c r="AN23501" i="1"/>
  <c r="AN23502" i="1"/>
  <c r="AN23503" i="1"/>
  <c r="AN23504" i="1"/>
  <c r="AN23505" i="1"/>
  <c r="AN23506" i="1"/>
  <c r="AN23507" i="1"/>
  <c r="AN23508" i="1"/>
  <c r="AN23509" i="1"/>
  <c r="AN23510" i="1"/>
  <c r="AN23511" i="1"/>
  <c r="AN23512" i="1"/>
  <c r="AN23513" i="1"/>
  <c r="AN23514" i="1"/>
  <c r="AN23515" i="1"/>
  <c r="AN23516" i="1"/>
  <c r="AN23517" i="1"/>
  <c r="AN23518" i="1"/>
  <c r="AN23519" i="1"/>
  <c r="AN23520" i="1"/>
  <c r="AN23521" i="1"/>
  <c r="AN23522" i="1"/>
  <c r="AN23523" i="1"/>
  <c r="AN23524" i="1"/>
  <c r="AN23525" i="1"/>
  <c r="AN23526" i="1"/>
  <c r="AN23527" i="1"/>
  <c r="AN23528" i="1"/>
  <c r="AN23529" i="1"/>
  <c r="AN23530" i="1"/>
  <c r="AN23531" i="1"/>
  <c r="AN23532" i="1"/>
  <c r="AN23533" i="1"/>
  <c r="AN23534" i="1"/>
  <c r="AN23535" i="1"/>
  <c r="AN23536" i="1"/>
  <c r="AN23537" i="1"/>
  <c r="AN23538" i="1"/>
  <c r="AN23539" i="1"/>
  <c r="AN23540" i="1"/>
  <c r="AN23541" i="1"/>
  <c r="AN23542" i="1"/>
  <c r="AN23543" i="1"/>
  <c r="AN23544" i="1"/>
  <c r="AN23545" i="1"/>
  <c r="AN23546" i="1"/>
  <c r="AN23547" i="1"/>
  <c r="AN23548" i="1"/>
  <c r="AN23549" i="1"/>
  <c r="AN23550" i="1"/>
  <c r="AN23551" i="1"/>
  <c r="AN23552" i="1"/>
  <c r="AN23553" i="1"/>
  <c r="AN23554" i="1"/>
  <c r="AN23555" i="1"/>
  <c r="AN23556" i="1"/>
  <c r="AN23557" i="1"/>
  <c r="AN23558" i="1"/>
  <c r="AN23559" i="1"/>
  <c r="AN23560" i="1"/>
  <c r="AN23561" i="1"/>
  <c r="AN23562" i="1"/>
  <c r="AN23563" i="1"/>
  <c r="AN23564" i="1"/>
  <c r="AN23565" i="1"/>
  <c r="AN23566" i="1"/>
  <c r="AN23567" i="1"/>
  <c r="AN23568" i="1"/>
  <c r="AN23569" i="1"/>
  <c r="AN23570" i="1"/>
  <c r="AN23571" i="1"/>
  <c r="AN23572" i="1"/>
  <c r="AN23573" i="1"/>
  <c r="AN23574" i="1"/>
  <c r="AN23575" i="1"/>
  <c r="AN23576" i="1"/>
  <c r="AN23577" i="1"/>
  <c r="AN23578" i="1"/>
  <c r="AN23579" i="1"/>
  <c r="AN23580" i="1"/>
  <c r="AN23581" i="1"/>
  <c r="AN23582" i="1"/>
  <c r="AN23583" i="1"/>
  <c r="AN23584" i="1"/>
  <c r="AN23585" i="1"/>
  <c r="AN23586" i="1"/>
  <c r="AN23587" i="1"/>
  <c r="AN23588" i="1"/>
  <c r="AN23589" i="1"/>
  <c r="AN23590" i="1"/>
  <c r="AN23591" i="1"/>
  <c r="AN23592" i="1"/>
  <c r="AN23593" i="1"/>
  <c r="AN23594" i="1"/>
  <c r="AN23595" i="1"/>
  <c r="AN23596" i="1"/>
  <c r="AN23597" i="1"/>
  <c r="AN23598" i="1"/>
  <c r="AN23599" i="1"/>
  <c r="AN23600" i="1"/>
  <c r="AN23601" i="1"/>
  <c r="AN23602" i="1"/>
  <c r="AN23603" i="1"/>
  <c r="AN23604" i="1"/>
  <c r="AN23605" i="1"/>
  <c r="AN23606" i="1"/>
  <c r="AN23607" i="1"/>
  <c r="AN23608" i="1"/>
  <c r="AN23609" i="1"/>
  <c r="AN23610" i="1"/>
  <c r="AN23611" i="1"/>
  <c r="AN23612" i="1"/>
  <c r="AN23613" i="1"/>
  <c r="AN23614" i="1"/>
  <c r="AN23615" i="1"/>
  <c r="AN23616" i="1"/>
  <c r="AN23617" i="1"/>
  <c r="AN23618" i="1"/>
  <c r="AN23619" i="1"/>
  <c r="AN23620" i="1"/>
  <c r="AN23621" i="1"/>
  <c r="AN23622" i="1"/>
  <c r="AN23623" i="1"/>
  <c r="AN23624" i="1"/>
  <c r="AN23625" i="1"/>
  <c r="AN23626" i="1"/>
  <c r="AN23627" i="1"/>
  <c r="AN23628" i="1"/>
  <c r="AN23629" i="1"/>
  <c r="AN23630" i="1"/>
  <c r="AN23631" i="1"/>
  <c r="AN23632" i="1"/>
  <c r="AN23633" i="1"/>
  <c r="AN23634" i="1"/>
  <c r="AN23635" i="1"/>
  <c r="AN23636" i="1"/>
  <c r="AN23637" i="1"/>
  <c r="AN23638" i="1"/>
  <c r="AN23639" i="1"/>
  <c r="AN23640" i="1"/>
  <c r="AN23641" i="1"/>
  <c r="AN23642" i="1"/>
  <c r="AN23643" i="1"/>
  <c r="AN23644" i="1"/>
  <c r="AN23645" i="1"/>
  <c r="AN23646" i="1"/>
  <c r="AN23647" i="1"/>
  <c r="AN23648" i="1"/>
  <c r="AN23649" i="1"/>
  <c r="AN23650" i="1"/>
  <c r="AN23651" i="1"/>
  <c r="AN23652" i="1"/>
  <c r="AN23653" i="1"/>
  <c r="AN23654" i="1"/>
  <c r="AN23655" i="1"/>
  <c r="AN23656" i="1"/>
  <c r="AN23657" i="1"/>
  <c r="AN23658" i="1"/>
  <c r="AN23659" i="1"/>
  <c r="AN23660" i="1"/>
  <c r="AN23661" i="1"/>
  <c r="AN23662" i="1"/>
  <c r="AN23663" i="1"/>
  <c r="AN23664" i="1"/>
  <c r="AN23665" i="1"/>
  <c r="AN23666" i="1"/>
  <c r="AN23667" i="1"/>
  <c r="AN23668" i="1"/>
  <c r="AN23669" i="1"/>
  <c r="AN23670" i="1"/>
  <c r="AN23671" i="1"/>
  <c r="AN23672" i="1"/>
  <c r="AN23673" i="1"/>
  <c r="AN23674" i="1"/>
  <c r="AN23675" i="1"/>
  <c r="AN23676" i="1"/>
  <c r="AN23677" i="1"/>
  <c r="AN23678" i="1"/>
  <c r="AN23679" i="1"/>
  <c r="AN23680" i="1"/>
  <c r="AN23681" i="1"/>
  <c r="AN23682" i="1"/>
  <c r="AN23683" i="1"/>
  <c r="AN23684" i="1"/>
  <c r="AN23685" i="1"/>
  <c r="AN23686" i="1"/>
  <c r="AN23687" i="1"/>
  <c r="AN23688" i="1"/>
  <c r="AN23689" i="1"/>
  <c r="AN23690" i="1"/>
  <c r="AN23691" i="1"/>
  <c r="AN23692" i="1"/>
  <c r="AN23693" i="1"/>
  <c r="AN23694" i="1"/>
  <c r="AN23695" i="1"/>
  <c r="AN23696" i="1"/>
  <c r="AN23697" i="1"/>
  <c r="AN23698" i="1"/>
  <c r="AN23699" i="1"/>
  <c r="AN23700" i="1"/>
  <c r="AN23701" i="1"/>
  <c r="AN23702" i="1"/>
  <c r="AN23703" i="1"/>
  <c r="AN23704" i="1"/>
  <c r="AN23705" i="1"/>
  <c r="AN23706" i="1"/>
  <c r="AN23707" i="1"/>
  <c r="AN23708" i="1"/>
  <c r="AN23709" i="1"/>
  <c r="AN23710" i="1"/>
  <c r="AN23711" i="1"/>
  <c r="AN23712" i="1"/>
  <c r="AN23713" i="1"/>
  <c r="AN23714" i="1"/>
  <c r="AN23715" i="1"/>
  <c r="AN23716" i="1"/>
  <c r="AN23717" i="1"/>
  <c r="AN23718" i="1"/>
  <c r="AN23719" i="1"/>
  <c r="AN23720" i="1"/>
  <c r="AN23721" i="1"/>
  <c r="AN23722" i="1"/>
  <c r="AN23723" i="1"/>
  <c r="AN23724" i="1"/>
  <c r="AN23725" i="1"/>
  <c r="AN23726" i="1"/>
  <c r="AN23727" i="1"/>
  <c r="AN23728" i="1"/>
  <c r="AN23729" i="1"/>
  <c r="AN23730" i="1"/>
  <c r="AN23731" i="1"/>
  <c r="AN23732" i="1"/>
  <c r="AN23733" i="1"/>
  <c r="AN23734" i="1"/>
  <c r="AN23735" i="1"/>
  <c r="AN23736" i="1"/>
  <c r="AN23737" i="1"/>
  <c r="AN23738" i="1"/>
  <c r="AN23739" i="1"/>
  <c r="AN23740" i="1"/>
  <c r="AN23741" i="1"/>
  <c r="AN23742" i="1"/>
  <c r="AN23743" i="1"/>
  <c r="AN23744" i="1"/>
  <c r="AN23745" i="1"/>
  <c r="AN23746" i="1"/>
  <c r="AN23747" i="1"/>
  <c r="AN23748" i="1"/>
  <c r="AN23749" i="1"/>
  <c r="AN23750" i="1"/>
  <c r="AN23751" i="1"/>
  <c r="AN23752" i="1"/>
  <c r="AN23753" i="1"/>
  <c r="AN23754" i="1"/>
  <c r="AN23755" i="1"/>
  <c r="AN23756" i="1"/>
  <c r="AN23757" i="1"/>
  <c r="AN23758" i="1"/>
  <c r="AN23759" i="1"/>
  <c r="AN23760" i="1"/>
  <c r="AN23761" i="1"/>
  <c r="AN23762" i="1"/>
  <c r="AN23763" i="1"/>
  <c r="AN23764" i="1"/>
  <c r="AN23765" i="1"/>
  <c r="AN23766" i="1"/>
  <c r="AN23767" i="1"/>
  <c r="AN23768" i="1"/>
  <c r="AN23769" i="1"/>
  <c r="AN23770" i="1"/>
  <c r="AN23771" i="1"/>
  <c r="AN23772" i="1"/>
  <c r="AN23773" i="1"/>
  <c r="AN23774" i="1"/>
  <c r="AN23775" i="1"/>
  <c r="AN23776" i="1"/>
  <c r="AN23777" i="1"/>
  <c r="AN23778" i="1"/>
  <c r="AN23779" i="1"/>
  <c r="AN23780" i="1"/>
  <c r="AN23781" i="1"/>
  <c r="AN23782" i="1"/>
  <c r="AN23783" i="1"/>
  <c r="AN23784" i="1"/>
  <c r="AN23785" i="1"/>
  <c r="AN23786" i="1"/>
  <c r="AN23787" i="1"/>
  <c r="AN23788" i="1"/>
  <c r="AN23789" i="1"/>
  <c r="AN23790" i="1"/>
  <c r="AN23791" i="1"/>
  <c r="AN23792" i="1"/>
  <c r="AN23793" i="1"/>
  <c r="AN23794" i="1"/>
  <c r="AN23795" i="1"/>
  <c r="AN23796" i="1"/>
  <c r="AN23797" i="1"/>
  <c r="AN23798" i="1"/>
  <c r="AN23799" i="1"/>
  <c r="AN23800" i="1"/>
  <c r="AN23801" i="1"/>
  <c r="AN23802" i="1"/>
  <c r="AN23803" i="1"/>
  <c r="AN23804" i="1"/>
  <c r="AN23805" i="1"/>
  <c r="AN23806" i="1"/>
  <c r="AN23807" i="1"/>
  <c r="AN23808" i="1"/>
  <c r="AN23809" i="1"/>
  <c r="AN23810" i="1"/>
  <c r="AN23811" i="1"/>
  <c r="AN23812" i="1"/>
  <c r="AN23813" i="1"/>
  <c r="AN23814" i="1"/>
  <c r="AN23815" i="1"/>
  <c r="AN23816" i="1"/>
  <c r="AN23817" i="1"/>
  <c r="AN23818" i="1"/>
  <c r="AN23819" i="1"/>
  <c r="AN23820" i="1"/>
  <c r="AN23821" i="1"/>
  <c r="AN23822" i="1"/>
  <c r="AN23823" i="1"/>
  <c r="AN23824" i="1"/>
  <c r="AN23825" i="1"/>
  <c r="AN23826" i="1"/>
  <c r="AN23827" i="1"/>
  <c r="AN23828" i="1"/>
  <c r="AN23829" i="1"/>
  <c r="AN23830" i="1"/>
  <c r="AN23831" i="1"/>
  <c r="AN23832" i="1"/>
  <c r="AN23833" i="1"/>
  <c r="AN23834" i="1"/>
  <c r="AN23835" i="1"/>
  <c r="AN23836" i="1"/>
  <c r="AN23837" i="1"/>
  <c r="AN23838" i="1"/>
  <c r="AN23839" i="1"/>
  <c r="AN23840" i="1"/>
  <c r="AN23841" i="1"/>
  <c r="AN23842" i="1"/>
  <c r="AN23843" i="1"/>
  <c r="AN23844" i="1"/>
  <c r="AN23845" i="1"/>
  <c r="AN23846" i="1"/>
  <c r="AN23847" i="1"/>
  <c r="AN23848" i="1"/>
  <c r="AN23849" i="1"/>
  <c r="AN23850" i="1"/>
  <c r="AN23851" i="1"/>
  <c r="AN23852" i="1"/>
  <c r="AN23853" i="1"/>
  <c r="AN23854" i="1"/>
  <c r="AN23855" i="1"/>
  <c r="AN23856" i="1"/>
  <c r="AN23857" i="1"/>
  <c r="AN23858" i="1"/>
  <c r="AN23859" i="1"/>
  <c r="AN23860" i="1"/>
  <c r="AN23861" i="1"/>
  <c r="AN23862" i="1"/>
  <c r="AN23863" i="1"/>
  <c r="AN23864" i="1"/>
  <c r="AN23865" i="1"/>
  <c r="AN23866" i="1"/>
  <c r="AN23867" i="1"/>
  <c r="AN23868" i="1"/>
  <c r="AN23869" i="1"/>
  <c r="AN23870" i="1"/>
  <c r="AN23871" i="1"/>
  <c r="AN23872" i="1"/>
  <c r="AN23873" i="1"/>
  <c r="AN23874" i="1"/>
  <c r="AN23875" i="1"/>
  <c r="AN23876" i="1"/>
  <c r="AN23877" i="1"/>
  <c r="AN23878" i="1"/>
  <c r="AN23879" i="1"/>
  <c r="AN23880" i="1"/>
  <c r="AN23881" i="1"/>
  <c r="AN23882" i="1"/>
  <c r="AN23883" i="1"/>
  <c r="AN23884" i="1"/>
  <c r="AN23885" i="1"/>
  <c r="AN23886" i="1"/>
  <c r="AN23887" i="1"/>
  <c r="AN23888" i="1"/>
  <c r="AN23889" i="1"/>
  <c r="AN23890" i="1"/>
  <c r="AN23891" i="1"/>
  <c r="AN23892" i="1"/>
  <c r="AN23893" i="1"/>
  <c r="AN23894" i="1"/>
  <c r="AN23895" i="1"/>
  <c r="AN23896" i="1"/>
  <c r="AN23897" i="1"/>
  <c r="AN23898" i="1"/>
  <c r="AN23899" i="1"/>
  <c r="AN23900" i="1"/>
  <c r="AN23901" i="1"/>
  <c r="AN23902" i="1"/>
  <c r="AN23903" i="1"/>
  <c r="AN23904" i="1"/>
  <c r="AN23905" i="1"/>
  <c r="AN23906" i="1"/>
  <c r="AN23907" i="1"/>
  <c r="AN23908" i="1"/>
  <c r="AN23909" i="1"/>
  <c r="AN23910" i="1"/>
  <c r="AN23911" i="1"/>
  <c r="AN23912" i="1"/>
  <c r="AN23913" i="1"/>
  <c r="AN23914" i="1"/>
  <c r="AN23915" i="1"/>
  <c r="AN23916" i="1"/>
  <c r="AN23917" i="1"/>
  <c r="AN23918" i="1"/>
  <c r="AN23919" i="1"/>
  <c r="AN23920" i="1"/>
  <c r="AN23921" i="1"/>
  <c r="AN23922" i="1"/>
  <c r="AN23923" i="1"/>
  <c r="AN23924" i="1"/>
  <c r="AN23925" i="1"/>
  <c r="AN23926" i="1"/>
  <c r="AN23927" i="1"/>
  <c r="AN23928" i="1"/>
  <c r="AN23929" i="1"/>
  <c r="AN23930" i="1"/>
  <c r="AN23931" i="1"/>
  <c r="AN23932" i="1"/>
  <c r="AN23933" i="1"/>
  <c r="AN23934" i="1"/>
  <c r="AN23935" i="1"/>
  <c r="AN23936" i="1"/>
  <c r="AN23937" i="1"/>
  <c r="AN23938" i="1"/>
  <c r="AN23939" i="1"/>
  <c r="AN23940" i="1"/>
  <c r="AN23941" i="1"/>
  <c r="AN23942" i="1"/>
  <c r="AN23943" i="1"/>
  <c r="AN23944" i="1"/>
  <c r="AN23945" i="1"/>
  <c r="AN23946" i="1"/>
  <c r="AN23947" i="1"/>
  <c r="AN23948" i="1"/>
  <c r="AN23949" i="1"/>
  <c r="AN23950" i="1"/>
  <c r="AN23951" i="1"/>
  <c r="AN23952" i="1"/>
  <c r="AN23953" i="1"/>
  <c r="AN23954" i="1"/>
  <c r="AN23955" i="1"/>
  <c r="AN23956" i="1"/>
  <c r="AN23957" i="1"/>
  <c r="AN23958" i="1"/>
  <c r="AN23959" i="1"/>
  <c r="AN23960" i="1"/>
  <c r="AN23961" i="1"/>
  <c r="AN23962" i="1"/>
  <c r="AN23963" i="1"/>
  <c r="AN23964" i="1"/>
  <c r="AN23965" i="1"/>
  <c r="AN23966" i="1"/>
  <c r="AN23967" i="1"/>
  <c r="AN23968" i="1"/>
  <c r="AN23969" i="1"/>
  <c r="AN23970" i="1"/>
  <c r="AN23971" i="1"/>
  <c r="AN23972" i="1"/>
  <c r="AN23973" i="1"/>
  <c r="AN23974" i="1"/>
  <c r="AN23975" i="1"/>
  <c r="AN23976" i="1"/>
  <c r="AN23977" i="1"/>
  <c r="AN23978" i="1"/>
  <c r="AN23979" i="1"/>
  <c r="AN23980" i="1"/>
  <c r="AN23981" i="1"/>
  <c r="AN23982" i="1"/>
  <c r="AN23983" i="1"/>
  <c r="AN23984" i="1"/>
  <c r="AN23985" i="1"/>
  <c r="AN23986" i="1"/>
  <c r="AN23987" i="1"/>
  <c r="AN23988" i="1"/>
  <c r="AN23989" i="1"/>
  <c r="AN23990" i="1"/>
  <c r="AN23991" i="1"/>
  <c r="AN23992" i="1"/>
  <c r="AN23993" i="1"/>
  <c r="AN23994" i="1"/>
  <c r="AN23995" i="1"/>
  <c r="AN23996" i="1"/>
  <c r="AN23997" i="1"/>
  <c r="AN23998" i="1"/>
  <c r="AN23999" i="1"/>
  <c r="AN24000" i="1"/>
  <c r="AN24001" i="1"/>
  <c r="AN24002" i="1"/>
  <c r="AN24003" i="1"/>
  <c r="AN24004" i="1"/>
  <c r="AN24005" i="1"/>
  <c r="AN24006" i="1"/>
  <c r="AN24007" i="1"/>
  <c r="AN24008" i="1"/>
  <c r="AN24009" i="1"/>
  <c r="AN24010" i="1"/>
  <c r="AN24011" i="1"/>
  <c r="AN24012" i="1"/>
  <c r="AN24013" i="1"/>
  <c r="AN24014" i="1"/>
  <c r="AN24015" i="1"/>
  <c r="AN24016" i="1"/>
  <c r="AN24017" i="1"/>
  <c r="AN24018" i="1"/>
  <c r="AN24019" i="1"/>
  <c r="AN24020" i="1"/>
  <c r="AN24021" i="1"/>
  <c r="AN24022" i="1"/>
  <c r="AN24023" i="1"/>
  <c r="AN24024" i="1"/>
  <c r="AN24025" i="1"/>
  <c r="AN24026" i="1"/>
  <c r="AN24027" i="1"/>
  <c r="AN24028" i="1"/>
  <c r="AN24029" i="1"/>
  <c r="AN24030" i="1"/>
  <c r="AN24031" i="1"/>
  <c r="AN24032" i="1"/>
  <c r="AN24033" i="1"/>
  <c r="AN24034" i="1"/>
  <c r="AN24035" i="1"/>
  <c r="AN24036" i="1"/>
  <c r="AN24037" i="1"/>
  <c r="AN24038" i="1"/>
  <c r="AN24039" i="1"/>
  <c r="AN24040" i="1"/>
  <c r="AN24041" i="1"/>
  <c r="AN24042" i="1"/>
  <c r="AN24043" i="1"/>
  <c r="AN24044" i="1"/>
  <c r="AN24045" i="1"/>
  <c r="AN24046" i="1"/>
  <c r="AN24047" i="1"/>
  <c r="AN24048" i="1"/>
  <c r="AN24049" i="1"/>
  <c r="AN24050" i="1"/>
  <c r="AN24051" i="1"/>
  <c r="AN24052" i="1"/>
  <c r="AN24053" i="1"/>
  <c r="AN24054" i="1"/>
  <c r="AN24055" i="1"/>
  <c r="AN24056" i="1"/>
  <c r="AN24057" i="1"/>
  <c r="AN24058" i="1"/>
  <c r="AN24059" i="1"/>
  <c r="AN24060" i="1"/>
  <c r="AN24061" i="1"/>
  <c r="AN24062" i="1"/>
  <c r="AN24063" i="1"/>
  <c r="AN24064" i="1"/>
  <c r="AN24065" i="1"/>
  <c r="AN24066" i="1"/>
  <c r="AN24067" i="1"/>
  <c r="AN24068" i="1"/>
  <c r="AN24069" i="1"/>
  <c r="AN24070" i="1"/>
  <c r="AN24071" i="1"/>
  <c r="AN24072" i="1"/>
  <c r="AN24073" i="1"/>
  <c r="AN24074" i="1"/>
  <c r="AN24075" i="1"/>
  <c r="AN24076" i="1"/>
  <c r="AN24077" i="1"/>
  <c r="AN24078" i="1"/>
  <c r="AN24079" i="1"/>
  <c r="AN24080" i="1"/>
  <c r="AN24081" i="1"/>
  <c r="AN24082" i="1"/>
  <c r="AN24083" i="1"/>
  <c r="AN24084" i="1"/>
  <c r="AN24085" i="1"/>
  <c r="AN24086" i="1"/>
  <c r="AN24087" i="1"/>
  <c r="AN24088" i="1"/>
  <c r="AN24089" i="1"/>
  <c r="AN24090" i="1"/>
  <c r="AN24091" i="1"/>
  <c r="AN24092" i="1"/>
  <c r="AN24093" i="1"/>
  <c r="AN24094" i="1"/>
  <c r="AN24095" i="1"/>
  <c r="AN24096" i="1"/>
  <c r="AN24097" i="1"/>
  <c r="AN24098" i="1"/>
  <c r="AN24099" i="1"/>
  <c r="AN24100" i="1"/>
  <c r="AN24101" i="1"/>
  <c r="AN24102" i="1"/>
  <c r="AN24103" i="1"/>
  <c r="AN24104" i="1"/>
  <c r="AN24105" i="1"/>
  <c r="AN24106" i="1"/>
  <c r="AN24107" i="1"/>
  <c r="AN24108" i="1"/>
  <c r="AN24109" i="1"/>
  <c r="AN24110" i="1"/>
  <c r="AN24111" i="1"/>
  <c r="AN24112" i="1"/>
  <c r="AN24113" i="1"/>
  <c r="AN24114" i="1"/>
  <c r="AN24115" i="1"/>
  <c r="AN24116" i="1"/>
  <c r="AN24117" i="1"/>
  <c r="AN24118" i="1"/>
  <c r="AN24119" i="1"/>
  <c r="AN24120" i="1"/>
  <c r="AN24121" i="1"/>
  <c r="AN24122" i="1"/>
  <c r="AN24123" i="1"/>
  <c r="AN24124" i="1"/>
  <c r="AN24125" i="1"/>
  <c r="AN24126" i="1"/>
  <c r="AN24127" i="1"/>
  <c r="AN24128" i="1"/>
  <c r="AN24129" i="1"/>
  <c r="AN24130" i="1"/>
  <c r="AN24131" i="1"/>
  <c r="AN24132" i="1"/>
  <c r="AN24133" i="1"/>
  <c r="AN24134" i="1"/>
  <c r="AN24135" i="1"/>
  <c r="AN24136" i="1"/>
  <c r="AN24137" i="1"/>
  <c r="AN24138" i="1"/>
  <c r="AN24139" i="1"/>
  <c r="AN24140" i="1"/>
  <c r="AN24141" i="1"/>
  <c r="AN24142" i="1"/>
  <c r="AN24143" i="1"/>
  <c r="AN24144" i="1"/>
  <c r="AN24145" i="1"/>
  <c r="AN24146" i="1"/>
  <c r="AN24147" i="1"/>
  <c r="AN24148" i="1"/>
  <c r="AN24149" i="1"/>
  <c r="AN24150" i="1"/>
  <c r="AN24151" i="1"/>
  <c r="AN24152" i="1"/>
  <c r="AN24153" i="1"/>
  <c r="AN24154" i="1"/>
  <c r="AN24155" i="1"/>
  <c r="AN24156" i="1"/>
  <c r="AN24157" i="1"/>
  <c r="AN24158" i="1"/>
  <c r="AN24159" i="1"/>
  <c r="AN24160" i="1"/>
  <c r="AN24161" i="1"/>
  <c r="AN24162" i="1"/>
  <c r="AN24163" i="1"/>
  <c r="AN24164" i="1"/>
  <c r="AN24165" i="1"/>
  <c r="AN24166" i="1"/>
  <c r="AN24167" i="1"/>
  <c r="AN24168" i="1"/>
  <c r="AN24169" i="1"/>
  <c r="AN24170" i="1"/>
  <c r="AN24171" i="1"/>
  <c r="AN24172" i="1"/>
  <c r="AN24173" i="1"/>
  <c r="AN24174" i="1"/>
  <c r="AN24175" i="1"/>
  <c r="AN24176" i="1"/>
  <c r="AN24177" i="1"/>
  <c r="AN24178" i="1"/>
  <c r="AN24179" i="1"/>
  <c r="AN24180" i="1"/>
  <c r="AN24181" i="1"/>
  <c r="AN24182" i="1"/>
  <c r="AN24183" i="1"/>
  <c r="AN24184" i="1"/>
  <c r="AN24185" i="1"/>
  <c r="AN24186" i="1"/>
  <c r="AN24187" i="1"/>
  <c r="AN24188" i="1"/>
  <c r="AN24189" i="1"/>
  <c r="AN24190" i="1"/>
  <c r="AN24191" i="1"/>
  <c r="AN24192" i="1"/>
  <c r="AN24193" i="1"/>
  <c r="AN24194" i="1"/>
  <c r="AN24195" i="1"/>
  <c r="AN24196" i="1"/>
  <c r="AN24197" i="1"/>
  <c r="AN24198" i="1"/>
  <c r="AN24199" i="1"/>
  <c r="AN24200" i="1"/>
  <c r="AN24201" i="1"/>
  <c r="AN24202" i="1"/>
  <c r="AN24203" i="1"/>
  <c r="AN24204" i="1"/>
  <c r="AN24205" i="1"/>
  <c r="AN24206" i="1"/>
  <c r="AN24207" i="1"/>
  <c r="AN24208" i="1"/>
  <c r="AN24209" i="1"/>
  <c r="AN24210" i="1"/>
  <c r="AN24211" i="1"/>
  <c r="AN24212" i="1"/>
  <c r="AN24213" i="1"/>
  <c r="AN24214" i="1"/>
  <c r="AN24215" i="1"/>
  <c r="AN24216" i="1"/>
  <c r="AN24217" i="1"/>
  <c r="AN24218" i="1"/>
  <c r="AN24219" i="1"/>
  <c r="AN24220" i="1"/>
  <c r="AN24221" i="1"/>
  <c r="AN24222" i="1"/>
  <c r="AN24223" i="1"/>
  <c r="AN24224" i="1"/>
  <c r="AN24225" i="1"/>
  <c r="AN24226" i="1"/>
  <c r="AN24227" i="1"/>
  <c r="AN24228" i="1"/>
  <c r="AN24229" i="1"/>
  <c r="AN24230" i="1"/>
  <c r="AN24231" i="1"/>
  <c r="AN24232" i="1"/>
  <c r="AN24233" i="1"/>
  <c r="AN24234" i="1"/>
  <c r="AN24235" i="1"/>
  <c r="AN24236" i="1"/>
  <c r="AN24237" i="1"/>
  <c r="AN24238" i="1"/>
  <c r="AN24239" i="1"/>
  <c r="AN24240" i="1"/>
  <c r="AN24241" i="1"/>
  <c r="AN24242" i="1"/>
  <c r="AN24243" i="1"/>
  <c r="AN24244" i="1"/>
  <c r="AN24245" i="1"/>
  <c r="AN24246" i="1"/>
  <c r="AN24247" i="1"/>
  <c r="AN24248" i="1"/>
  <c r="AN24249" i="1"/>
  <c r="AN24250" i="1"/>
  <c r="AN24251" i="1"/>
  <c r="AN24252" i="1"/>
  <c r="AN24253" i="1"/>
  <c r="AN24254" i="1"/>
  <c r="AN24255" i="1"/>
  <c r="AN24256" i="1"/>
  <c r="AN24257" i="1"/>
  <c r="AN24258" i="1"/>
  <c r="AN24259" i="1"/>
  <c r="AN24260" i="1"/>
  <c r="AN24261" i="1"/>
  <c r="AN24262" i="1"/>
  <c r="AN24263" i="1"/>
  <c r="AN24264" i="1"/>
  <c r="AN24265" i="1"/>
  <c r="AN24266" i="1"/>
  <c r="AN24267" i="1"/>
  <c r="AN24268" i="1"/>
  <c r="AN24269" i="1"/>
  <c r="AN24270" i="1"/>
  <c r="AN24271" i="1"/>
  <c r="AN24272" i="1"/>
  <c r="AN24273" i="1"/>
  <c r="AN24274" i="1"/>
  <c r="AN24275" i="1"/>
  <c r="AN24276" i="1"/>
  <c r="AN24277" i="1"/>
  <c r="AN24278" i="1"/>
  <c r="AN24279" i="1"/>
  <c r="AN24280" i="1"/>
  <c r="AN24281" i="1"/>
  <c r="AN24282" i="1"/>
  <c r="AN24283" i="1"/>
  <c r="AN24284" i="1"/>
  <c r="AN24285" i="1"/>
  <c r="AN24286" i="1"/>
  <c r="AN24287" i="1"/>
  <c r="AN24288" i="1"/>
  <c r="AN24289" i="1"/>
  <c r="AN24290" i="1"/>
  <c r="AN24291" i="1"/>
  <c r="AN24292" i="1"/>
  <c r="AN24293" i="1"/>
  <c r="AN24294" i="1"/>
  <c r="AN24295" i="1"/>
  <c r="AN24296" i="1"/>
  <c r="AN24297" i="1"/>
  <c r="AN24298" i="1"/>
  <c r="AN24299" i="1"/>
  <c r="AN24300" i="1"/>
  <c r="AN24301" i="1"/>
  <c r="AN24302" i="1"/>
  <c r="AN24303" i="1"/>
  <c r="AN24304" i="1"/>
  <c r="AN24305" i="1"/>
  <c r="AN24306" i="1"/>
  <c r="AN24307" i="1"/>
  <c r="AN24308" i="1"/>
  <c r="AN24309" i="1"/>
  <c r="AN24310" i="1"/>
  <c r="AN24311" i="1"/>
  <c r="AN24312" i="1"/>
  <c r="AN24313" i="1"/>
  <c r="AN24314" i="1"/>
  <c r="AN24315" i="1"/>
  <c r="AN24316" i="1"/>
  <c r="AN24317" i="1"/>
  <c r="AN24318" i="1"/>
  <c r="AN24319" i="1"/>
  <c r="AN24320" i="1"/>
  <c r="AN24321" i="1"/>
  <c r="AN24322" i="1"/>
  <c r="AN24323" i="1"/>
  <c r="AN24324" i="1"/>
  <c r="AN24325" i="1"/>
  <c r="AN24326" i="1"/>
  <c r="AN24327" i="1"/>
  <c r="AN24328" i="1"/>
  <c r="AN24329" i="1"/>
  <c r="AN24330" i="1"/>
  <c r="AN24331" i="1"/>
  <c r="AN24332" i="1"/>
  <c r="AN24333" i="1"/>
  <c r="AN24334" i="1"/>
  <c r="AN24335" i="1"/>
  <c r="AN24336" i="1"/>
  <c r="AN24337" i="1"/>
  <c r="AN24338" i="1"/>
  <c r="AN24339" i="1"/>
  <c r="AN24340" i="1"/>
  <c r="AN24341" i="1"/>
  <c r="AN24342" i="1"/>
  <c r="AN24343" i="1"/>
  <c r="AN24344" i="1"/>
  <c r="AN24345" i="1"/>
  <c r="AN24346" i="1"/>
  <c r="AN24347" i="1"/>
  <c r="AN24348" i="1"/>
  <c r="AN24349" i="1"/>
  <c r="AN24350" i="1"/>
  <c r="AN24351" i="1"/>
  <c r="AN24352" i="1"/>
  <c r="AN24353" i="1"/>
  <c r="AN24354" i="1"/>
  <c r="AN24355" i="1"/>
  <c r="AN24356" i="1"/>
  <c r="AN24357" i="1"/>
  <c r="AN24358" i="1"/>
  <c r="AN24359" i="1"/>
  <c r="AN24360" i="1"/>
  <c r="AN24361" i="1"/>
  <c r="AN24362" i="1"/>
  <c r="AN24363" i="1"/>
  <c r="AN24364" i="1"/>
  <c r="AN24365" i="1"/>
  <c r="AN24366" i="1"/>
  <c r="AN24367" i="1"/>
  <c r="AN24368" i="1"/>
  <c r="AN24369" i="1"/>
  <c r="AN24370" i="1"/>
  <c r="AN24371" i="1"/>
  <c r="AN24372" i="1"/>
  <c r="AN24373" i="1"/>
  <c r="AN24374" i="1"/>
  <c r="AN24375" i="1"/>
  <c r="AN24376" i="1"/>
  <c r="AN24377" i="1"/>
  <c r="AN24378" i="1"/>
  <c r="AN24379" i="1"/>
  <c r="AN24380" i="1"/>
  <c r="AN24381" i="1"/>
  <c r="AN24382" i="1"/>
  <c r="AN24383" i="1"/>
  <c r="AN24384" i="1"/>
  <c r="AN24385" i="1"/>
  <c r="AN24386" i="1"/>
  <c r="AN24387" i="1"/>
  <c r="AN24388" i="1"/>
  <c r="AN24389" i="1"/>
  <c r="AN24390" i="1"/>
  <c r="AN24391" i="1"/>
  <c r="AN24392" i="1"/>
  <c r="AN24393" i="1"/>
  <c r="AN24394" i="1"/>
  <c r="AN24395" i="1"/>
  <c r="AN24396" i="1"/>
  <c r="AN24397" i="1"/>
  <c r="AN24398" i="1"/>
  <c r="AN24399" i="1"/>
  <c r="AN24400" i="1"/>
  <c r="AN24401" i="1"/>
  <c r="AN24402" i="1"/>
  <c r="AN24403" i="1"/>
  <c r="AN24404" i="1"/>
  <c r="AN24405" i="1"/>
  <c r="AN24406" i="1"/>
  <c r="AN24407" i="1"/>
  <c r="AN24408" i="1"/>
  <c r="AN24409" i="1"/>
  <c r="AN24410" i="1"/>
  <c r="AN24411" i="1"/>
  <c r="AN24412" i="1"/>
  <c r="AN24413" i="1"/>
  <c r="AN24414" i="1"/>
  <c r="AN24415" i="1"/>
  <c r="AN24416" i="1"/>
  <c r="AN24417" i="1"/>
  <c r="AN24418" i="1"/>
  <c r="AN24419" i="1"/>
  <c r="AN24420" i="1"/>
  <c r="AN24421" i="1"/>
  <c r="AN24422" i="1"/>
  <c r="AN24423" i="1"/>
  <c r="AN24424" i="1"/>
  <c r="AN24425" i="1"/>
  <c r="AN24426" i="1"/>
  <c r="AN24427" i="1"/>
  <c r="AN24428" i="1"/>
  <c r="AN24429" i="1"/>
  <c r="AN24430" i="1"/>
  <c r="AN24431" i="1"/>
  <c r="AN24432" i="1"/>
  <c r="AN24433" i="1"/>
  <c r="AN24434" i="1"/>
  <c r="AN24435" i="1"/>
  <c r="AN24436" i="1"/>
  <c r="AN24437" i="1"/>
  <c r="AN24438" i="1"/>
  <c r="AN24439" i="1"/>
  <c r="AN24440" i="1"/>
  <c r="AN24441" i="1"/>
  <c r="AN24442" i="1"/>
  <c r="AN24443" i="1"/>
  <c r="AN24444" i="1"/>
  <c r="AN24445" i="1"/>
  <c r="AN24446" i="1"/>
  <c r="AN24447" i="1"/>
  <c r="AN24448" i="1"/>
  <c r="AN24449" i="1"/>
  <c r="AN24450" i="1"/>
  <c r="AN24451" i="1"/>
  <c r="AN24452" i="1"/>
  <c r="AN24453" i="1"/>
  <c r="AN24454" i="1"/>
  <c r="AN24455" i="1"/>
  <c r="AN24456" i="1"/>
  <c r="AN24457" i="1"/>
  <c r="AN24458" i="1"/>
  <c r="AN24459" i="1"/>
  <c r="AN24460" i="1"/>
  <c r="AN24461" i="1"/>
  <c r="AN24462" i="1"/>
  <c r="AN24463" i="1"/>
  <c r="AN24464" i="1"/>
  <c r="AN24465" i="1"/>
  <c r="AN24466" i="1"/>
  <c r="AN24467" i="1"/>
  <c r="AN24468" i="1"/>
  <c r="AN24469" i="1"/>
  <c r="AN24470" i="1"/>
  <c r="AN24471" i="1"/>
  <c r="AN24472" i="1"/>
  <c r="AN24473" i="1"/>
  <c r="AN24474" i="1"/>
  <c r="AN24475" i="1"/>
  <c r="AN24476" i="1"/>
  <c r="AN24477" i="1"/>
  <c r="AN24478" i="1"/>
  <c r="AN24479" i="1"/>
  <c r="AN24480" i="1"/>
  <c r="AN24481" i="1"/>
  <c r="AN24482" i="1"/>
  <c r="AN24483" i="1"/>
  <c r="AN24484" i="1"/>
  <c r="AN24485" i="1"/>
  <c r="AN24486" i="1"/>
  <c r="AN24487" i="1"/>
  <c r="AN24488" i="1"/>
  <c r="AN24489" i="1"/>
  <c r="AN24490" i="1"/>
  <c r="AN24491" i="1"/>
  <c r="AN24492" i="1"/>
  <c r="AN24493" i="1"/>
  <c r="AN24494" i="1"/>
  <c r="AN24495" i="1"/>
  <c r="AN24496" i="1"/>
  <c r="AN24497" i="1"/>
  <c r="AN24498" i="1"/>
  <c r="AN24499" i="1"/>
  <c r="AN24500" i="1"/>
  <c r="AN24501" i="1"/>
  <c r="AN24502" i="1"/>
  <c r="AN24503" i="1"/>
  <c r="AN24504" i="1"/>
  <c r="AN24505" i="1"/>
  <c r="AN24506" i="1"/>
  <c r="AN24507" i="1"/>
  <c r="AN24508" i="1"/>
  <c r="AN24509" i="1"/>
  <c r="AN24510" i="1"/>
  <c r="AN24511" i="1"/>
  <c r="AN24512" i="1"/>
  <c r="AN24513" i="1"/>
  <c r="AN24514" i="1"/>
  <c r="AN24515" i="1"/>
  <c r="AN24516" i="1"/>
  <c r="AN24517" i="1"/>
  <c r="AN24518" i="1"/>
  <c r="AN24519" i="1"/>
  <c r="AN24520" i="1"/>
  <c r="AN24521" i="1"/>
  <c r="AN24522" i="1"/>
  <c r="AN24523" i="1"/>
  <c r="AN24524" i="1"/>
  <c r="AN24525" i="1"/>
  <c r="AN24526" i="1"/>
  <c r="AN24527" i="1"/>
  <c r="AN24528" i="1"/>
  <c r="AN24529" i="1"/>
  <c r="AN24530" i="1"/>
  <c r="AN24531" i="1"/>
  <c r="AN24532" i="1"/>
  <c r="AN24533" i="1"/>
  <c r="AN24534" i="1"/>
  <c r="AN24535" i="1"/>
  <c r="AN24536" i="1"/>
  <c r="AN24537" i="1"/>
  <c r="AN24538" i="1"/>
  <c r="AN24539" i="1"/>
  <c r="AN24540" i="1"/>
  <c r="AN24541" i="1"/>
  <c r="AN24542" i="1"/>
  <c r="AN24543" i="1"/>
  <c r="AN24544" i="1"/>
  <c r="AN24545" i="1"/>
  <c r="AN24546" i="1"/>
  <c r="AN24547" i="1"/>
  <c r="AN24548" i="1"/>
  <c r="AN24549" i="1"/>
  <c r="AN24550" i="1"/>
  <c r="AN24551" i="1"/>
  <c r="AN24552" i="1"/>
  <c r="AN24553" i="1"/>
  <c r="AN24554" i="1"/>
  <c r="AN24555" i="1"/>
  <c r="AN24556" i="1"/>
  <c r="AN24557" i="1"/>
  <c r="AN24558" i="1"/>
  <c r="AN24559" i="1"/>
  <c r="AN24560" i="1"/>
  <c r="AN24561" i="1"/>
  <c r="AN24562" i="1"/>
  <c r="AN24563" i="1"/>
  <c r="AN24564" i="1"/>
  <c r="AN24565" i="1"/>
  <c r="AN24566" i="1"/>
  <c r="AN24567" i="1"/>
  <c r="AN24568" i="1"/>
  <c r="AN24569" i="1"/>
  <c r="AN24570" i="1"/>
  <c r="AN24571" i="1"/>
  <c r="AN24572" i="1"/>
  <c r="AN24573" i="1"/>
  <c r="AN24574" i="1"/>
  <c r="AN24575" i="1"/>
  <c r="AN24576" i="1"/>
  <c r="AN24577" i="1"/>
  <c r="AN24578" i="1"/>
  <c r="AN24579" i="1"/>
  <c r="AN24580" i="1"/>
  <c r="AN24581" i="1"/>
  <c r="AN24582" i="1"/>
  <c r="AN24583" i="1"/>
  <c r="AN24584" i="1"/>
  <c r="AN24585" i="1"/>
  <c r="AN24586" i="1"/>
  <c r="AN24587" i="1"/>
  <c r="AN24588" i="1"/>
  <c r="AN24589" i="1"/>
  <c r="AN24590" i="1"/>
  <c r="AN24591" i="1"/>
  <c r="AN24592" i="1"/>
  <c r="AN24593" i="1"/>
  <c r="AN24594" i="1"/>
  <c r="AN24595" i="1"/>
  <c r="AN24596" i="1"/>
  <c r="AN24597" i="1"/>
  <c r="AN24598" i="1"/>
  <c r="AN24599" i="1"/>
  <c r="AN24600" i="1"/>
  <c r="AN24601" i="1"/>
  <c r="AN24602" i="1"/>
  <c r="AN24603" i="1"/>
  <c r="AN24604" i="1"/>
  <c r="AN24605" i="1"/>
  <c r="AN24606" i="1"/>
  <c r="AN24607" i="1"/>
  <c r="AN24608" i="1"/>
  <c r="AN24609" i="1"/>
  <c r="AN24610" i="1"/>
  <c r="AN24611" i="1"/>
  <c r="AN24612" i="1"/>
  <c r="AN24613" i="1"/>
  <c r="AN24614" i="1"/>
  <c r="AN24615" i="1"/>
  <c r="AN24616" i="1"/>
  <c r="AN24617" i="1"/>
  <c r="AN24618" i="1"/>
  <c r="AN24619" i="1"/>
  <c r="AN24620" i="1"/>
  <c r="AN24621" i="1"/>
  <c r="AN24622" i="1"/>
  <c r="AN24623" i="1"/>
  <c r="AN24624" i="1"/>
  <c r="AN24625" i="1"/>
  <c r="AN24626" i="1"/>
  <c r="AN24627" i="1"/>
  <c r="AN24628" i="1"/>
  <c r="AN24629" i="1"/>
  <c r="AN24630" i="1"/>
  <c r="AN24631" i="1"/>
  <c r="AN24632" i="1"/>
  <c r="AN24633" i="1"/>
  <c r="AN24634" i="1"/>
  <c r="AN24635" i="1"/>
  <c r="AN24636" i="1"/>
  <c r="AN24637" i="1"/>
  <c r="AN24638" i="1"/>
  <c r="AN24639" i="1"/>
  <c r="AN24640" i="1"/>
  <c r="AN24641" i="1"/>
  <c r="AN24642" i="1"/>
  <c r="AN24643" i="1"/>
  <c r="AN24644" i="1"/>
  <c r="AN24645" i="1"/>
  <c r="AN24646" i="1"/>
  <c r="AN24647" i="1"/>
  <c r="AN24648" i="1"/>
  <c r="AN24649" i="1"/>
  <c r="AN24650" i="1"/>
  <c r="AN24651" i="1"/>
  <c r="AN24652" i="1"/>
  <c r="AN24653" i="1"/>
  <c r="AN24654" i="1"/>
  <c r="AN24655" i="1"/>
  <c r="AN24656" i="1"/>
  <c r="AN24657" i="1"/>
  <c r="AN24658" i="1"/>
  <c r="AN24659" i="1"/>
  <c r="AN24660" i="1"/>
  <c r="AN24661" i="1"/>
  <c r="AN24662" i="1"/>
  <c r="AN24663" i="1"/>
  <c r="AN24664" i="1"/>
  <c r="AN24665" i="1"/>
  <c r="AN24666" i="1"/>
  <c r="AN24667" i="1"/>
  <c r="AN24668" i="1"/>
  <c r="AN24669" i="1"/>
  <c r="AN24670" i="1"/>
  <c r="AN24671" i="1"/>
  <c r="AN24672" i="1"/>
  <c r="AN24673" i="1"/>
  <c r="AN24674" i="1"/>
  <c r="AN24675" i="1"/>
  <c r="AN24676" i="1"/>
  <c r="AN24677" i="1"/>
  <c r="AN24678" i="1"/>
  <c r="AN24679" i="1"/>
  <c r="AN24680" i="1"/>
  <c r="AN24681" i="1"/>
  <c r="AN24682" i="1"/>
  <c r="AN24683" i="1"/>
  <c r="AN24684" i="1"/>
  <c r="AN24685" i="1"/>
  <c r="AN24686" i="1"/>
  <c r="AN24687" i="1"/>
  <c r="AN24688" i="1"/>
  <c r="AN24689" i="1"/>
  <c r="AN24690" i="1"/>
  <c r="AN24691" i="1"/>
  <c r="AN24692" i="1"/>
  <c r="AN24693" i="1"/>
  <c r="AN24694" i="1"/>
  <c r="AN24695" i="1"/>
  <c r="AN24696" i="1"/>
  <c r="AN24697" i="1"/>
  <c r="AN24698" i="1"/>
  <c r="AN24699" i="1"/>
  <c r="AN24700" i="1"/>
  <c r="AN24701" i="1"/>
  <c r="AN24702" i="1"/>
  <c r="AN24703" i="1"/>
  <c r="AN24704" i="1"/>
  <c r="AN24705" i="1"/>
  <c r="AN24706" i="1"/>
  <c r="AN24707" i="1"/>
  <c r="AN24708" i="1"/>
  <c r="AN24709" i="1"/>
  <c r="AN24710" i="1"/>
  <c r="AN24711" i="1"/>
  <c r="AN24712" i="1"/>
  <c r="AN24713" i="1"/>
  <c r="AN24714" i="1"/>
  <c r="AN24715" i="1"/>
  <c r="AN24716" i="1"/>
  <c r="AN24717" i="1"/>
  <c r="AN24718" i="1"/>
  <c r="AN24719" i="1"/>
  <c r="AN24720" i="1"/>
  <c r="AN24721" i="1"/>
  <c r="AN24722" i="1"/>
  <c r="AN24723" i="1"/>
  <c r="AN24724" i="1"/>
  <c r="AN24725" i="1"/>
  <c r="AN24726" i="1"/>
  <c r="AN24727" i="1"/>
  <c r="AN24728" i="1"/>
  <c r="AN24729" i="1"/>
  <c r="AN24730" i="1"/>
  <c r="AN24731" i="1"/>
  <c r="AN24732" i="1"/>
  <c r="AN24733" i="1"/>
  <c r="AN24734" i="1"/>
  <c r="AN24735" i="1"/>
  <c r="AN24736" i="1"/>
  <c r="AN24737" i="1"/>
  <c r="AN24738" i="1"/>
  <c r="AN24739" i="1"/>
  <c r="AN24740" i="1"/>
  <c r="AN24741" i="1"/>
  <c r="AN24742" i="1"/>
  <c r="AN24743" i="1"/>
  <c r="AN24744" i="1"/>
  <c r="AN24745" i="1"/>
  <c r="AN24746" i="1"/>
  <c r="AN24747" i="1"/>
  <c r="AN24748" i="1"/>
  <c r="AN24749" i="1"/>
  <c r="AN24750" i="1"/>
  <c r="AN24751" i="1"/>
  <c r="AN24752" i="1"/>
  <c r="AN24753" i="1"/>
  <c r="AN24754" i="1"/>
  <c r="AN24755" i="1"/>
  <c r="AN24756" i="1"/>
  <c r="AN24757" i="1"/>
  <c r="AN24758" i="1"/>
  <c r="AN24759" i="1"/>
  <c r="AN24760" i="1"/>
  <c r="AN24761" i="1"/>
  <c r="AN24762" i="1"/>
  <c r="AN24763" i="1"/>
  <c r="AN24764" i="1"/>
  <c r="AN24765" i="1"/>
  <c r="AN24766" i="1"/>
  <c r="AN24767" i="1"/>
  <c r="AN24768" i="1"/>
  <c r="AN24769" i="1"/>
  <c r="AN24770" i="1"/>
  <c r="AN24771" i="1"/>
  <c r="AN24772" i="1"/>
  <c r="AN24773" i="1"/>
  <c r="AN24774" i="1"/>
  <c r="AN24775" i="1"/>
  <c r="AN24776" i="1"/>
  <c r="AN24777" i="1"/>
  <c r="AN24778" i="1"/>
  <c r="AN24779" i="1"/>
  <c r="AN24780" i="1"/>
  <c r="AN24781" i="1"/>
  <c r="AN24782" i="1"/>
  <c r="AN24783" i="1"/>
  <c r="AN24784" i="1"/>
  <c r="AN24785" i="1"/>
  <c r="AN24786" i="1"/>
  <c r="AN24787" i="1"/>
  <c r="AN24788" i="1"/>
  <c r="AN24789" i="1"/>
  <c r="AN24790" i="1"/>
  <c r="AN24791" i="1"/>
  <c r="AN24792" i="1"/>
  <c r="AN24793" i="1"/>
  <c r="AN24794" i="1"/>
  <c r="AN24795" i="1"/>
  <c r="AN24796" i="1"/>
  <c r="AN24797" i="1"/>
  <c r="AN24798" i="1"/>
  <c r="AN24799" i="1"/>
  <c r="AN24800" i="1"/>
  <c r="AN24801" i="1"/>
  <c r="AN24802" i="1"/>
  <c r="AN24803" i="1"/>
  <c r="AN24804" i="1"/>
  <c r="AN24805" i="1"/>
  <c r="AN24806" i="1"/>
  <c r="AN24807" i="1"/>
  <c r="AN24808" i="1"/>
  <c r="AN24809" i="1"/>
  <c r="AN24810" i="1"/>
  <c r="AN24811" i="1"/>
  <c r="AN24812" i="1"/>
  <c r="AN24813" i="1"/>
  <c r="AN24814" i="1"/>
  <c r="AN24815" i="1"/>
  <c r="AN24816" i="1"/>
  <c r="AN24817" i="1"/>
  <c r="AN24818" i="1"/>
  <c r="AN24819" i="1"/>
  <c r="AN24820" i="1"/>
  <c r="AN24821" i="1"/>
  <c r="AN24822" i="1"/>
  <c r="AN24823" i="1"/>
  <c r="AN24824" i="1"/>
  <c r="AN24825" i="1"/>
  <c r="AN24826" i="1"/>
  <c r="AN24827" i="1"/>
  <c r="AN24828" i="1"/>
  <c r="AN24829" i="1"/>
  <c r="AN24830" i="1"/>
  <c r="AN24831" i="1"/>
  <c r="AN24832" i="1"/>
  <c r="AN24833" i="1"/>
  <c r="AN24834" i="1"/>
  <c r="AN24835" i="1"/>
  <c r="AN24836" i="1"/>
  <c r="AN24837" i="1"/>
  <c r="AN24838" i="1"/>
  <c r="AN24839" i="1"/>
  <c r="AN24840" i="1"/>
  <c r="AN24841" i="1"/>
  <c r="AN24842" i="1"/>
  <c r="AN24843" i="1"/>
  <c r="AN24844" i="1"/>
  <c r="AN24845" i="1"/>
  <c r="AN24846" i="1"/>
  <c r="AN24847" i="1"/>
  <c r="AN24848" i="1"/>
  <c r="AN24849" i="1"/>
  <c r="AN24850" i="1"/>
  <c r="AN24851" i="1"/>
  <c r="AN24852" i="1"/>
  <c r="AN24853" i="1"/>
  <c r="AN24854" i="1"/>
  <c r="AN24855" i="1"/>
  <c r="AN24856" i="1"/>
  <c r="AN24857" i="1"/>
  <c r="AN24858" i="1"/>
  <c r="AN24859" i="1"/>
  <c r="AN24860" i="1"/>
  <c r="AN24861" i="1"/>
  <c r="AN24862" i="1"/>
  <c r="AN24863" i="1"/>
  <c r="AN24864" i="1"/>
  <c r="AN24865" i="1"/>
  <c r="AN24866" i="1"/>
  <c r="AN24867" i="1"/>
  <c r="AN24868" i="1"/>
  <c r="AN24869" i="1"/>
  <c r="AN24870" i="1"/>
  <c r="AN24871" i="1"/>
  <c r="AN24872" i="1"/>
  <c r="AN24873" i="1"/>
  <c r="AN24874" i="1"/>
  <c r="AN24875" i="1"/>
  <c r="AN24876" i="1"/>
  <c r="AN24877" i="1"/>
  <c r="AN24878" i="1"/>
  <c r="AN24879" i="1"/>
  <c r="AN24880" i="1"/>
  <c r="AN24881" i="1"/>
  <c r="AN24882" i="1"/>
  <c r="AN24883" i="1"/>
  <c r="AN24884" i="1"/>
  <c r="AN24885" i="1"/>
  <c r="AN24886" i="1"/>
  <c r="AN24887" i="1"/>
  <c r="AN24888" i="1"/>
  <c r="AN24889" i="1"/>
  <c r="AN24890" i="1"/>
  <c r="AN24891" i="1"/>
  <c r="AN24892" i="1"/>
  <c r="AN24893" i="1"/>
  <c r="AN24894" i="1"/>
  <c r="AN24895" i="1"/>
  <c r="AN24896" i="1"/>
  <c r="AN24897" i="1"/>
  <c r="AN24898" i="1"/>
  <c r="AN24899" i="1"/>
  <c r="AN24900" i="1"/>
  <c r="AN24901" i="1"/>
  <c r="AN24902" i="1"/>
  <c r="AN24903" i="1"/>
  <c r="AN24904" i="1"/>
  <c r="AN24905" i="1"/>
  <c r="AN24906" i="1"/>
  <c r="AN24907" i="1"/>
  <c r="AN24908" i="1"/>
  <c r="AN24909" i="1"/>
  <c r="AN24910" i="1"/>
  <c r="AN24911" i="1"/>
  <c r="AN24912" i="1"/>
  <c r="AN24913" i="1"/>
  <c r="AN24914" i="1"/>
  <c r="AN24915" i="1"/>
  <c r="AN24916" i="1"/>
  <c r="AN24917" i="1"/>
  <c r="AN24918" i="1"/>
  <c r="AN24919" i="1"/>
  <c r="AN24920" i="1"/>
  <c r="AN24921" i="1"/>
  <c r="AN24922" i="1"/>
  <c r="AN24923" i="1"/>
  <c r="AN24924" i="1"/>
  <c r="AN24925" i="1"/>
  <c r="AN24926" i="1"/>
  <c r="AN24927" i="1"/>
  <c r="AN24928" i="1"/>
  <c r="AN24929" i="1"/>
  <c r="AN24930" i="1"/>
  <c r="AN24931" i="1"/>
  <c r="AN24932" i="1"/>
  <c r="AN24933" i="1"/>
  <c r="AN24934" i="1"/>
  <c r="AN24935" i="1"/>
  <c r="AN24936" i="1"/>
  <c r="AN24937" i="1"/>
  <c r="AN24938" i="1"/>
  <c r="AN24939" i="1"/>
  <c r="AN24940" i="1"/>
  <c r="AN24941" i="1"/>
  <c r="AN24942" i="1"/>
  <c r="AN24943" i="1"/>
  <c r="AN24944" i="1"/>
  <c r="AN24945" i="1"/>
  <c r="AN24946" i="1"/>
  <c r="AN24947" i="1"/>
  <c r="AN24948" i="1"/>
  <c r="AN24949" i="1"/>
  <c r="AN24950" i="1"/>
  <c r="AN24951" i="1"/>
  <c r="AN24952" i="1"/>
  <c r="AN24953" i="1"/>
  <c r="AN24954" i="1"/>
  <c r="AN24955" i="1"/>
  <c r="AN24956" i="1"/>
  <c r="AN24957" i="1"/>
  <c r="AN24958" i="1"/>
  <c r="AN24959" i="1"/>
  <c r="AN24960" i="1"/>
  <c r="AN24961" i="1"/>
  <c r="AN24962" i="1"/>
  <c r="AN24963" i="1"/>
  <c r="AN24964" i="1"/>
  <c r="AN24965" i="1"/>
  <c r="AN24966" i="1"/>
  <c r="AN24967" i="1"/>
  <c r="AN24968" i="1"/>
  <c r="AN24969" i="1"/>
  <c r="AN24970" i="1"/>
  <c r="AN24971" i="1"/>
  <c r="AN24972" i="1"/>
  <c r="AN24973" i="1"/>
  <c r="AN24974" i="1"/>
  <c r="AN24975" i="1"/>
  <c r="AN24976" i="1"/>
  <c r="AN24977" i="1"/>
  <c r="AN24978" i="1"/>
  <c r="AN24979" i="1"/>
  <c r="AN24980" i="1"/>
  <c r="AN24981" i="1"/>
  <c r="AN24982" i="1"/>
  <c r="AN24983" i="1"/>
  <c r="AN24984" i="1"/>
  <c r="AN24985" i="1"/>
  <c r="AN24986" i="1"/>
  <c r="AN24987" i="1"/>
  <c r="AN24988" i="1"/>
  <c r="AN24989" i="1"/>
  <c r="AN24990" i="1"/>
  <c r="AN24991" i="1"/>
  <c r="AN24992" i="1"/>
  <c r="AN24993" i="1"/>
  <c r="AN24994" i="1"/>
  <c r="AN24995" i="1"/>
  <c r="AN24996" i="1"/>
  <c r="AN24997" i="1"/>
  <c r="AN24998" i="1"/>
  <c r="AN24999" i="1"/>
  <c r="AN25000" i="1"/>
  <c r="AN25001" i="1"/>
  <c r="AN25002" i="1"/>
  <c r="AN25003" i="1"/>
  <c r="AN25004" i="1"/>
  <c r="AN25005" i="1"/>
  <c r="AN25006" i="1"/>
  <c r="AN25007" i="1"/>
  <c r="AN25008" i="1"/>
  <c r="AN25009" i="1"/>
  <c r="AN25010" i="1"/>
  <c r="AN25011" i="1"/>
  <c r="AN25012" i="1"/>
  <c r="AN25013" i="1"/>
  <c r="AN25014" i="1"/>
  <c r="AN25015" i="1"/>
  <c r="AN25016" i="1"/>
  <c r="AN25017" i="1"/>
  <c r="AN25018" i="1"/>
  <c r="AN25019" i="1"/>
  <c r="AN25020" i="1"/>
  <c r="AN25021" i="1"/>
  <c r="AN25022" i="1"/>
  <c r="AN25023" i="1"/>
  <c r="AN25024" i="1"/>
  <c r="AN25025" i="1"/>
  <c r="AN25026" i="1"/>
  <c r="AN25027" i="1"/>
  <c r="AN25028" i="1"/>
  <c r="AN25029" i="1"/>
  <c r="AN25030" i="1"/>
  <c r="AN25031" i="1"/>
  <c r="AN25032" i="1"/>
  <c r="AN25033" i="1"/>
  <c r="AN25034" i="1"/>
  <c r="AN25035" i="1"/>
  <c r="AN25036" i="1"/>
  <c r="AN25037" i="1"/>
  <c r="AN25038" i="1"/>
  <c r="AN25039" i="1"/>
  <c r="AN25040" i="1"/>
  <c r="AN25041" i="1"/>
  <c r="AN25042" i="1"/>
  <c r="AN25043" i="1"/>
  <c r="AN25044" i="1"/>
  <c r="AN25045" i="1"/>
  <c r="AN25046" i="1"/>
  <c r="AN25047" i="1"/>
  <c r="AN25048" i="1"/>
  <c r="AN25049" i="1"/>
  <c r="AN25050" i="1"/>
  <c r="AN25051" i="1"/>
  <c r="AN25052" i="1"/>
  <c r="AN25053" i="1"/>
  <c r="AN25054" i="1"/>
  <c r="AN25055" i="1"/>
  <c r="AN25056" i="1"/>
  <c r="AN25057" i="1"/>
  <c r="AN25058" i="1"/>
  <c r="AN25059" i="1"/>
  <c r="AN25060" i="1"/>
  <c r="AN25061" i="1"/>
  <c r="AN25062" i="1"/>
  <c r="AN25063" i="1"/>
  <c r="AN25064" i="1"/>
  <c r="AN25065" i="1"/>
  <c r="AN25066" i="1"/>
  <c r="AN25067" i="1"/>
  <c r="AN25068" i="1"/>
  <c r="AN25069" i="1"/>
  <c r="AN25070" i="1"/>
  <c r="AN25071" i="1"/>
  <c r="AN25072" i="1"/>
  <c r="AN25073" i="1"/>
  <c r="AN25074" i="1"/>
  <c r="AN25075" i="1"/>
  <c r="AN25076" i="1"/>
  <c r="AN25077" i="1"/>
  <c r="AN25078" i="1"/>
  <c r="AN25079" i="1"/>
  <c r="AN25080" i="1"/>
  <c r="AN25081" i="1"/>
  <c r="AN25082" i="1"/>
  <c r="AN25083" i="1"/>
  <c r="AN25084" i="1"/>
  <c r="AN25085" i="1"/>
  <c r="AN25086" i="1"/>
  <c r="AN25087" i="1"/>
  <c r="AN25088" i="1"/>
  <c r="AN25089" i="1"/>
  <c r="AN25090" i="1"/>
  <c r="AN25091" i="1"/>
  <c r="AN25092" i="1"/>
  <c r="AN25093" i="1"/>
  <c r="AN25094" i="1"/>
  <c r="AN25095" i="1"/>
  <c r="AN25096" i="1"/>
  <c r="AN25097" i="1"/>
  <c r="AN25098" i="1"/>
  <c r="AN25099" i="1"/>
  <c r="AN25100" i="1"/>
  <c r="AN25101" i="1"/>
  <c r="AN25102" i="1"/>
  <c r="AN25103" i="1"/>
  <c r="AN25104" i="1"/>
  <c r="AN25105" i="1"/>
  <c r="AN25106" i="1"/>
  <c r="AN25107" i="1"/>
  <c r="AN25108" i="1"/>
  <c r="AN25109" i="1"/>
  <c r="AN25110" i="1"/>
  <c r="AN25111" i="1"/>
  <c r="AN25112" i="1"/>
  <c r="AN25113" i="1"/>
  <c r="AN25114" i="1"/>
  <c r="AN25115" i="1"/>
  <c r="AN25116" i="1"/>
  <c r="AN25117" i="1"/>
  <c r="AN25118" i="1"/>
  <c r="AN25119" i="1"/>
  <c r="AN25120" i="1"/>
  <c r="AN25121" i="1"/>
  <c r="AN25122" i="1"/>
  <c r="AN25123" i="1"/>
  <c r="AN25124" i="1"/>
  <c r="AN25125" i="1"/>
  <c r="AN25126" i="1"/>
  <c r="AN25127" i="1"/>
  <c r="AN25128" i="1"/>
  <c r="AN25129" i="1"/>
  <c r="AN25130" i="1"/>
  <c r="AN25131" i="1"/>
  <c r="AN25132" i="1"/>
  <c r="AN25133" i="1"/>
  <c r="AN25134" i="1"/>
  <c r="AN25135" i="1"/>
  <c r="AN25136" i="1"/>
  <c r="AN25137" i="1"/>
  <c r="AN25138" i="1"/>
  <c r="AN25139" i="1"/>
  <c r="AN25140" i="1"/>
  <c r="AN25141" i="1"/>
  <c r="AN25142" i="1"/>
  <c r="AN25143" i="1"/>
  <c r="AN25144" i="1"/>
  <c r="AN25145" i="1"/>
  <c r="AN25146" i="1"/>
  <c r="AN25147" i="1"/>
  <c r="AN25148" i="1"/>
  <c r="AN25149" i="1"/>
  <c r="AN25150" i="1"/>
  <c r="AN25151" i="1"/>
  <c r="AN25152" i="1"/>
  <c r="AN25153" i="1"/>
  <c r="AN25154" i="1"/>
  <c r="AN25155" i="1"/>
  <c r="AN25156" i="1"/>
  <c r="AN25157" i="1"/>
  <c r="AN25158" i="1"/>
  <c r="AN25159" i="1"/>
  <c r="AN25160" i="1"/>
  <c r="AN25161" i="1"/>
  <c r="AN25162" i="1"/>
  <c r="AN25163" i="1"/>
  <c r="AN25164" i="1"/>
  <c r="AN25165" i="1"/>
  <c r="AN25166" i="1"/>
  <c r="AN25167" i="1"/>
  <c r="AN25168" i="1"/>
  <c r="AN25169" i="1"/>
  <c r="AN25170" i="1"/>
  <c r="AN25171" i="1"/>
  <c r="AN25172" i="1"/>
  <c r="AN25173" i="1"/>
  <c r="AN25174" i="1"/>
  <c r="AN25175" i="1"/>
  <c r="AN25176" i="1"/>
  <c r="AN25177" i="1"/>
  <c r="AN25178" i="1"/>
  <c r="AN25179" i="1"/>
  <c r="AN25180" i="1"/>
  <c r="AN25181" i="1"/>
  <c r="AN25182" i="1"/>
  <c r="AN25183" i="1"/>
  <c r="AN25184" i="1"/>
  <c r="AN25185" i="1"/>
  <c r="AN25186" i="1"/>
  <c r="AN25187" i="1"/>
  <c r="AN25188" i="1"/>
  <c r="AN25189" i="1"/>
  <c r="AN25190" i="1"/>
  <c r="AN25191" i="1"/>
  <c r="AN25192" i="1"/>
  <c r="AN25193" i="1"/>
  <c r="AN25194" i="1"/>
  <c r="AN25195" i="1"/>
  <c r="AN25196" i="1"/>
  <c r="AN25197" i="1"/>
  <c r="AN25198" i="1"/>
  <c r="AN25199" i="1"/>
  <c r="AN25200" i="1"/>
  <c r="AN25201" i="1"/>
  <c r="AN25202" i="1"/>
  <c r="AN25203" i="1"/>
  <c r="AN25204" i="1"/>
  <c r="AN25205" i="1"/>
  <c r="AN25206" i="1"/>
  <c r="AN25207" i="1"/>
  <c r="AN25208" i="1"/>
  <c r="AN25209" i="1"/>
  <c r="AN25210" i="1"/>
  <c r="AN25211" i="1"/>
  <c r="AN25212" i="1"/>
  <c r="AN25213" i="1"/>
  <c r="AN25214" i="1"/>
  <c r="AN25215" i="1"/>
  <c r="AN25216" i="1"/>
  <c r="AN25217" i="1"/>
  <c r="AN25218" i="1"/>
  <c r="AN25219" i="1"/>
  <c r="AN25220" i="1"/>
  <c r="AN25221" i="1"/>
  <c r="AN25222" i="1"/>
  <c r="AN25223" i="1"/>
  <c r="AN25224" i="1"/>
  <c r="AN25225" i="1"/>
  <c r="AN25226" i="1"/>
  <c r="AN25227" i="1"/>
  <c r="AN25228" i="1"/>
  <c r="AN25229" i="1"/>
  <c r="AN25230" i="1"/>
  <c r="AN25231" i="1"/>
  <c r="AN25232" i="1"/>
  <c r="AN25233" i="1"/>
  <c r="AN25234" i="1"/>
  <c r="AN25235" i="1"/>
  <c r="AN25236" i="1"/>
  <c r="AN25237" i="1"/>
  <c r="AN25238" i="1"/>
  <c r="AN25239" i="1"/>
  <c r="AN25240" i="1"/>
  <c r="AN25241" i="1"/>
  <c r="AN25242" i="1"/>
  <c r="AN25243" i="1"/>
  <c r="AN25244" i="1"/>
  <c r="AN25245" i="1"/>
  <c r="AN25246" i="1"/>
  <c r="AN25247" i="1"/>
  <c r="AN25248" i="1"/>
  <c r="AN25249" i="1"/>
  <c r="AN25250" i="1"/>
  <c r="AN25251" i="1"/>
  <c r="AN25252" i="1"/>
  <c r="AN25253" i="1"/>
  <c r="AN25254" i="1"/>
  <c r="AN25255" i="1"/>
  <c r="AN25256" i="1"/>
  <c r="AN25257" i="1"/>
  <c r="AN25258" i="1"/>
  <c r="AN25259" i="1"/>
  <c r="AN25260" i="1"/>
  <c r="AN25261" i="1"/>
  <c r="AN25262" i="1"/>
  <c r="AN25263" i="1"/>
  <c r="AN25264" i="1"/>
  <c r="AN25265" i="1"/>
  <c r="AN25266" i="1"/>
  <c r="AN25267" i="1"/>
  <c r="AN25268" i="1"/>
  <c r="AN25269" i="1"/>
  <c r="AN25270" i="1"/>
  <c r="AN25271" i="1"/>
  <c r="AN25272" i="1"/>
  <c r="AN25273" i="1"/>
  <c r="AN25274" i="1"/>
  <c r="AN25275" i="1"/>
  <c r="AN25276" i="1"/>
  <c r="AN25277" i="1"/>
  <c r="AN25278" i="1"/>
  <c r="AN25279" i="1"/>
  <c r="AN25280" i="1"/>
  <c r="AN25281" i="1"/>
  <c r="AN25282" i="1"/>
  <c r="AN25283" i="1"/>
  <c r="AN25284" i="1"/>
  <c r="AN25285" i="1"/>
  <c r="AN25286" i="1"/>
  <c r="AN25287" i="1"/>
  <c r="AN25288" i="1"/>
  <c r="AN25289" i="1"/>
  <c r="AN25290" i="1"/>
  <c r="AN25291" i="1"/>
  <c r="AN25292" i="1"/>
  <c r="AN25293" i="1"/>
  <c r="AN25294" i="1"/>
  <c r="AN25295" i="1"/>
  <c r="AN25296" i="1"/>
  <c r="AN25297" i="1"/>
  <c r="AN25298" i="1"/>
  <c r="AN25299" i="1"/>
  <c r="AN25300" i="1"/>
  <c r="AN25301" i="1"/>
  <c r="AN25302" i="1"/>
  <c r="AN25303" i="1"/>
  <c r="AN25304" i="1"/>
  <c r="AN25305" i="1"/>
  <c r="AN25306" i="1"/>
  <c r="AN25307" i="1"/>
  <c r="AN25308" i="1"/>
  <c r="AN25309" i="1"/>
  <c r="AN25310" i="1"/>
  <c r="AN25311" i="1"/>
  <c r="AN25312" i="1"/>
  <c r="AN25313" i="1"/>
  <c r="AN25314" i="1"/>
  <c r="AN25315" i="1"/>
  <c r="AN25316" i="1"/>
  <c r="AN25317" i="1"/>
  <c r="AN25318" i="1"/>
  <c r="AN25319" i="1"/>
  <c r="AN25320" i="1"/>
  <c r="AN25321" i="1"/>
  <c r="AN25322" i="1"/>
  <c r="AN25323" i="1"/>
  <c r="AN25324" i="1"/>
  <c r="AN25325" i="1"/>
  <c r="AN25326" i="1"/>
  <c r="AN25327" i="1"/>
  <c r="AN25328" i="1"/>
  <c r="AN25329" i="1"/>
  <c r="AN25330" i="1"/>
  <c r="AN25331" i="1"/>
  <c r="AN25332" i="1"/>
  <c r="AN25333" i="1"/>
  <c r="AN25334" i="1"/>
  <c r="AN25335" i="1"/>
  <c r="AN25336" i="1"/>
  <c r="AN25337" i="1"/>
  <c r="AN25338" i="1"/>
  <c r="AN25339" i="1"/>
  <c r="AN25340" i="1"/>
  <c r="AN25341" i="1"/>
  <c r="AN25342" i="1"/>
  <c r="AN25343" i="1"/>
  <c r="AN25344" i="1"/>
  <c r="AN25345" i="1"/>
  <c r="AN25346" i="1"/>
  <c r="AN25347" i="1"/>
  <c r="AN25348" i="1"/>
  <c r="AN25349" i="1"/>
  <c r="AN25350" i="1"/>
  <c r="AN25351" i="1"/>
  <c r="AN25352" i="1"/>
  <c r="AN25353" i="1"/>
  <c r="AN25354" i="1"/>
  <c r="AN25355" i="1"/>
  <c r="AN25356" i="1"/>
  <c r="AN25357" i="1"/>
  <c r="AN25358" i="1"/>
  <c r="AN25359" i="1"/>
  <c r="AN25360" i="1"/>
  <c r="AN25361" i="1"/>
  <c r="AN25362" i="1"/>
  <c r="AN25363" i="1"/>
  <c r="AN25364" i="1"/>
  <c r="AN25365" i="1"/>
  <c r="AN25366" i="1"/>
  <c r="AN25367" i="1"/>
  <c r="AN25368" i="1"/>
  <c r="AN25369" i="1"/>
  <c r="AN25370" i="1"/>
  <c r="AN25371" i="1"/>
  <c r="AN25372" i="1"/>
  <c r="AN25373" i="1"/>
  <c r="AN25374" i="1"/>
  <c r="AN25375" i="1"/>
  <c r="AN25376" i="1"/>
  <c r="AN25377" i="1"/>
  <c r="AN25378" i="1"/>
  <c r="AN25379" i="1"/>
  <c r="AN25380" i="1"/>
  <c r="AN25381" i="1"/>
  <c r="AN25382" i="1"/>
  <c r="AN25383" i="1"/>
  <c r="AN25384" i="1"/>
  <c r="AN25385" i="1"/>
  <c r="AN25386" i="1"/>
  <c r="AN25387" i="1"/>
  <c r="AN25388" i="1"/>
  <c r="AN25389" i="1"/>
  <c r="AN25390" i="1"/>
  <c r="AN25391" i="1"/>
  <c r="AN25392" i="1"/>
  <c r="AN25393" i="1"/>
  <c r="AN25394" i="1"/>
  <c r="AN25395" i="1"/>
  <c r="AN25396" i="1"/>
  <c r="AN25397" i="1"/>
  <c r="AN25398" i="1"/>
  <c r="AN25399" i="1"/>
  <c r="AN25400" i="1"/>
  <c r="AN25401" i="1"/>
  <c r="AN25402" i="1"/>
  <c r="AN25403" i="1"/>
  <c r="AN25404" i="1"/>
  <c r="AN25405" i="1"/>
  <c r="AN25406" i="1"/>
  <c r="AN25407" i="1"/>
  <c r="AN25408" i="1"/>
  <c r="AN25409" i="1"/>
  <c r="AN25410" i="1"/>
  <c r="AN25411" i="1"/>
  <c r="AN25412" i="1"/>
  <c r="AN25413" i="1"/>
  <c r="AN25414" i="1"/>
  <c r="AN25415" i="1"/>
  <c r="AN25416" i="1"/>
  <c r="AN25417" i="1"/>
  <c r="AN25418" i="1"/>
  <c r="AN25419" i="1"/>
  <c r="AN25420" i="1"/>
  <c r="AN25421" i="1"/>
  <c r="AN25422" i="1"/>
  <c r="AN25423" i="1"/>
  <c r="AN25424" i="1"/>
  <c r="AN25425" i="1"/>
  <c r="AN25426" i="1"/>
  <c r="AN25427" i="1"/>
  <c r="AN25428" i="1"/>
  <c r="AN25429" i="1"/>
  <c r="AN25430" i="1"/>
  <c r="AN25431" i="1"/>
  <c r="AN25432" i="1"/>
  <c r="AN25433" i="1"/>
  <c r="AN25434" i="1"/>
  <c r="AN25435" i="1"/>
  <c r="AN25436" i="1"/>
  <c r="AN25437" i="1"/>
  <c r="AN25438" i="1"/>
  <c r="AN25439" i="1"/>
  <c r="AN25440" i="1"/>
  <c r="AN25441" i="1"/>
  <c r="AN25442" i="1"/>
  <c r="AN25443" i="1"/>
  <c r="AN25444" i="1"/>
  <c r="AN25445" i="1"/>
  <c r="AN25446" i="1"/>
  <c r="AN25447" i="1"/>
  <c r="AN25448" i="1"/>
  <c r="AN25449" i="1"/>
  <c r="AN25450" i="1"/>
  <c r="AN25451" i="1"/>
  <c r="AN25452" i="1"/>
  <c r="AN25453" i="1"/>
  <c r="AN25454" i="1"/>
  <c r="AN25455" i="1"/>
  <c r="AN25456" i="1"/>
  <c r="AN25457" i="1"/>
  <c r="AN25458" i="1"/>
  <c r="AN25459" i="1"/>
  <c r="AN25460" i="1"/>
  <c r="AN25461" i="1"/>
  <c r="AN25462" i="1"/>
  <c r="AN25463" i="1"/>
  <c r="AN25464" i="1"/>
  <c r="AN25465" i="1"/>
  <c r="AN25466" i="1"/>
  <c r="AN25467" i="1"/>
  <c r="AN25468" i="1"/>
  <c r="AN25469" i="1"/>
  <c r="AN25470" i="1"/>
  <c r="AN25471" i="1"/>
  <c r="AN25472" i="1"/>
  <c r="AN25473" i="1"/>
  <c r="AN25474" i="1"/>
  <c r="AN25475" i="1"/>
  <c r="AN25476" i="1"/>
  <c r="AN25477" i="1"/>
  <c r="AN25478" i="1"/>
  <c r="AN25479" i="1"/>
  <c r="AN25480" i="1"/>
  <c r="AN25481" i="1"/>
  <c r="AN25482" i="1"/>
  <c r="AN25483" i="1"/>
  <c r="AN25484" i="1"/>
  <c r="AN25485" i="1"/>
  <c r="AN25486" i="1"/>
  <c r="AN25487" i="1"/>
  <c r="AN25488" i="1"/>
  <c r="AN25489" i="1"/>
  <c r="AN25490" i="1"/>
  <c r="AN25491" i="1"/>
  <c r="AN25492" i="1"/>
  <c r="AN25493" i="1"/>
  <c r="AN25494" i="1"/>
  <c r="AN25495" i="1"/>
  <c r="AN25496" i="1"/>
  <c r="AN25497" i="1"/>
  <c r="AN25498" i="1"/>
  <c r="AN25499" i="1"/>
  <c r="AN25500" i="1"/>
  <c r="AN25501" i="1"/>
  <c r="AN25502" i="1"/>
  <c r="AN25503" i="1"/>
  <c r="AN25504" i="1"/>
  <c r="AN25505" i="1"/>
  <c r="AN25506" i="1"/>
  <c r="AN25507" i="1"/>
  <c r="AN25508" i="1"/>
  <c r="AN25509" i="1"/>
  <c r="AN25510" i="1"/>
  <c r="AN25511" i="1"/>
  <c r="AN25512" i="1"/>
  <c r="AN25513" i="1"/>
  <c r="AN25514" i="1"/>
  <c r="AN25515" i="1"/>
  <c r="AN25516" i="1"/>
  <c r="AN25517" i="1"/>
  <c r="AN25518" i="1"/>
  <c r="AN25519" i="1"/>
  <c r="AN25520" i="1"/>
  <c r="AN25521" i="1"/>
  <c r="AN25522" i="1"/>
  <c r="AN25523" i="1"/>
  <c r="AN25524" i="1"/>
  <c r="AN25525" i="1"/>
  <c r="AN25526" i="1"/>
  <c r="AN25527" i="1"/>
  <c r="AN25528" i="1"/>
  <c r="AN25529" i="1"/>
  <c r="AN25530" i="1"/>
  <c r="AN25531" i="1"/>
  <c r="AN25532" i="1"/>
  <c r="AN25533" i="1"/>
  <c r="AN25534" i="1"/>
  <c r="AN25535" i="1"/>
  <c r="AN25536" i="1"/>
  <c r="AN25537" i="1"/>
  <c r="AN25538" i="1"/>
  <c r="AN25539" i="1"/>
  <c r="AN25540" i="1"/>
  <c r="AN25541" i="1"/>
  <c r="AN25542" i="1"/>
  <c r="AN25543" i="1"/>
  <c r="AN25544" i="1"/>
  <c r="AN25545" i="1"/>
  <c r="AN25546" i="1"/>
  <c r="AN25547" i="1"/>
  <c r="AN25548" i="1"/>
  <c r="AN25549" i="1"/>
  <c r="AN25550" i="1"/>
  <c r="AN25551" i="1"/>
  <c r="AN25552" i="1"/>
  <c r="AN25553" i="1"/>
  <c r="AN25554" i="1"/>
  <c r="AN25555" i="1"/>
  <c r="AN25556" i="1"/>
  <c r="AN25557" i="1"/>
  <c r="AN25558" i="1"/>
  <c r="AN25559" i="1"/>
  <c r="AN25560" i="1"/>
  <c r="AN25561" i="1"/>
  <c r="AN25562" i="1"/>
  <c r="AN25563" i="1"/>
  <c r="AN25564" i="1"/>
  <c r="AN25565" i="1"/>
  <c r="AN25566" i="1"/>
  <c r="AN25567" i="1"/>
  <c r="AN25568" i="1"/>
  <c r="AN25569" i="1"/>
  <c r="AN25570" i="1"/>
  <c r="AN25571" i="1"/>
  <c r="AN25572" i="1"/>
  <c r="AN25573" i="1"/>
  <c r="AN25574" i="1"/>
  <c r="AN25575" i="1"/>
  <c r="AN25576" i="1"/>
  <c r="AN25577" i="1"/>
  <c r="AN25578" i="1"/>
  <c r="AN25579" i="1"/>
  <c r="AN25580" i="1"/>
  <c r="AN25581" i="1"/>
  <c r="AN25582" i="1"/>
  <c r="AN25583" i="1"/>
  <c r="AN25584" i="1"/>
  <c r="AN25585" i="1"/>
  <c r="AN25586" i="1"/>
  <c r="AN25587" i="1"/>
  <c r="AN25588" i="1"/>
  <c r="AN25589" i="1"/>
  <c r="AN25590" i="1"/>
  <c r="AN25591" i="1"/>
  <c r="AN25592" i="1"/>
  <c r="AN25593" i="1"/>
  <c r="AN25594" i="1"/>
  <c r="AN25595" i="1"/>
  <c r="AN25596" i="1"/>
  <c r="AN25597" i="1"/>
  <c r="AN25598" i="1"/>
  <c r="AN25599" i="1"/>
  <c r="AN25600" i="1"/>
  <c r="AN25601" i="1"/>
  <c r="AN25602" i="1"/>
  <c r="AN25603" i="1"/>
  <c r="AN25604" i="1"/>
  <c r="AN25605" i="1"/>
  <c r="AN25606" i="1"/>
  <c r="AN25607" i="1"/>
  <c r="AN25608" i="1"/>
  <c r="AN25609" i="1"/>
  <c r="AN25610" i="1"/>
  <c r="AN25611" i="1"/>
  <c r="AN25612" i="1"/>
  <c r="AN25613" i="1"/>
  <c r="AN25614" i="1"/>
  <c r="AN25615" i="1"/>
  <c r="AN25616" i="1"/>
  <c r="AN25617" i="1"/>
  <c r="AN25618" i="1"/>
  <c r="AN25619" i="1"/>
  <c r="AN25620" i="1"/>
  <c r="AN25621" i="1"/>
  <c r="AN25622" i="1"/>
  <c r="AN25623" i="1"/>
  <c r="AN25624" i="1"/>
  <c r="AN25625" i="1"/>
  <c r="AN25626" i="1"/>
  <c r="AN25627" i="1"/>
  <c r="AN25628" i="1"/>
  <c r="AN25629" i="1"/>
  <c r="AN25630" i="1"/>
  <c r="AN25631" i="1"/>
  <c r="AN25632" i="1"/>
  <c r="AN25633" i="1"/>
  <c r="AN25634" i="1"/>
  <c r="AN25635" i="1"/>
  <c r="AN25636" i="1"/>
  <c r="AN25637" i="1"/>
  <c r="AN25638" i="1"/>
  <c r="AN25639" i="1"/>
  <c r="AN25640" i="1"/>
  <c r="AN25641" i="1"/>
  <c r="AN25642" i="1"/>
  <c r="AN25643" i="1"/>
  <c r="AN25644" i="1"/>
  <c r="AN25645" i="1"/>
  <c r="AN25646" i="1"/>
  <c r="AN25647" i="1"/>
  <c r="AN25648" i="1"/>
  <c r="AN25649" i="1"/>
  <c r="AN25650" i="1"/>
  <c r="AN25651" i="1"/>
  <c r="AN25652" i="1"/>
  <c r="AN25653" i="1"/>
  <c r="AN25654" i="1"/>
  <c r="AN25655" i="1"/>
  <c r="AN25656" i="1"/>
  <c r="AN25657" i="1"/>
  <c r="AN25658" i="1"/>
  <c r="AN25659" i="1"/>
  <c r="AN25660" i="1"/>
  <c r="AN25661" i="1"/>
  <c r="AN25662" i="1"/>
  <c r="AN25663" i="1"/>
  <c r="AN25664" i="1"/>
  <c r="AN25665" i="1"/>
  <c r="AN25666" i="1"/>
  <c r="AN25667" i="1"/>
  <c r="AN25668" i="1"/>
  <c r="AN25669" i="1"/>
  <c r="AN25670" i="1"/>
  <c r="AN25671" i="1"/>
  <c r="AN25672" i="1"/>
  <c r="AN25673" i="1"/>
  <c r="AN25674" i="1"/>
  <c r="AN25675" i="1"/>
  <c r="AN25676" i="1"/>
  <c r="AN25677" i="1"/>
  <c r="AN25678" i="1"/>
  <c r="AN25679" i="1"/>
  <c r="AN25680" i="1"/>
  <c r="AN25681" i="1"/>
  <c r="AN25682" i="1"/>
  <c r="AN25683" i="1"/>
  <c r="AN25684" i="1"/>
  <c r="AN25685" i="1"/>
  <c r="AN25686" i="1"/>
  <c r="AN25687" i="1"/>
  <c r="AN25688" i="1"/>
  <c r="AN25689" i="1"/>
  <c r="AN25690" i="1"/>
  <c r="AN25691" i="1"/>
  <c r="AN25692" i="1"/>
  <c r="AN25693" i="1"/>
  <c r="AN25694" i="1"/>
  <c r="AN25695" i="1"/>
  <c r="AN25696" i="1"/>
  <c r="AN25697" i="1"/>
  <c r="AN25698" i="1"/>
  <c r="AN25699" i="1"/>
  <c r="AN25700" i="1"/>
  <c r="AN25701" i="1"/>
  <c r="AN25702" i="1"/>
  <c r="AN25703" i="1"/>
  <c r="AN25704" i="1"/>
  <c r="AN25705" i="1"/>
  <c r="AN25706" i="1"/>
  <c r="AN25707" i="1"/>
  <c r="AN25708" i="1"/>
  <c r="AN25709" i="1"/>
  <c r="AN25710" i="1"/>
  <c r="AN25711" i="1"/>
  <c r="AN25712" i="1"/>
  <c r="AN25713" i="1"/>
  <c r="AN25714" i="1"/>
  <c r="AN25715" i="1"/>
  <c r="AN25716" i="1"/>
  <c r="AN25717" i="1"/>
  <c r="AN25718" i="1"/>
  <c r="AN25719" i="1"/>
  <c r="AN25720" i="1"/>
  <c r="AN25721" i="1"/>
  <c r="AN25722" i="1"/>
  <c r="AN25723" i="1"/>
  <c r="AN25724" i="1"/>
  <c r="AN25725" i="1"/>
  <c r="AN25726" i="1"/>
  <c r="AN25727" i="1"/>
  <c r="AN25728" i="1"/>
  <c r="AN25729" i="1"/>
  <c r="AN25730" i="1"/>
  <c r="AN25731" i="1"/>
  <c r="AN25732" i="1"/>
  <c r="AN25733" i="1"/>
  <c r="AN25734" i="1"/>
  <c r="AN25735" i="1"/>
  <c r="AN25736" i="1"/>
  <c r="AN25737" i="1"/>
  <c r="AN25738" i="1"/>
  <c r="AN25739" i="1"/>
  <c r="AN25740" i="1"/>
  <c r="AN25741" i="1"/>
  <c r="AN25742" i="1"/>
  <c r="AN25743" i="1"/>
  <c r="AN25744" i="1"/>
  <c r="AN25745" i="1"/>
  <c r="AN25746" i="1"/>
  <c r="AN25747" i="1"/>
  <c r="AN25748" i="1"/>
  <c r="AN25749" i="1"/>
  <c r="AN25750" i="1"/>
  <c r="AN25751" i="1"/>
  <c r="AN25752" i="1"/>
  <c r="AN25753" i="1"/>
  <c r="AN25754" i="1"/>
  <c r="AN25755" i="1"/>
  <c r="AN25756" i="1"/>
  <c r="AN25757" i="1"/>
  <c r="AN25758" i="1"/>
  <c r="AN25759" i="1"/>
  <c r="AN25760" i="1"/>
  <c r="AN25761" i="1"/>
  <c r="AN25762" i="1"/>
  <c r="AN25763" i="1"/>
  <c r="AN25764" i="1"/>
  <c r="AN25765" i="1"/>
  <c r="AN25766" i="1"/>
  <c r="AN25767" i="1"/>
  <c r="AN25768" i="1"/>
  <c r="AN25769" i="1"/>
  <c r="AN25770" i="1"/>
  <c r="AN25771" i="1"/>
  <c r="AN25772" i="1"/>
  <c r="AN25773" i="1"/>
  <c r="AN25774" i="1"/>
  <c r="AN25775" i="1"/>
  <c r="AN25776" i="1"/>
  <c r="AN25777" i="1"/>
  <c r="AN25778" i="1"/>
  <c r="AN25779" i="1"/>
  <c r="AN25780" i="1"/>
  <c r="AN25781" i="1"/>
  <c r="AN25782" i="1"/>
  <c r="AN25783" i="1"/>
  <c r="AN25784" i="1"/>
  <c r="AN25785" i="1"/>
  <c r="AN25786" i="1"/>
  <c r="AN25787" i="1"/>
  <c r="AN25788" i="1"/>
  <c r="AN25789" i="1"/>
  <c r="AN25790" i="1"/>
  <c r="AN25791" i="1"/>
  <c r="AN25792" i="1"/>
  <c r="AN25793" i="1"/>
  <c r="AN25794" i="1"/>
  <c r="AN25795" i="1"/>
  <c r="AN25796" i="1"/>
  <c r="AN25797" i="1"/>
  <c r="AN25798" i="1"/>
  <c r="AN25799" i="1"/>
  <c r="AN25800" i="1"/>
  <c r="AN25801" i="1"/>
  <c r="AN25802" i="1"/>
  <c r="AN25803" i="1"/>
  <c r="AN25804" i="1"/>
  <c r="AN25805" i="1"/>
  <c r="AN25806" i="1"/>
  <c r="AN25807" i="1"/>
  <c r="AN25808" i="1"/>
  <c r="AN25809" i="1"/>
  <c r="AN25810" i="1"/>
  <c r="AN25811" i="1"/>
  <c r="AN25812" i="1"/>
  <c r="AN25813" i="1"/>
  <c r="AN25814" i="1"/>
  <c r="AN25815" i="1"/>
  <c r="AN25816" i="1"/>
  <c r="AN25817" i="1"/>
  <c r="AN25818" i="1"/>
  <c r="AN25819" i="1"/>
  <c r="AN25820" i="1"/>
  <c r="AN25821" i="1"/>
  <c r="AN25822" i="1"/>
  <c r="AN25823" i="1"/>
  <c r="AN25824" i="1"/>
  <c r="AN25825" i="1"/>
  <c r="AN25826" i="1"/>
  <c r="AN25827" i="1"/>
  <c r="AN25828" i="1"/>
  <c r="AN25829" i="1"/>
  <c r="AN25830" i="1"/>
  <c r="AN25831" i="1"/>
  <c r="AN25832" i="1"/>
  <c r="AN25833" i="1"/>
  <c r="AN25834" i="1"/>
  <c r="AN25835" i="1"/>
  <c r="AN25836" i="1"/>
  <c r="AN25837" i="1"/>
  <c r="AN25838" i="1"/>
  <c r="AN25839" i="1"/>
  <c r="AN25840" i="1"/>
  <c r="AN25841" i="1"/>
  <c r="AN25842" i="1"/>
  <c r="AN25843" i="1"/>
  <c r="AN25844" i="1"/>
  <c r="AN25845" i="1"/>
  <c r="AN25846" i="1"/>
  <c r="AN25847" i="1"/>
  <c r="AN25848" i="1"/>
  <c r="AN25849" i="1"/>
  <c r="AN25850" i="1"/>
  <c r="AN25851" i="1"/>
  <c r="AN25852" i="1"/>
  <c r="AN25853" i="1"/>
  <c r="AN25854" i="1"/>
  <c r="AN25855" i="1"/>
  <c r="AN25856" i="1"/>
  <c r="AN25857" i="1"/>
  <c r="AN25858" i="1"/>
  <c r="AN25859" i="1"/>
  <c r="AN25860" i="1"/>
  <c r="AN25861" i="1"/>
  <c r="AN25862" i="1"/>
  <c r="AN25863" i="1"/>
  <c r="AN25864" i="1"/>
  <c r="AN25865" i="1"/>
  <c r="AN25866" i="1"/>
  <c r="AN25867" i="1"/>
  <c r="AN25868" i="1"/>
  <c r="AN25869" i="1"/>
  <c r="AN25870" i="1"/>
  <c r="AN25871" i="1"/>
  <c r="AN25872" i="1"/>
  <c r="AN25873" i="1"/>
  <c r="AN25874" i="1"/>
  <c r="AN25875" i="1"/>
  <c r="AN25876" i="1"/>
  <c r="AN25877" i="1"/>
  <c r="AN25878" i="1"/>
  <c r="AN25879" i="1"/>
  <c r="AN25880" i="1"/>
  <c r="AN25881" i="1"/>
  <c r="AN25882" i="1"/>
  <c r="AN25883" i="1"/>
  <c r="AN25884" i="1"/>
  <c r="AN25885" i="1"/>
  <c r="AN25886" i="1"/>
  <c r="AN25887" i="1"/>
  <c r="AN25888" i="1"/>
  <c r="AN25889" i="1"/>
  <c r="AN25890" i="1"/>
  <c r="AN25891" i="1"/>
  <c r="AN25892" i="1"/>
  <c r="AN25893" i="1"/>
  <c r="AN25894" i="1"/>
  <c r="AN25895" i="1"/>
  <c r="AN25896" i="1"/>
  <c r="AN25897" i="1"/>
  <c r="AN25898" i="1"/>
  <c r="AN25899" i="1"/>
  <c r="AN25900" i="1"/>
  <c r="AN25901" i="1"/>
  <c r="AN25902" i="1"/>
  <c r="AN25903" i="1"/>
  <c r="AN25904" i="1"/>
  <c r="AN25905" i="1"/>
  <c r="AN25906" i="1"/>
  <c r="AN25907" i="1"/>
  <c r="AN25908" i="1"/>
  <c r="AN25909" i="1"/>
  <c r="AN25910" i="1"/>
  <c r="AN25911" i="1"/>
  <c r="AN25912" i="1"/>
  <c r="AN25913" i="1"/>
  <c r="AN25914" i="1"/>
  <c r="AN25915" i="1"/>
  <c r="AN25916" i="1"/>
  <c r="AN25917" i="1"/>
  <c r="AN25918" i="1"/>
  <c r="AN25919" i="1"/>
  <c r="AN25920" i="1"/>
  <c r="AN25921" i="1"/>
  <c r="AN25922" i="1"/>
  <c r="AN25923" i="1"/>
  <c r="AN25924" i="1"/>
  <c r="AN25925" i="1"/>
  <c r="AN25926" i="1"/>
  <c r="AN25927" i="1"/>
  <c r="AN25928" i="1"/>
  <c r="AN25929" i="1"/>
  <c r="AN25930" i="1"/>
  <c r="AN25931" i="1"/>
  <c r="AN25932" i="1"/>
  <c r="AN25933" i="1"/>
  <c r="AN25934" i="1"/>
  <c r="AN25935" i="1"/>
  <c r="AN25936" i="1"/>
  <c r="AN25937" i="1"/>
  <c r="AN25938" i="1"/>
  <c r="AN25939" i="1"/>
  <c r="AN25940" i="1"/>
  <c r="AN25941" i="1"/>
  <c r="AN25942" i="1"/>
  <c r="AN25943" i="1"/>
  <c r="AN25944" i="1"/>
  <c r="AN25945" i="1"/>
  <c r="AN25946" i="1"/>
  <c r="AN25947" i="1"/>
  <c r="AN25948" i="1"/>
  <c r="AN25949" i="1"/>
  <c r="AN25950" i="1"/>
  <c r="AN25951" i="1"/>
  <c r="AN25952" i="1"/>
  <c r="AN25953" i="1"/>
  <c r="AN25954" i="1"/>
  <c r="AN25955" i="1"/>
  <c r="AN25956" i="1"/>
  <c r="AN25957" i="1"/>
  <c r="AN25958" i="1"/>
  <c r="AN25959" i="1"/>
  <c r="AN25960" i="1"/>
  <c r="AN25961" i="1"/>
  <c r="AN25962" i="1"/>
  <c r="AN25963" i="1"/>
  <c r="AN25964" i="1"/>
  <c r="AN25965" i="1"/>
  <c r="AN25966" i="1"/>
  <c r="AN25967" i="1"/>
  <c r="AN25968" i="1"/>
  <c r="AN25969" i="1"/>
  <c r="AN25970" i="1"/>
  <c r="AN25971" i="1"/>
  <c r="AN25972" i="1"/>
  <c r="AN25973" i="1"/>
  <c r="AN25974" i="1"/>
  <c r="AN25975" i="1"/>
  <c r="AN25976" i="1"/>
  <c r="AN25977" i="1"/>
  <c r="AN25978" i="1"/>
  <c r="AN25979" i="1"/>
  <c r="AN25980" i="1"/>
  <c r="AN25981" i="1"/>
  <c r="AN25982" i="1"/>
  <c r="AN25983" i="1"/>
  <c r="AN25984" i="1"/>
  <c r="AN25985" i="1"/>
  <c r="AN25986" i="1"/>
  <c r="AN25987" i="1"/>
  <c r="AN25988" i="1"/>
  <c r="AN25989" i="1"/>
  <c r="AN25990" i="1"/>
  <c r="AN25991" i="1"/>
  <c r="AN25992" i="1"/>
  <c r="AN25993" i="1"/>
  <c r="AN25994" i="1"/>
  <c r="AN25995" i="1"/>
  <c r="AN25996" i="1"/>
  <c r="AN25997" i="1"/>
  <c r="AN25998" i="1"/>
  <c r="AN25999" i="1"/>
  <c r="AN26000" i="1"/>
  <c r="AN26001" i="1"/>
  <c r="AN26002" i="1"/>
  <c r="AN26003" i="1"/>
  <c r="AN26004" i="1"/>
  <c r="AN26005" i="1"/>
  <c r="AN26006" i="1"/>
  <c r="AN26007" i="1"/>
  <c r="AN26008" i="1"/>
  <c r="AN26009" i="1"/>
  <c r="AN26010" i="1"/>
  <c r="AN26011" i="1"/>
  <c r="AN26012" i="1"/>
  <c r="AN26013" i="1"/>
  <c r="AN26014" i="1"/>
  <c r="AN26015" i="1"/>
  <c r="AN26016" i="1"/>
  <c r="AN26017" i="1"/>
  <c r="AN26018" i="1"/>
  <c r="AN26019" i="1"/>
  <c r="AN26020" i="1"/>
  <c r="AN26021" i="1"/>
  <c r="AN26022" i="1"/>
  <c r="AN26023" i="1"/>
  <c r="AN26024" i="1"/>
  <c r="AN26025" i="1"/>
  <c r="AN26026" i="1"/>
  <c r="AN26027" i="1"/>
  <c r="AN26028" i="1"/>
  <c r="AN26029" i="1"/>
  <c r="AN26030" i="1"/>
  <c r="AN26031" i="1"/>
  <c r="AN26032" i="1"/>
  <c r="AN26033" i="1"/>
  <c r="AN26034" i="1"/>
  <c r="AN26035" i="1"/>
  <c r="AN26036" i="1"/>
  <c r="AN26037" i="1"/>
  <c r="AN26038" i="1"/>
  <c r="AN26039" i="1"/>
  <c r="AN26040" i="1"/>
  <c r="AN26041" i="1"/>
  <c r="AN26042" i="1"/>
  <c r="AN26043" i="1"/>
  <c r="AN26044" i="1"/>
  <c r="AN26045" i="1"/>
  <c r="AN26046" i="1"/>
  <c r="AN26047" i="1"/>
  <c r="AN26048" i="1"/>
  <c r="AN26049" i="1"/>
  <c r="AN26050" i="1"/>
  <c r="AN26051" i="1"/>
  <c r="AN26052" i="1"/>
  <c r="AN26053" i="1"/>
  <c r="AN26054" i="1"/>
  <c r="AN26055" i="1"/>
  <c r="AN26056" i="1"/>
  <c r="AN26057" i="1"/>
  <c r="AN26058" i="1"/>
  <c r="AN26059" i="1"/>
  <c r="AN26060" i="1"/>
  <c r="AN26061" i="1"/>
  <c r="AN26062" i="1"/>
  <c r="AN26063" i="1"/>
  <c r="AN26064" i="1"/>
  <c r="AN26065" i="1"/>
  <c r="AN26066" i="1"/>
  <c r="AN26067" i="1"/>
  <c r="AN26068" i="1"/>
  <c r="AN26069" i="1"/>
  <c r="AN26070" i="1"/>
  <c r="AN26071" i="1"/>
  <c r="AN26072" i="1"/>
  <c r="AN26073" i="1"/>
  <c r="AN26074" i="1"/>
  <c r="AN26075" i="1"/>
  <c r="AN26076" i="1"/>
  <c r="AN26077" i="1"/>
  <c r="AN26078" i="1"/>
  <c r="AN26079" i="1"/>
  <c r="AN26080" i="1"/>
  <c r="AN26081" i="1"/>
  <c r="AN26082" i="1"/>
  <c r="AN26083" i="1"/>
  <c r="AN26084" i="1"/>
  <c r="AN26085" i="1"/>
  <c r="AN26086" i="1"/>
  <c r="AN26087" i="1"/>
  <c r="AN26088" i="1"/>
  <c r="AN26089" i="1"/>
  <c r="AN26090" i="1"/>
  <c r="AN26091" i="1"/>
  <c r="AN26092" i="1"/>
  <c r="AN26093" i="1"/>
  <c r="AN26094" i="1"/>
  <c r="AN26095" i="1"/>
  <c r="AN26096" i="1"/>
  <c r="AN26097" i="1"/>
  <c r="AN26098" i="1"/>
  <c r="AN26099" i="1"/>
  <c r="AN26100" i="1"/>
  <c r="AN26101" i="1"/>
  <c r="AN26102" i="1"/>
  <c r="AN26103" i="1"/>
  <c r="AN26104" i="1"/>
  <c r="AN26105" i="1"/>
  <c r="AN26106" i="1"/>
  <c r="AN26107" i="1"/>
  <c r="AN26108" i="1"/>
  <c r="AN26109" i="1"/>
  <c r="AN26110" i="1"/>
  <c r="AN26111" i="1"/>
  <c r="AN26112" i="1"/>
  <c r="AN26113" i="1"/>
  <c r="AN26114" i="1"/>
  <c r="AN26115" i="1"/>
  <c r="AN26116" i="1"/>
  <c r="AN26117" i="1"/>
  <c r="AN26118" i="1"/>
  <c r="AN26119" i="1"/>
  <c r="AN26120" i="1"/>
  <c r="AN26121" i="1"/>
  <c r="AN26122" i="1"/>
  <c r="AN26123" i="1"/>
  <c r="AN26124" i="1"/>
  <c r="AN26125" i="1"/>
  <c r="AN26126" i="1"/>
  <c r="AN26127" i="1"/>
  <c r="AN26128" i="1"/>
  <c r="AN26129" i="1"/>
  <c r="AN26130" i="1"/>
  <c r="AN26131" i="1"/>
  <c r="AN26132" i="1"/>
  <c r="AN26133" i="1"/>
  <c r="AN26134" i="1"/>
  <c r="AN26135" i="1"/>
  <c r="AN26136" i="1"/>
  <c r="AN26137" i="1"/>
  <c r="AN26138" i="1"/>
  <c r="AN26139" i="1"/>
  <c r="AN26140" i="1"/>
  <c r="AN26141" i="1"/>
  <c r="AN26142" i="1"/>
  <c r="AN26143" i="1"/>
  <c r="AN26144" i="1"/>
  <c r="AN26145" i="1"/>
  <c r="AN26146" i="1"/>
  <c r="AN26147" i="1"/>
  <c r="AN26148" i="1"/>
  <c r="AN26149" i="1"/>
  <c r="AN26150" i="1"/>
  <c r="AN26151" i="1"/>
  <c r="AN26152" i="1"/>
  <c r="AN26153" i="1"/>
  <c r="AN26154" i="1"/>
  <c r="AN26155" i="1"/>
  <c r="AN26156" i="1"/>
  <c r="AN26157" i="1"/>
  <c r="AN26158" i="1"/>
  <c r="AN26159" i="1"/>
  <c r="AN26160" i="1"/>
  <c r="AN26161" i="1"/>
  <c r="AN26162" i="1"/>
  <c r="AN26163" i="1"/>
  <c r="AN26164" i="1"/>
  <c r="AN26165" i="1"/>
  <c r="AN26166" i="1"/>
  <c r="AN26167" i="1"/>
  <c r="AN26168" i="1"/>
  <c r="AN26169" i="1"/>
  <c r="AN26170" i="1"/>
  <c r="AN26171" i="1"/>
  <c r="AN26172" i="1"/>
  <c r="AN26173" i="1"/>
  <c r="AN26174" i="1"/>
  <c r="AN26175" i="1"/>
  <c r="AN26176" i="1"/>
  <c r="AN26177" i="1"/>
  <c r="AN26178" i="1"/>
  <c r="AN26179" i="1"/>
  <c r="AN26180" i="1"/>
  <c r="AN26181" i="1"/>
  <c r="AN26182" i="1"/>
  <c r="AN26183" i="1"/>
  <c r="AN26184" i="1"/>
  <c r="AN26185" i="1"/>
  <c r="AN26186" i="1"/>
  <c r="AN26187" i="1"/>
  <c r="AN26188" i="1"/>
  <c r="AN26189" i="1"/>
  <c r="AN26190" i="1"/>
  <c r="AN26191" i="1"/>
  <c r="AN26192" i="1"/>
  <c r="AN26193" i="1"/>
  <c r="AN26194" i="1"/>
  <c r="AN26195" i="1"/>
  <c r="AN26196" i="1"/>
  <c r="AN26197" i="1"/>
  <c r="AN26198" i="1"/>
  <c r="AN26199" i="1"/>
  <c r="AN26200" i="1"/>
  <c r="AN26201" i="1"/>
  <c r="AN26202" i="1"/>
  <c r="AN26203" i="1"/>
  <c r="AN26204" i="1"/>
  <c r="AN26205" i="1"/>
  <c r="AN26206" i="1"/>
  <c r="AN26207" i="1"/>
  <c r="AN26208" i="1"/>
  <c r="AN26209" i="1"/>
  <c r="AN26210" i="1"/>
  <c r="AN26211" i="1"/>
  <c r="AN26212" i="1"/>
  <c r="AN26213" i="1"/>
  <c r="AN26214" i="1"/>
  <c r="AN26215" i="1"/>
  <c r="AN26216" i="1"/>
  <c r="AN26217" i="1"/>
  <c r="AN26218" i="1"/>
  <c r="AN26219" i="1"/>
  <c r="AN26220" i="1"/>
  <c r="AN26221" i="1"/>
  <c r="AN26222" i="1"/>
  <c r="AN26223" i="1"/>
  <c r="AN26224" i="1"/>
  <c r="AN26225" i="1"/>
  <c r="AN26226" i="1"/>
  <c r="AN26227" i="1"/>
  <c r="AN26228" i="1"/>
  <c r="AN26229" i="1"/>
  <c r="AN26230" i="1"/>
  <c r="AN26231" i="1"/>
  <c r="AN26232" i="1"/>
  <c r="AN26233" i="1"/>
  <c r="AN26234" i="1"/>
  <c r="AN26235" i="1"/>
  <c r="AN26236" i="1"/>
  <c r="AN26237" i="1"/>
  <c r="AN26238" i="1"/>
  <c r="AN26239" i="1"/>
  <c r="AN26240" i="1"/>
  <c r="AN26241" i="1"/>
  <c r="AN26242" i="1"/>
  <c r="AN26243" i="1"/>
  <c r="AN26244" i="1"/>
  <c r="AN26245" i="1"/>
  <c r="AN26246" i="1"/>
  <c r="AN26247" i="1"/>
  <c r="AN26248" i="1"/>
  <c r="AN26249" i="1"/>
  <c r="AN26250" i="1"/>
  <c r="AN26251" i="1"/>
  <c r="AN26252" i="1"/>
  <c r="AN26253" i="1"/>
  <c r="AN26254" i="1"/>
  <c r="AN26255" i="1"/>
  <c r="AN26256" i="1"/>
  <c r="AN26257" i="1"/>
  <c r="AN26258" i="1"/>
  <c r="AN26259" i="1"/>
  <c r="AN26260" i="1"/>
  <c r="AN26261" i="1"/>
  <c r="AN26262" i="1"/>
  <c r="AN26263" i="1"/>
  <c r="AN26264" i="1"/>
  <c r="AN26265" i="1"/>
  <c r="AN26266" i="1"/>
  <c r="AN26267" i="1"/>
  <c r="AN26268" i="1"/>
  <c r="AN26269" i="1"/>
  <c r="AN26270" i="1"/>
  <c r="AN26271" i="1"/>
  <c r="AN26272" i="1"/>
  <c r="AN26273" i="1"/>
  <c r="AN26274" i="1"/>
  <c r="AN26275" i="1"/>
  <c r="AN26276" i="1"/>
  <c r="AN26277" i="1"/>
  <c r="AN26278" i="1"/>
  <c r="AN26279" i="1"/>
  <c r="AN26280" i="1"/>
  <c r="AN26281" i="1"/>
  <c r="AN26282" i="1"/>
  <c r="AN26283" i="1"/>
  <c r="AN26284" i="1"/>
  <c r="AN26285" i="1"/>
  <c r="AN26286" i="1"/>
  <c r="AN26287" i="1"/>
  <c r="AN26288" i="1"/>
  <c r="AN26289" i="1"/>
  <c r="AN26290" i="1"/>
  <c r="AN26291" i="1"/>
  <c r="AN26292" i="1"/>
  <c r="AN26293" i="1"/>
  <c r="AN26294" i="1"/>
  <c r="AN26295" i="1"/>
  <c r="AN26296" i="1"/>
  <c r="AN26297" i="1"/>
  <c r="AN26298" i="1"/>
  <c r="AN26299" i="1"/>
  <c r="AN26300" i="1"/>
  <c r="AN26301" i="1"/>
  <c r="AN26302" i="1"/>
  <c r="AN26303" i="1"/>
  <c r="AN26304" i="1"/>
  <c r="AN26305" i="1"/>
  <c r="AN26306" i="1"/>
  <c r="AN26307" i="1"/>
  <c r="AN26308" i="1"/>
  <c r="AN26309" i="1"/>
  <c r="AN26310" i="1"/>
  <c r="AN26311" i="1"/>
  <c r="AN26312" i="1"/>
  <c r="AN26313" i="1"/>
  <c r="AN26314" i="1"/>
  <c r="AN26315" i="1"/>
  <c r="AN26316" i="1"/>
  <c r="AN26317" i="1"/>
  <c r="AN26318" i="1"/>
  <c r="AN26319" i="1"/>
  <c r="AN26320" i="1"/>
  <c r="AN26321" i="1"/>
  <c r="AN26322" i="1"/>
  <c r="AN26323" i="1"/>
  <c r="AN26324" i="1"/>
  <c r="AN26325" i="1"/>
  <c r="AN26326" i="1"/>
  <c r="AN26327" i="1"/>
  <c r="AN26328" i="1"/>
  <c r="AN26329" i="1"/>
  <c r="AN26330" i="1"/>
  <c r="AN26331" i="1"/>
  <c r="AN26332" i="1"/>
  <c r="AN26333" i="1"/>
  <c r="AN26334" i="1"/>
  <c r="AN26335" i="1"/>
  <c r="AN26336" i="1"/>
  <c r="AN26337" i="1"/>
  <c r="AN26338" i="1"/>
  <c r="AN26339" i="1"/>
  <c r="AN26340" i="1"/>
  <c r="AN26341" i="1"/>
  <c r="AN26342" i="1"/>
  <c r="AN26343" i="1"/>
  <c r="AN26344" i="1"/>
  <c r="AN26345" i="1"/>
  <c r="AN26346" i="1"/>
  <c r="AN26347" i="1"/>
  <c r="AN26348" i="1"/>
  <c r="AN26349" i="1"/>
  <c r="AN26350" i="1"/>
  <c r="AN26351" i="1"/>
  <c r="AN26352" i="1"/>
  <c r="AN26353" i="1"/>
  <c r="AN26354" i="1"/>
  <c r="AN26355" i="1"/>
  <c r="AN26356" i="1"/>
  <c r="AN26357" i="1"/>
  <c r="AN26358" i="1"/>
  <c r="AN26359" i="1"/>
  <c r="AN26360" i="1"/>
  <c r="AN26361" i="1"/>
  <c r="AN26362" i="1"/>
  <c r="AN26363" i="1"/>
  <c r="AN26364" i="1"/>
  <c r="AN26365" i="1"/>
  <c r="AN26366" i="1"/>
  <c r="AN26367" i="1"/>
  <c r="AN26368" i="1"/>
  <c r="AN26369" i="1"/>
  <c r="AN26370" i="1"/>
  <c r="AN26371" i="1"/>
  <c r="AN26372" i="1"/>
  <c r="AN26373" i="1"/>
  <c r="AN26374" i="1"/>
  <c r="AN26375" i="1"/>
  <c r="AN26376" i="1"/>
  <c r="AN26377" i="1"/>
  <c r="AN26378" i="1"/>
  <c r="AN26379" i="1"/>
  <c r="AN26380" i="1"/>
  <c r="AN26381" i="1"/>
  <c r="AN26382" i="1"/>
  <c r="AN26383" i="1"/>
  <c r="AN26384" i="1"/>
  <c r="AN26385" i="1"/>
  <c r="AN26386" i="1"/>
  <c r="AN26387" i="1"/>
  <c r="AN26388" i="1"/>
  <c r="AN26389" i="1"/>
  <c r="AN26390" i="1"/>
  <c r="AN26391" i="1"/>
  <c r="AN26392" i="1"/>
  <c r="AN26393" i="1"/>
  <c r="AN26394" i="1"/>
  <c r="AN26395" i="1"/>
  <c r="AN26396" i="1"/>
  <c r="AN26397" i="1"/>
  <c r="AN26398" i="1"/>
  <c r="AN26399" i="1"/>
  <c r="AN26400" i="1"/>
  <c r="AN26401" i="1"/>
  <c r="AN26402" i="1"/>
  <c r="AN26403" i="1"/>
  <c r="AN26404" i="1"/>
  <c r="AN26405" i="1"/>
  <c r="AN26406" i="1"/>
  <c r="AN26407" i="1"/>
  <c r="AN26408" i="1"/>
  <c r="AN26409" i="1"/>
  <c r="AN26410" i="1"/>
  <c r="AN26411" i="1"/>
  <c r="AN26412" i="1"/>
  <c r="AN26413" i="1"/>
  <c r="AN26414" i="1"/>
  <c r="AN26415" i="1"/>
  <c r="AN26416" i="1"/>
  <c r="AN26417" i="1"/>
  <c r="AN26418" i="1"/>
  <c r="AN26419" i="1"/>
  <c r="AN26420" i="1"/>
  <c r="AN26421" i="1"/>
  <c r="AN26422" i="1"/>
  <c r="AN26423" i="1"/>
  <c r="AN26424" i="1"/>
  <c r="AN26425" i="1"/>
  <c r="AN26426" i="1"/>
  <c r="AN26427" i="1"/>
  <c r="AN26428" i="1"/>
  <c r="AN26429" i="1"/>
  <c r="AN26430" i="1"/>
  <c r="AN26431" i="1"/>
  <c r="AN26432" i="1"/>
  <c r="AN26433" i="1"/>
  <c r="AN26434" i="1"/>
  <c r="AN26435" i="1"/>
  <c r="AN26436" i="1"/>
  <c r="AN26437" i="1"/>
  <c r="AN26438" i="1"/>
  <c r="AN26439" i="1"/>
  <c r="AN26440" i="1"/>
  <c r="AN26441" i="1"/>
  <c r="AN26442" i="1"/>
  <c r="AN26443" i="1"/>
  <c r="AN26444" i="1"/>
  <c r="AN26445" i="1"/>
  <c r="AN26446" i="1"/>
  <c r="AN26447" i="1"/>
  <c r="AN26448" i="1"/>
  <c r="AN26449" i="1"/>
  <c r="AN26450" i="1"/>
  <c r="AN26451" i="1"/>
  <c r="AN26452" i="1"/>
  <c r="AN26453" i="1"/>
  <c r="AN26454" i="1"/>
  <c r="AN26455" i="1"/>
  <c r="AN26456" i="1"/>
  <c r="AN26457" i="1"/>
  <c r="AN26458" i="1"/>
  <c r="AN26459" i="1"/>
  <c r="AN26460" i="1"/>
  <c r="AN26461" i="1"/>
  <c r="AN26462" i="1"/>
  <c r="AN26463" i="1"/>
  <c r="AN26464" i="1"/>
  <c r="AN26465" i="1"/>
  <c r="AN26466" i="1"/>
  <c r="AN26467" i="1"/>
  <c r="AN26468" i="1"/>
  <c r="AN26469" i="1"/>
  <c r="AN26470" i="1"/>
  <c r="AN26471" i="1"/>
  <c r="AN26472" i="1"/>
  <c r="AN26473" i="1"/>
  <c r="AN26474" i="1"/>
  <c r="AN26475" i="1"/>
  <c r="AN26476" i="1"/>
  <c r="AN26477" i="1"/>
  <c r="AN26478" i="1"/>
  <c r="AN26479" i="1"/>
  <c r="AN26480" i="1"/>
  <c r="AN26481" i="1"/>
  <c r="AN26482" i="1"/>
  <c r="AN26483" i="1"/>
  <c r="AN26484" i="1"/>
  <c r="AN26485" i="1"/>
  <c r="AN26486" i="1"/>
  <c r="AN26487" i="1"/>
  <c r="AN26488" i="1"/>
  <c r="AN26489" i="1"/>
  <c r="AN26490" i="1"/>
  <c r="AN26491" i="1"/>
  <c r="AN26492" i="1"/>
  <c r="AN26493" i="1"/>
  <c r="AN26494" i="1"/>
  <c r="AN26495" i="1"/>
  <c r="AN26496" i="1"/>
  <c r="AN26497" i="1"/>
  <c r="AN26498" i="1"/>
  <c r="AN26499" i="1"/>
  <c r="AN26500" i="1"/>
  <c r="AN26501" i="1"/>
  <c r="AN26502" i="1"/>
  <c r="AN26503" i="1"/>
  <c r="AN26504" i="1"/>
  <c r="AN26505" i="1"/>
  <c r="AN26506" i="1"/>
  <c r="AN26507" i="1"/>
  <c r="AN26508" i="1"/>
  <c r="AN26509" i="1"/>
  <c r="AN26510" i="1"/>
  <c r="AN26511" i="1"/>
  <c r="AN26512" i="1"/>
  <c r="AN26513" i="1"/>
  <c r="AN26514" i="1"/>
  <c r="AN26515" i="1"/>
  <c r="AN26516" i="1"/>
  <c r="AN26517" i="1"/>
  <c r="AN26518" i="1"/>
  <c r="AN26519" i="1"/>
  <c r="AN26520" i="1"/>
  <c r="AN26521" i="1"/>
  <c r="AN26522" i="1"/>
  <c r="AN26523" i="1"/>
  <c r="AN26524" i="1"/>
  <c r="AN26525" i="1"/>
  <c r="AN26526" i="1"/>
  <c r="AN26527" i="1"/>
  <c r="AN26528" i="1"/>
  <c r="AN26529" i="1"/>
  <c r="AN26530" i="1"/>
  <c r="AN26531" i="1"/>
  <c r="AN26532" i="1"/>
  <c r="AN26533" i="1"/>
  <c r="AN26534" i="1"/>
  <c r="AN26535" i="1"/>
  <c r="AN26536" i="1"/>
  <c r="AN26537" i="1"/>
  <c r="AN26538" i="1"/>
  <c r="AN26539" i="1"/>
  <c r="AN26540" i="1"/>
  <c r="AN26541" i="1"/>
  <c r="AN26542" i="1"/>
  <c r="AN26543" i="1"/>
  <c r="AN26544" i="1"/>
  <c r="AN26545" i="1"/>
  <c r="AN26546" i="1"/>
  <c r="AN26547" i="1"/>
  <c r="AN26548" i="1"/>
  <c r="AN26549" i="1"/>
  <c r="AN26550" i="1"/>
  <c r="AN26551" i="1"/>
  <c r="AN26552" i="1"/>
  <c r="AN26553" i="1"/>
  <c r="AN26554" i="1"/>
  <c r="AN26555" i="1"/>
  <c r="AN26556" i="1"/>
  <c r="AN26557" i="1"/>
  <c r="AN26558" i="1"/>
  <c r="AN26559" i="1"/>
  <c r="AN26560" i="1"/>
  <c r="AN26561" i="1"/>
  <c r="AN26562" i="1"/>
  <c r="AN26563" i="1"/>
  <c r="AN26564" i="1"/>
  <c r="AN26565" i="1"/>
  <c r="AN26566" i="1"/>
  <c r="AN26567" i="1"/>
  <c r="AN26568" i="1"/>
  <c r="AN26569" i="1"/>
  <c r="AN26570" i="1"/>
  <c r="AN26571" i="1"/>
  <c r="AN26572" i="1"/>
  <c r="AN26573" i="1"/>
  <c r="AN26574" i="1"/>
  <c r="AN26575" i="1"/>
  <c r="AN26576" i="1"/>
  <c r="AN26577" i="1"/>
  <c r="AN26578" i="1"/>
  <c r="AN26579" i="1"/>
  <c r="AN26580" i="1"/>
  <c r="AN26581" i="1"/>
  <c r="AN26582" i="1"/>
  <c r="AN26583" i="1"/>
  <c r="AN26584" i="1"/>
  <c r="AN26585" i="1"/>
  <c r="AN26586" i="1"/>
  <c r="AN26587" i="1"/>
  <c r="AN26588" i="1"/>
  <c r="AN26589" i="1"/>
  <c r="AN26590" i="1"/>
  <c r="AN26591" i="1"/>
  <c r="AN26592" i="1"/>
  <c r="AN26593" i="1"/>
  <c r="AN26594" i="1"/>
  <c r="AN26595" i="1"/>
  <c r="AN26596" i="1"/>
  <c r="AN26597" i="1"/>
  <c r="AN26598" i="1"/>
  <c r="AN26599" i="1"/>
  <c r="AN26600" i="1"/>
  <c r="AN26601" i="1"/>
  <c r="AN26602" i="1"/>
  <c r="AN26603" i="1"/>
  <c r="AN26604" i="1"/>
  <c r="AN26605" i="1"/>
  <c r="AN26606" i="1"/>
  <c r="AN26607" i="1"/>
  <c r="AN26608" i="1"/>
  <c r="AN26609" i="1"/>
  <c r="AN26610" i="1"/>
  <c r="AN26611" i="1"/>
  <c r="AN26612" i="1"/>
  <c r="AN26613" i="1"/>
  <c r="AN26614" i="1"/>
  <c r="AN26615" i="1"/>
  <c r="AN26616" i="1"/>
  <c r="AN26617" i="1"/>
  <c r="AN26618" i="1"/>
  <c r="AN26619" i="1"/>
  <c r="AN26620" i="1"/>
  <c r="AN26621" i="1"/>
  <c r="AN26622" i="1"/>
  <c r="AN26623" i="1"/>
  <c r="AN26624" i="1"/>
  <c r="AN26625" i="1"/>
  <c r="AN26626" i="1"/>
  <c r="AN26627" i="1"/>
  <c r="AN26628" i="1"/>
  <c r="AN26629" i="1"/>
  <c r="AN26630" i="1"/>
  <c r="AN26631" i="1"/>
  <c r="AN26632" i="1"/>
  <c r="AN26633" i="1"/>
  <c r="AN26634" i="1"/>
  <c r="AN26635" i="1"/>
  <c r="AN26636" i="1"/>
  <c r="AN26637" i="1"/>
  <c r="AN26638" i="1"/>
  <c r="AN26639" i="1"/>
  <c r="AN26640" i="1"/>
  <c r="AN26641" i="1"/>
  <c r="AN26642" i="1"/>
  <c r="AN26643" i="1"/>
  <c r="AN26644" i="1"/>
  <c r="AN26645" i="1"/>
  <c r="AN26646" i="1"/>
  <c r="AN26647" i="1"/>
  <c r="AN26648" i="1"/>
  <c r="AN26649" i="1"/>
  <c r="AN26650" i="1"/>
  <c r="AN26651" i="1"/>
  <c r="AN26652" i="1"/>
  <c r="AN26653" i="1"/>
  <c r="AN26654" i="1"/>
  <c r="AN26655" i="1"/>
  <c r="AN26656" i="1"/>
  <c r="AN26657" i="1"/>
  <c r="AN26658" i="1"/>
  <c r="AN26659" i="1"/>
  <c r="AN26660" i="1"/>
  <c r="AN26661" i="1"/>
  <c r="AN26662" i="1"/>
  <c r="AN26663" i="1"/>
  <c r="AN26664" i="1"/>
  <c r="AN26665" i="1"/>
  <c r="AN26666" i="1"/>
  <c r="AN26667" i="1"/>
  <c r="AN26668" i="1"/>
  <c r="AN26669" i="1"/>
  <c r="AN26670" i="1"/>
  <c r="AN26671" i="1"/>
  <c r="AN26672" i="1"/>
  <c r="AN26673" i="1"/>
  <c r="AN26674" i="1"/>
  <c r="AN26675" i="1"/>
  <c r="AN26676" i="1"/>
  <c r="AN26677" i="1"/>
  <c r="AN26678" i="1"/>
  <c r="AN26679" i="1"/>
  <c r="AN26680" i="1"/>
  <c r="AN26681" i="1"/>
  <c r="AN26682" i="1"/>
  <c r="AN26683" i="1"/>
  <c r="AN26684" i="1"/>
  <c r="AN26685" i="1"/>
  <c r="AN26686" i="1"/>
  <c r="AN26687" i="1"/>
  <c r="AN26688" i="1"/>
  <c r="AN26689" i="1"/>
  <c r="AN26690" i="1"/>
  <c r="AN26691" i="1"/>
  <c r="AN26692" i="1"/>
  <c r="AN26693" i="1"/>
  <c r="AN26694" i="1"/>
  <c r="AN26695" i="1"/>
  <c r="AN26696" i="1"/>
  <c r="AN26697" i="1"/>
  <c r="AN26698" i="1"/>
  <c r="AN26699" i="1"/>
  <c r="AN26700" i="1"/>
  <c r="AN26701" i="1"/>
  <c r="AN26702" i="1"/>
  <c r="AN26703" i="1"/>
  <c r="AN26704" i="1"/>
  <c r="AN26705" i="1"/>
  <c r="AN26706" i="1"/>
  <c r="AN26707" i="1"/>
  <c r="AN26708" i="1"/>
  <c r="AN26709" i="1"/>
  <c r="AN26710" i="1"/>
  <c r="AN26711" i="1"/>
  <c r="AN26712" i="1"/>
  <c r="AN26713" i="1"/>
  <c r="AN26714" i="1"/>
  <c r="AN26715" i="1"/>
  <c r="AN26716" i="1"/>
  <c r="AN26717" i="1"/>
  <c r="AN26718" i="1"/>
  <c r="AN26719" i="1"/>
  <c r="AN26720" i="1"/>
  <c r="AN26721" i="1"/>
  <c r="AN26722" i="1"/>
  <c r="AN26723" i="1"/>
  <c r="AN26724" i="1"/>
  <c r="AN26725" i="1"/>
  <c r="AN26726" i="1"/>
  <c r="AN26727" i="1"/>
  <c r="AN26728" i="1"/>
  <c r="AN26729" i="1"/>
  <c r="AN26730" i="1"/>
  <c r="AN26731" i="1"/>
  <c r="AN26732" i="1"/>
  <c r="AN26733" i="1"/>
  <c r="AN26734" i="1"/>
  <c r="AN26735" i="1"/>
  <c r="AN26736" i="1"/>
  <c r="AN26737" i="1"/>
  <c r="AN26738" i="1"/>
  <c r="AN26739" i="1"/>
  <c r="AN26740" i="1"/>
  <c r="AN26741" i="1"/>
  <c r="AN26742" i="1"/>
  <c r="AN26743" i="1"/>
  <c r="AN26744" i="1"/>
  <c r="AN26745" i="1"/>
  <c r="AN26746" i="1"/>
  <c r="AN26747" i="1"/>
  <c r="AN26748" i="1"/>
  <c r="AN26749" i="1"/>
  <c r="AN26750" i="1"/>
  <c r="AN26751" i="1"/>
  <c r="AN26752" i="1"/>
  <c r="AN26753" i="1"/>
  <c r="AN26754" i="1"/>
  <c r="AN26755" i="1"/>
  <c r="AN26756" i="1"/>
  <c r="AN26757" i="1"/>
  <c r="AN26758" i="1"/>
  <c r="AN26759" i="1"/>
  <c r="AN26760" i="1"/>
  <c r="AN26761" i="1"/>
  <c r="AN26762" i="1"/>
  <c r="AN26763" i="1"/>
  <c r="AN26764" i="1"/>
  <c r="AN26765" i="1"/>
  <c r="AN26766" i="1"/>
  <c r="AN26767" i="1"/>
  <c r="AN26768" i="1"/>
  <c r="AN26769" i="1"/>
  <c r="AN26770" i="1"/>
  <c r="AN26771" i="1"/>
  <c r="AN26772" i="1"/>
  <c r="AN26773" i="1"/>
  <c r="AN26774" i="1"/>
  <c r="AN26775" i="1"/>
  <c r="AN26776" i="1"/>
  <c r="AN26777" i="1"/>
  <c r="AN26778" i="1"/>
  <c r="AN26779" i="1"/>
  <c r="AN26780" i="1"/>
  <c r="AN26781" i="1"/>
  <c r="AN26782" i="1"/>
  <c r="AN26783" i="1"/>
  <c r="AN26784" i="1"/>
  <c r="AN26785" i="1"/>
  <c r="AN26786" i="1"/>
  <c r="AN26787" i="1"/>
  <c r="AN26788" i="1"/>
  <c r="AN26789" i="1"/>
  <c r="AN26790" i="1"/>
  <c r="AN26791" i="1"/>
  <c r="AN26792" i="1"/>
  <c r="AN26793" i="1"/>
  <c r="AN26794" i="1"/>
  <c r="AN26795" i="1"/>
  <c r="AN26796" i="1"/>
  <c r="AN26797" i="1"/>
  <c r="AN26798" i="1"/>
  <c r="AN26799" i="1"/>
  <c r="AN26800" i="1"/>
  <c r="AN26801" i="1"/>
  <c r="AN26802" i="1"/>
  <c r="AN26803" i="1"/>
  <c r="AN26804" i="1"/>
  <c r="AN26805" i="1"/>
  <c r="AN26806" i="1"/>
  <c r="AN26807" i="1"/>
  <c r="AN26808" i="1"/>
  <c r="AN26809" i="1"/>
  <c r="AN26810" i="1"/>
  <c r="AN26811" i="1"/>
  <c r="AN26812" i="1"/>
  <c r="AN26813" i="1"/>
  <c r="AN26814" i="1"/>
  <c r="AN26815" i="1"/>
  <c r="AN26816" i="1"/>
  <c r="AN26817" i="1"/>
  <c r="AN26818" i="1"/>
  <c r="AN26819" i="1"/>
  <c r="AN26820" i="1"/>
  <c r="AN26821" i="1"/>
  <c r="AN26822" i="1"/>
  <c r="AN26823" i="1"/>
  <c r="AN26824" i="1"/>
  <c r="AN26825" i="1"/>
  <c r="AN26826" i="1"/>
  <c r="AN26827" i="1"/>
  <c r="AN26828" i="1"/>
  <c r="AN26829" i="1"/>
  <c r="AN26830" i="1"/>
  <c r="AN26831" i="1"/>
  <c r="AN26832" i="1"/>
  <c r="AN26833" i="1"/>
  <c r="AN26834" i="1"/>
  <c r="AN26835" i="1"/>
  <c r="AN26836" i="1"/>
  <c r="AN26837" i="1"/>
  <c r="AN26838" i="1"/>
  <c r="AN26839" i="1"/>
  <c r="AN26840" i="1"/>
  <c r="AN26841" i="1"/>
  <c r="AN26842" i="1"/>
  <c r="AN26843" i="1"/>
  <c r="AN26844" i="1"/>
  <c r="AN26845" i="1"/>
  <c r="AN26846" i="1"/>
  <c r="AN26847" i="1"/>
  <c r="AN26848" i="1"/>
  <c r="AN26849" i="1"/>
  <c r="AN26850" i="1"/>
  <c r="AN26851" i="1"/>
  <c r="AN26852" i="1"/>
  <c r="AN26853" i="1"/>
  <c r="AN26854" i="1"/>
  <c r="AN26855" i="1"/>
  <c r="AN26856" i="1"/>
  <c r="AN26857" i="1"/>
  <c r="AN26858" i="1"/>
  <c r="AN26859" i="1"/>
  <c r="AN26860" i="1"/>
  <c r="AN26861" i="1"/>
  <c r="AN26862" i="1"/>
  <c r="AN26863" i="1"/>
  <c r="AN26864" i="1"/>
  <c r="AN26865" i="1"/>
  <c r="AN26866" i="1"/>
  <c r="AN26867" i="1"/>
  <c r="AN26868" i="1"/>
  <c r="AN26869" i="1"/>
  <c r="AN26870" i="1"/>
  <c r="AN26871" i="1"/>
  <c r="AN26872" i="1"/>
  <c r="AN26873" i="1"/>
  <c r="AN26874" i="1"/>
  <c r="AN26875" i="1"/>
  <c r="AN26876" i="1"/>
  <c r="AN26877" i="1"/>
  <c r="AN26878" i="1"/>
  <c r="AN26879" i="1"/>
  <c r="AN26880" i="1"/>
  <c r="AN26881" i="1"/>
  <c r="AN26882" i="1"/>
  <c r="AN26883" i="1"/>
  <c r="AN26884" i="1"/>
  <c r="AN26885" i="1"/>
  <c r="AN26886" i="1"/>
  <c r="AN26887" i="1"/>
  <c r="AN26888" i="1"/>
  <c r="AN26889" i="1"/>
  <c r="AN26890" i="1"/>
  <c r="AN26891" i="1"/>
  <c r="AN26892" i="1"/>
  <c r="AN26893" i="1"/>
  <c r="AN26894" i="1"/>
  <c r="AN26895" i="1"/>
  <c r="AN26896" i="1"/>
  <c r="AN26897" i="1"/>
  <c r="AN26898" i="1"/>
  <c r="AN26899" i="1"/>
  <c r="AN26900" i="1"/>
  <c r="AN26901" i="1"/>
  <c r="AN26902" i="1"/>
  <c r="AN26903" i="1"/>
  <c r="AN26904" i="1"/>
  <c r="AN26905" i="1"/>
  <c r="AN26906" i="1"/>
  <c r="AN26907" i="1"/>
  <c r="AN26908" i="1"/>
  <c r="AN26909" i="1"/>
  <c r="AN26910" i="1"/>
  <c r="AN26911" i="1"/>
  <c r="AN26912" i="1"/>
  <c r="AN26913" i="1"/>
  <c r="AN26914" i="1"/>
  <c r="AN26915" i="1"/>
  <c r="AN26916" i="1"/>
  <c r="AN26917" i="1"/>
  <c r="AN26918" i="1"/>
  <c r="AN26919" i="1"/>
  <c r="AN26920" i="1"/>
  <c r="AN26921" i="1"/>
  <c r="AN26922" i="1"/>
  <c r="AN26923" i="1"/>
  <c r="AN26924" i="1"/>
  <c r="AN26925" i="1"/>
  <c r="AN26926" i="1"/>
  <c r="AN26927" i="1"/>
  <c r="AN26928" i="1"/>
  <c r="AN26929" i="1"/>
  <c r="AN26930" i="1"/>
  <c r="AN26931" i="1"/>
  <c r="AN26932" i="1"/>
  <c r="AN26933" i="1"/>
  <c r="AN26934" i="1"/>
  <c r="AN26935" i="1"/>
  <c r="AN26936" i="1"/>
  <c r="AN26937" i="1"/>
  <c r="AN26938" i="1"/>
  <c r="AN26939" i="1"/>
  <c r="AN26940" i="1"/>
  <c r="AN26941" i="1"/>
  <c r="AN26942" i="1"/>
  <c r="AN26943" i="1"/>
  <c r="AN26944" i="1"/>
  <c r="AN26945" i="1"/>
  <c r="AN26946" i="1"/>
  <c r="AN26947" i="1"/>
  <c r="AN26948" i="1"/>
  <c r="AN26949" i="1"/>
  <c r="AN26950" i="1"/>
  <c r="AN26951" i="1"/>
  <c r="AN26952" i="1"/>
  <c r="AN26953" i="1"/>
  <c r="AN26954" i="1"/>
  <c r="AN26955" i="1"/>
  <c r="AN26956" i="1"/>
  <c r="AN26957" i="1"/>
  <c r="AN26958" i="1"/>
  <c r="AN26959" i="1"/>
  <c r="AN26960" i="1"/>
  <c r="AN26961" i="1"/>
  <c r="AN26962" i="1"/>
  <c r="AN26963" i="1"/>
  <c r="AN26964" i="1"/>
  <c r="AN26965" i="1"/>
  <c r="AN26966" i="1"/>
  <c r="AN26967" i="1"/>
  <c r="AN26968" i="1"/>
  <c r="AN26969" i="1"/>
  <c r="AN26970" i="1"/>
  <c r="AN26971" i="1"/>
  <c r="AN26972" i="1"/>
  <c r="AN26973" i="1"/>
  <c r="AN26974" i="1"/>
  <c r="AN26975" i="1"/>
  <c r="AN26976" i="1"/>
  <c r="AN26977" i="1"/>
  <c r="AN26978" i="1"/>
  <c r="AN26979" i="1"/>
  <c r="AN26980" i="1"/>
  <c r="AN26981" i="1"/>
  <c r="AN26982" i="1"/>
  <c r="AN26983" i="1"/>
  <c r="AN26984" i="1"/>
  <c r="AN26985" i="1"/>
  <c r="AN26986" i="1"/>
  <c r="AN26987" i="1"/>
  <c r="AN26988" i="1"/>
  <c r="AN26989" i="1"/>
  <c r="AN26990" i="1"/>
  <c r="AN26991" i="1"/>
  <c r="AN26992" i="1"/>
  <c r="AN26993" i="1"/>
  <c r="AN26994" i="1"/>
  <c r="AN26995" i="1"/>
  <c r="AN26996" i="1"/>
  <c r="AN26997" i="1"/>
  <c r="AN26998" i="1"/>
  <c r="AN26999" i="1"/>
  <c r="AN27000" i="1"/>
  <c r="AN27001" i="1"/>
  <c r="AN27002" i="1"/>
  <c r="AN27003" i="1"/>
  <c r="AN27004" i="1"/>
  <c r="AN27005" i="1"/>
  <c r="AN27006" i="1"/>
  <c r="AN27007" i="1"/>
  <c r="AN27008" i="1"/>
  <c r="AN27009" i="1"/>
  <c r="AN27010" i="1"/>
  <c r="AN27011" i="1"/>
  <c r="AN27012" i="1"/>
  <c r="AN27013" i="1"/>
  <c r="AN27014" i="1"/>
  <c r="AN27015" i="1"/>
  <c r="AN27016" i="1"/>
  <c r="AN27017" i="1"/>
  <c r="AN27018" i="1"/>
  <c r="AN27019" i="1"/>
  <c r="AN27020" i="1"/>
  <c r="AN27021" i="1"/>
  <c r="AN27022" i="1"/>
  <c r="AN27023" i="1"/>
  <c r="AN27024" i="1"/>
  <c r="AN27025" i="1"/>
  <c r="AN27026" i="1"/>
  <c r="AN27027" i="1"/>
  <c r="AN27028" i="1"/>
  <c r="AN27029" i="1"/>
  <c r="AN27030" i="1"/>
  <c r="AN27031" i="1"/>
  <c r="AN27032" i="1"/>
  <c r="AN27033" i="1"/>
  <c r="AN27034" i="1"/>
  <c r="AN27035" i="1"/>
  <c r="AN27036" i="1"/>
  <c r="AN27037" i="1"/>
  <c r="AN27038" i="1"/>
  <c r="AN27039" i="1"/>
  <c r="AN27040" i="1"/>
  <c r="AN27041" i="1"/>
  <c r="AN27042" i="1"/>
  <c r="AN27043" i="1"/>
  <c r="AN27044" i="1"/>
  <c r="AN27045" i="1"/>
  <c r="AN27046" i="1"/>
  <c r="AN27047" i="1"/>
  <c r="AN27048" i="1"/>
  <c r="AN27049" i="1"/>
  <c r="AN27050" i="1"/>
  <c r="AN27051" i="1"/>
  <c r="AN27052" i="1"/>
  <c r="AN27053" i="1"/>
  <c r="AN27054" i="1"/>
  <c r="AN27055" i="1"/>
  <c r="AN27056" i="1"/>
  <c r="AN27057" i="1"/>
  <c r="AN27058" i="1"/>
  <c r="AN27059" i="1"/>
  <c r="AN27060" i="1"/>
  <c r="AN27061" i="1"/>
  <c r="AN27062" i="1"/>
  <c r="AN27063" i="1"/>
  <c r="AN27064" i="1"/>
  <c r="AN27065" i="1"/>
  <c r="AN27066" i="1"/>
  <c r="AN27067" i="1"/>
  <c r="AN27068" i="1"/>
  <c r="AN27069" i="1"/>
  <c r="AN27070" i="1"/>
  <c r="AN27071" i="1"/>
  <c r="AN27072" i="1"/>
  <c r="AN27073" i="1"/>
  <c r="AN27074" i="1"/>
  <c r="AN27075" i="1"/>
  <c r="AN27076" i="1"/>
  <c r="AN27077" i="1"/>
  <c r="AN27078" i="1"/>
  <c r="AN27079" i="1"/>
  <c r="AN27080" i="1"/>
  <c r="AN27081" i="1"/>
  <c r="AN27082" i="1"/>
  <c r="AN27083" i="1"/>
  <c r="AN27084" i="1"/>
  <c r="AN27085" i="1"/>
  <c r="AN27086" i="1"/>
  <c r="AN27087" i="1"/>
  <c r="AN27088" i="1"/>
  <c r="AN27089" i="1"/>
  <c r="AN27090" i="1"/>
  <c r="AN27091" i="1"/>
  <c r="AN27092" i="1"/>
  <c r="AN27093" i="1"/>
  <c r="AN27094" i="1"/>
  <c r="AN27095" i="1"/>
  <c r="AN27096" i="1"/>
  <c r="AN27097" i="1"/>
  <c r="AN27098" i="1"/>
  <c r="AN27099" i="1"/>
  <c r="AN27100" i="1"/>
  <c r="AN27101" i="1"/>
  <c r="AN27102" i="1"/>
  <c r="AN27103" i="1"/>
  <c r="AN27104" i="1"/>
  <c r="AN27105" i="1"/>
  <c r="AN27106" i="1"/>
  <c r="AN27107" i="1"/>
  <c r="AN27108" i="1"/>
  <c r="AN27109" i="1"/>
  <c r="AN27110" i="1"/>
  <c r="AN27111" i="1"/>
  <c r="AN27112" i="1"/>
  <c r="AN27113" i="1"/>
  <c r="AN27114" i="1"/>
  <c r="AN27115" i="1"/>
  <c r="AN27116" i="1"/>
  <c r="AN27117" i="1"/>
  <c r="AN27118" i="1"/>
  <c r="AN27119" i="1"/>
  <c r="AN27120" i="1"/>
  <c r="AN27121" i="1"/>
  <c r="AN27122" i="1"/>
  <c r="AN27123" i="1"/>
  <c r="AN27124" i="1"/>
  <c r="AN27125" i="1"/>
  <c r="AN27126" i="1"/>
  <c r="AN27127" i="1"/>
  <c r="AN27128" i="1"/>
  <c r="AN27129" i="1"/>
  <c r="AN27130" i="1"/>
  <c r="AN27131" i="1"/>
  <c r="AN27132" i="1"/>
  <c r="AN27133" i="1"/>
  <c r="AN27134" i="1"/>
  <c r="AN27135" i="1"/>
  <c r="AN27136" i="1"/>
  <c r="AN27137" i="1"/>
  <c r="AN27138" i="1"/>
  <c r="AN27139" i="1"/>
  <c r="AN27140" i="1"/>
  <c r="AN27141" i="1"/>
  <c r="AN27142" i="1"/>
  <c r="AN27143" i="1"/>
  <c r="AN27144" i="1"/>
  <c r="AN27145" i="1"/>
  <c r="AN27146" i="1"/>
  <c r="AN27147" i="1"/>
  <c r="AN27148" i="1"/>
  <c r="AN27149" i="1"/>
  <c r="AN27150" i="1"/>
  <c r="AN27151" i="1"/>
  <c r="AN27152" i="1"/>
  <c r="AN27153" i="1"/>
  <c r="AN27154" i="1"/>
  <c r="AN27155" i="1"/>
  <c r="AN27156" i="1"/>
  <c r="AN27157" i="1"/>
  <c r="AN27158" i="1"/>
  <c r="AN27159" i="1"/>
  <c r="AN27160" i="1"/>
  <c r="AN27161" i="1"/>
  <c r="AN27162" i="1"/>
  <c r="AN27163" i="1"/>
  <c r="AN27164" i="1"/>
  <c r="AN27165" i="1"/>
  <c r="AN27166" i="1"/>
  <c r="AN27167" i="1"/>
  <c r="AN27168" i="1"/>
  <c r="AN27169" i="1"/>
  <c r="AN27170" i="1"/>
  <c r="AN27171" i="1"/>
  <c r="AN27172" i="1"/>
  <c r="AN27173" i="1"/>
  <c r="AN27174" i="1"/>
  <c r="AN27175" i="1"/>
  <c r="AN27176" i="1"/>
  <c r="AN27177" i="1"/>
  <c r="AN27178" i="1"/>
  <c r="AN27179" i="1"/>
  <c r="AN27180" i="1"/>
  <c r="AN27181" i="1"/>
  <c r="AN27182" i="1"/>
  <c r="AN27183" i="1"/>
  <c r="AN27184" i="1"/>
  <c r="AN27185" i="1"/>
  <c r="AN27186" i="1"/>
  <c r="AN27187" i="1"/>
  <c r="AN27188" i="1"/>
  <c r="AN27189" i="1"/>
  <c r="AN27190" i="1"/>
  <c r="AN27191" i="1"/>
  <c r="AN27192" i="1"/>
  <c r="AN27193" i="1"/>
  <c r="AN27194" i="1"/>
  <c r="AN27195" i="1"/>
  <c r="AN27196" i="1"/>
  <c r="AN27197" i="1"/>
  <c r="AN27198" i="1"/>
  <c r="AN27199" i="1"/>
  <c r="AN27200" i="1"/>
  <c r="AN27201" i="1"/>
  <c r="AN27202" i="1"/>
  <c r="AN27203" i="1"/>
  <c r="AN27204" i="1"/>
  <c r="AN27205" i="1"/>
  <c r="AN27206" i="1"/>
  <c r="AN27207" i="1"/>
  <c r="AN27208" i="1"/>
  <c r="AN27209" i="1"/>
  <c r="AN27210" i="1"/>
  <c r="AN27211" i="1"/>
  <c r="AN27212" i="1"/>
  <c r="AN27213" i="1"/>
  <c r="AN27214" i="1"/>
  <c r="AN27215" i="1"/>
  <c r="AN27216" i="1"/>
  <c r="AN27217" i="1"/>
  <c r="AN27218" i="1"/>
  <c r="AN27219" i="1"/>
  <c r="AN27220" i="1"/>
  <c r="AN27221" i="1"/>
  <c r="AN27222" i="1"/>
  <c r="AN27223" i="1"/>
  <c r="AN27224" i="1"/>
  <c r="AN27225" i="1"/>
  <c r="AN27226" i="1"/>
  <c r="AN27227" i="1"/>
  <c r="AN27228" i="1"/>
  <c r="AN27229" i="1"/>
  <c r="AN27230" i="1"/>
  <c r="AN27231" i="1"/>
  <c r="AN27232" i="1"/>
  <c r="AN27233" i="1"/>
  <c r="AN27234" i="1"/>
  <c r="AN27235" i="1"/>
  <c r="AN27236" i="1"/>
  <c r="AN27237" i="1"/>
  <c r="AN27238" i="1"/>
  <c r="AN27239" i="1"/>
  <c r="AN27240" i="1"/>
  <c r="AN27241" i="1"/>
  <c r="AN27242" i="1"/>
  <c r="AN27243" i="1"/>
  <c r="AN27244" i="1"/>
  <c r="AN27245" i="1"/>
  <c r="AN27246" i="1"/>
  <c r="AN27247" i="1"/>
  <c r="AN27248" i="1"/>
  <c r="AN27249" i="1"/>
  <c r="AN27250" i="1"/>
  <c r="AN27251" i="1"/>
  <c r="AN27252" i="1"/>
  <c r="AN27253" i="1"/>
  <c r="AN27254" i="1"/>
  <c r="AN27255" i="1"/>
  <c r="AN27256" i="1"/>
  <c r="AN27257" i="1"/>
  <c r="AN27258" i="1"/>
  <c r="AN27259" i="1"/>
  <c r="AN27260" i="1"/>
  <c r="AN27261" i="1"/>
  <c r="AN27262" i="1"/>
  <c r="AN27263" i="1"/>
  <c r="AN27264" i="1"/>
  <c r="AN27265" i="1"/>
  <c r="AN27266" i="1"/>
  <c r="AN27267" i="1"/>
  <c r="AN27268" i="1"/>
  <c r="AN27269" i="1"/>
  <c r="AN27270" i="1"/>
  <c r="AN27271" i="1"/>
  <c r="AN27272" i="1"/>
  <c r="AN27273" i="1"/>
  <c r="AN27274" i="1"/>
  <c r="AN27275" i="1"/>
  <c r="AN27276" i="1"/>
  <c r="AN27277" i="1"/>
  <c r="AN27278" i="1"/>
  <c r="AN27279" i="1"/>
  <c r="AN27280" i="1"/>
  <c r="AN27281" i="1"/>
  <c r="AN27282" i="1"/>
  <c r="AN27283" i="1"/>
  <c r="AN27284" i="1"/>
  <c r="AN27285" i="1"/>
  <c r="AN27286" i="1"/>
  <c r="AN27287" i="1"/>
  <c r="AN27288" i="1"/>
  <c r="AN27289" i="1"/>
  <c r="AN27290" i="1"/>
  <c r="AN27291" i="1"/>
  <c r="AN27292" i="1"/>
  <c r="AN27293" i="1"/>
  <c r="AN27294" i="1"/>
  <c r="AN27295" i="1"/>
  <c r="AN27296" i="1"/>
  <c r="AN27297" i="1"/>
  <c r="AN27298" i="1"/>
  <c r="AN27299" i="1"/>
  <c r="AN27300" i="1"/>
  <c r="AN27301" i="1"/>
  <c r="AN27302" i="1"/>
  <c r="AN27303" i="1"/>
  <c r="AN27304" i="1"/>
  <c r="AN27305" i="1"/>
  <c r="AN27306" i="1"/>
  <c r="AN27307" i="1"/>
  <c r="AN27308" i="1"/>
  <c r="AN27309" i="1"/>
  <c r="AN27310" i="1"/>
  <c r="AN27311" i="1"/>
  <c r="AN27312" i="1"/>
  <c r="AN27313" i="1"/>
  <c r="AN27314" i="1"/>
  <c r="AN27315" i="1"/>
  <c r="AN27316" i="1"/>
  <c r="AN27317" i="1"/>
  <c r="AN27318" i="1"/>
  <c r="AN27319" i="1"/>
  <c r="AN27320" i="1"/>
  <c r="AN27321" i="1"/>
  <c r="AN27322" i="1"/>
  <c r="AN27323" i="1"/>
  <c r="AN27324" i="1"/>
  <c r="AN27325" i="1"/>
  <c r="AN27326" i="1"/>
  <c r="AN27327" i="1"/>
  <c r="AN27328" i="1"/>
  <c r="AN27329" i="1"/>
  <c r="AN27330" i="1"/>
  <c r="AN27331" i="1"/>
  <c r="AN27332" i="1"/>
  <c r="AN27333" i="1"/>
  <c r="AN27334" i="1"/>
  <c r="AN27335" i="1"/>
  <c r="AN27336" i="1"/>
  <c r="AN27337" i="1"/>
  <c r="AN27338" i="1"/>
  <c r="AN27339" i="1"/>
  <c r="AN27340" i="1"/>
  <c r="AN27341" i="1"/>
  <c r="AN27342" i="1"/>
  <c r="AN27343" i="1"/>
  <c r="AN27344" i="1"/>
  <c r="AN27345" i="1"/>
  <c r="AN27346" i="1"/>
  <c r="AN27347" i="1"/>
  <c r="AN27348" i="1"/>
  <c r="AN27349" i="1"/>
  <c r="AN27350" i="1"/>
  <c r="AN27351" i="1"/>
  <c r="AN27352" i="1"/>
  <c r="AN27353" i="1"/>
  <c r="AN27354" i="1"/>
  <c r="AN27355" i="1"/>
  <c r="AN27356" i="1"/>
  <c r="AN27357" i="1"/>
  <c r="AN27358" i="1"/>
  <c r="AN27359" i="1"/>
  <c r="AN27360" i="1"/>
  <c r="AN27361" i="1"/>
  <c r="AN27362" i="1"/>
  <c r="AN27363" i="1"/>
  <c r="AN27364" i="1"/>
  <c r="AN27365" i="1"/>
  <c r="AN27366" i="1"/>
  <c r="AN27367" i="1"/>
  <c r="AN27368" i="1"/>
  <c r="AN27369" i="1"/>
  <c r="AN27370" i="1"/>
  <c r="AN27371" i="1"/>
  <c r="AN27372" i="1"/>
  <c r="AN27373" i="1"/>
  <c r="AN27374" i="1"/>
  <c r="AN27375" i="1"/>
  <c r="AN27376" i="1"/>
  <c r="AN27377" i="1"/>
  <c r="AN27378" i="1"/>
  <c r="AN27379" i="1"/>
  <c r="AN27380" i="1"/>
  <c r="AN27381" i="1"/>
  <c r="AN27382" i="1"/>
  <c r="AN27383" i="1"/>
  <c r="AN27384" i="1"/>
  <c r="AN27385" i="1"/>
  <c r="AN27386" i="1"/>
  <c r="AN27387" i="1"/>
  <c r="AN27388" i="1"/>
  <c r="AN27389" i="1"/>
  <c r="AN27390" i="1"/>
  <c r="AN27391" i="1"/>
  <c r="AN27392" i="1"/>
  <c r="AN27393" i="1"/>
  <c r="AN27394" i="1"/>
  <c r="AN27395" i="1"/>
  <c r="AN27396" i="1"/>
  <c r="AN27397" i="1"/>
  <c r="AN27398" i="1"/>
  <c r="AN27399" i="1"/>
  <c r="AN27400" i="1"/>
  <c r="AN27401" i="1"/>
  <c r="AN27402" i="1"/>
  <c r="AN27403" i="1"/>
  <c r="AN27404" i="1"/>
  <c r="AN27405" i="1"/>
  <c r="AN27406" i="1"/>
  <c r="AN27407" i="1"/>
  <c r="AN27408" i="1"/>
  <c r="AN27409" i="1"/>
  <c r="AN27410" i="1"/>
  <c r="AN27411" i="1"/>
  <c r="AN27412" i="1"/>
  <c r="AN27413" i="1"/>
  <c r="AN27414" i="1"/>
  <c r="AN27415" i="1"/>
  <c r="AN27416" i="1"/>
  <c r="AN27417" i="1"/>
  <c r="AN27418" i="1"/>
  <c r="AN27419" i="1"/>
  <c r="AN27420" i="1"/>
  <c r="AN27421" i="1"/>
  <c r="AN27422" i="1"/>
  <c r="AN27423" i="1"/>
  <c r="AN27424" i="1"/>
  <c r="AN27425" i="1"/>
  <c r="AN27426" i="1"/>
  <c r="AN27427" i="1"/>
  <c r="AN27428" i="1"/>
  <c r="AN27429" i="1"/>
  <c r="AN27430" i="1"/>
  <c r="AN27431" i="1"/>
  <c r="AN27432" i="1"/>
  <c r="AN27433" i="1"/>
  <c r="AN27434" i="1"/>
  <c r="AN27435" i="1"/>
  <c r="AN27436" i="1"/>
  <c r="AN27437" i="1"/>
  <c r="AN27438" i="1"/>
  <c r="AN27439" i="1"/>
  <c r="AN27440" i="1"/>
  <c r="AN27441" i="1"/>
  <c r="AN27442" i="1"/>
  <c r="AN27443" i="1"/>
  <c r="AN27444" i="1"/>
  <c r="AN27445" i="1"/>
  <c r="AN27446" i="1"/>
  <c r="AN27447" i="1"/>
  <c r="AN27448" i="1"/>
  <c r="AN27449" i="1"/>
  <c r="AN27450" i="1"/>
  <c r="AN27451" i="1"/>
  <c r="AN27452" i="1"/>
  <c r="AN27453" i="1"/>
  <c r="AN27454" i="1"/>
  <c r="AN27455" i="1"/>
  <c r="AN27456" i="1"/>
  <c r="AN27457" i="1"/>
  <c r="AN27458" i="1"/>
  <c r="AN27459" i="1"/>
  <c r="AN27460" i="1"/>
  <c r="AN27461" i="1"/>
  <c r="AN27462" i="1"/>
  <c r="AN27463" i="1"/>
  <c r="AN27464" i="1"/>
  <c r="AN27465" i="1"/>
  <c r="AN27466" i="1"/>
  <c r="AN27467" i="1"/>
  <c r="AN27468" i="1"/>
  <c r="AN27469" i="1"/>
  <c r="AN27470" i="1"/>
  <c r="AN27471" i="1"/>
  <c r="AN27472" i="1"/>
  <c r="AN27473" i="1"/>
  <c r="AN27474" i="1"/>
  <c r="AN27475" i="1"/>
  <c r="AN27476" i="1"/>
  <c r="AN27477" i="1"/>
  <c r="AN27478" i="1"/>
  <c r="AN27479" i="1"/>
  <c r="AN27480" i="1"/>
  <c r="AN27481" i="1"/>
  <c r="AN27482" i="1"/>
  <c r="AN27483" i="1"/>
  <c r="AN27484" i="1"/>
  <c r="AN27485" i="1"/>
  <c r="AN27486" i="1"/>
  <c r="AN27487" i="1"/>
  <c r="AN27488" i="1"/>
  <c r="AN27489" i="1"/>
  <c r="AN27490" i="1"/>
  <c r="AN27491" i="1"/>
  <c r="AN27492" i="1"/>
  <c r="AN27493" i="1"/>
  <c r="AN27494" i="1"/>
  <c r="AN27495" i="1"/>
  <c r="AN27496" i="1"/>
  <c r="AN27497" i="1"/>
  <c r="AN27498" i="1"/>
  <c r="AN27499" i="1"/>
  <c r="AN27500" i="1"/>
  <c r="AN27501" i="1"/>
  <c r="AN27502" i="1"/>
  <c r="AN27503" i="1"/>
  <c r="AN27504" i="1"/>
  <c r="AN27505" i="1"/>
  <c r="AN27506" i="1"/>
  <c r="AN27507" i="1"/>
  <c r="AN27508" i="1"/>
  <c r="AN27509" i="1"/>
  <c r="AN27510" i="1"/>
  <c r="AN27511" i="1"/>
  <c r="AN27512" i="1"/>
  <c r="AN27513" i="1"/>
  <c r="AN27514" i="1"/>
  <c r="AN27515" i="1"/>
  <c r="AN27516" i="1"/>
  <c r="AN27517" i="1"/>
  <c r="AN27518" i="1"/>
  <c r="AN27519" i="1"/>
  <c r="AN27520" i="1"/>
  <c r="AN27521" i="1"/>
  <c r="AN27522" i="1"/>
  <c r="AN27523" i="1"/>
  <c r="AN27524" i="1"/>
  <c r="AN27525" i="1"/>
  <c r="AN27526" i="1"/>
  <c r="AN27527" i="1"/>
  <c r="AN27528" i="1"/>
  <c r="AN27529" i="1"/>
  <c r="AN27530" i="1"/>
  <c r="AN27531" i="1"/>
  <c r="AN27532" i="1"/>
  <c r="AN27533" i="1"/>
  <c r="AN27534" i="1"/>
  <c r="AN27535" i="1"/>
  <c r="AN27536" i="1"/>
  <c r="AN27537" i="1"/>
  <c r="AN27538" i="1"/>
  <c r="AN27539" i="1"/>
  <c r="AN27540" i="1"/>
  <c r="AN27541" i="1"/>
  <c r="AN27542" i="1"/>
  <c r="AN27543" i="1"/>
  <c r="AN27544" i="1"/>
  <c r="AN27545" i="1"/>
  <c r="AN27546" i="1"/>
  <c r="AN27547" i="1"/>
  <c r="AN27548" i="1"/>
  <c r="AN27549" i="1"/>
  <c r="AN27550" i="1"/>
  <c r="AN27551" i="1"/>
  <c r="AN27552" i="1"/>
  <c r="AN27553" i="1"/>
  <c r="AN27554" i="1"/>
  <c r="AN27555" i="1"/>
  <c r="AN27556" i="1"/>
  <c r="AN27557" i="1"/>
  <c r="AN27558" i="1"/>
  <c r="AN27559" i="1"/>
  <c r="AN27560" i="1"/>
  <c r="AN27561" i="1"/>
  <c r="AN27562" i="1"/>
  <c r="AN27563" i="1"/>
  <c r="AN27564" i="1"/>
  <c r="AN27565" i="1"/>
  <c r="AN27566" i="1"/>
  <c r="AN27567" i="1"/>
  <c r="AN27568" i="1"/>
  <c r="AN27569" i="1"/>
  <c r="AN27570" i="1"/>
  <c r="AN27571" i="1"/>
  <c r="AN27572" i="1"/>
  <c r="AN27573" i="1"/>
  <c r="AN27574" i="1"/>
  <c r="AN27575" i="1"/>
  <c r="AN27576" i="1"/>
  <c r="AN27577" i="1"/>
  <c r="AN27578" i="1"/>
  <c r="AN27579" i="1"/>
  <c r="AN27580" i="1"/>
  <c r="AN27581" i="1"/>
  <c r="AN27582" i="1"/>
  <c r="AN27583" i="1"/>
  <c r="AN27584" i="1"/>
  <c r="AN27585" i="1"/>
  <c r="AN27586" i="1"/>
  <c r="AN27587" i="1"/>
  <c r="AN27588" i="1"/>
  <c r="AN27589" i="1"/>
  <c r="AN27590" i="1"/>
  <c r="AN27591" i="1"/>
  <c r="AN27592" i="1"/>
  <c r="AN27593" i="1"/>
  <c r="AN27594" i="1"/>
  <c r="AN27595" i="1"/>
  <c r="AN27596" i="1"/>
  <c r="AN27597" i="1"/>
  <c r="AN27598" i="1"/>
  <c r="AN27599" i="1"/>
  <c r="AN27600" i="1"/>
  <c r="AN27601" i="1"/>
  <c r="AN27602" i="1"/>
  <c r="AN27603" i="1"/>
  <c r="AN27604" i="1"/>
  <c r="AN27605" i="1"/>
  <c r="AN27606" i="1"/>
  <c r="AN27607" i="1"/>
  <c r="AN27608" i="1"/>
  <c r="AN27609" i="1"/>
  <c r="AN27610" i="1"/>
  <c r="AN27611" i="1"/>
  <c r="AN27612" i="1"/>
  <c r="AN27613" i="1"/>
  <c r="AN27614" i="1"/>
  <c r="AN27615" i="1"/>
  <c r="AN27616" i="1"/>
  <c r="AN27617" i="1"/>
  <c r="AN27618" i="1"/>
  <c r="AN27619" i="1"/>
  <c r="AN27620" i="1"/>
  <c r="AN27621" i="1"/>
  <c r="AN27622" i="1"/>
  <c r="AN27623" i="1"/>
  <c r="AN27624" i="1"/>
  <c r="AN27625" i="1"/>
  <c r="AN27626" i="1"/>
  <c r="AN27627" i="1"/>
  <c r="AN27628" i="1"/>
  <c r="AN27629" i="1"/>
  <c r="AN27630" i="1"/>
  <c r="AN27631" i="1"/>
  <c r="AN27632" i="1"/>
  <c r="AN27633" i="1"/>
  <c r="AN27634" i="1"/>
  <c r="AN27635" i="1"/>
  <c r="AN27636" i="1"/>
  <c r="AN27637" i="1"/>
  <c r="AN27638" i="1"/>
  <c r="AN27639" i="1"/>
  <c r="AN27640" i="1"/>
  <c r="AN27641" i="1"/>
  <c r="AN27642" i="1"/>
  <c r="AN27643" i="1"/>
  <c r="AN27644" i="1"/>
  <c r="AN27645" i="1"/>
  <c r="AN27646" i="1"/>
  <c r="AN27647" i="1"/>
  <c r="AN27648" i="1"/>
  <c r="AN27649" i="1"/>
  <c r="AN27650" i="1"/>
  <c r="AN27651" i="1"/>
  <c r="AN27652" i="1"/>
  <c r="AN27653" i="1"/>
  <c r="AN27654" i="1"/>
  <c r="AN27655" i="1"/>
  <c r="AN27656" i="1"/>
  <c r="AN27657" i="1"/>
  <c r="AN27658" i="1"/>
  <c r="AN27659" i="1"/>
  <c r="AN27660" i="1"/>
  <c r="AN27661" i="1"/>
  <c r="AN27662" i="1"/>
  <c r="AN27663" i="1"/>
  <c r="AN27664" i="1"/>
  <c r="AN27665" i="1"/>
  <c r="AN27666" i="1"/>
  <c r="AN27667" i="1"/>
  <c r="AN27668" i="1"/>
  <c r="AN27669" i="1"/>
  <c r="AN27670" i="1"/>
  <c r="AN27671" i="1"/>
  <c r="AN27672" i="1"/>
  <c r="AN27673" i="1"/>
  <c r="AN27674" i="1"/>
  <c r="AN27675" i="1"/>
  <c r="AN27676" i="1"/>
  <c r="AN27677" i="1"/>
  <c r="AN27678" i="1"/>
  <c r="AN27679" i="1"/>
  <c r="AN27680" i="1"/>
  <c r="AN27681" i="1"/>
  <c r="AN27682" i="1"/>
  <c r="AN27683" i="1"/>
  <c r="AN27684" i="1"/>
  <c r="AN27685" i="1"/>
  <c r="AN27686" i="1"/>
  <c r="AN27687" i="1"/>
  <c r="AN27688" i="1"/>
  <c r="AN27689" i="1"/>
  <c r="AN27690" i="1"/>
  <c r="AN27691" i="1"/>
  <c r="AN27692" i="1"/>
  <c r="AN27693" i="1"/>
  <c r="AN27694" i="1"/>
  <c r="AN27695" i="1"/>
  <c r="AN27696" i="1"/>
  <c r="AN27697" i="1"/>
  <c r="AN27698" i="1"/>
  <c r="AN27699" i="1"/>
  <c r="AN27700" i="1"/>
  <c r="AN27701" i="1"/>
  <c r="AN27702" i="1"/>
  <c r="AN27703" i="1"/>
  <c r="AN27704" i="1"/>
  <c r="AN27705" i="1"/>
  <c r="AN27706" i="1"/>
  <c r="AN27707" i="1"/>
  <c r="AN27708" i="1"/>
  <c r="AN27709" i="1"/>
  <c r="AN27710" i="1"/>
  <c r="AN27711" i="1"/>
  <c r="AN27712" i="1"/>
  <c r="AN27713" i="1"/>
  <c r="AN27714" i="1"/>
  <c r="AN27715" i="1"/>
  <c r="AN27716" i="1"/>
  <c r="AN27717" i="1"/>
  <c r="AN27718" i="1"/>
  <c r="AN27719" i="1"/>
  <c r="AN27720" i="1"/>
  <c r="AN27721" i="1"/>
  <c r="AN27722" i="1"/>
  <c r="AN27723" i="1"/>
  <c r="AN27724" i="1"/>
  <c r="AN27725" i="1"/>
  <c r="AN27726" i="1"/>
  <c r="AN27727" i="1"/>
  <c r="AN27728" i="1"/>
  <c r="AN27729" i="1"/>
  <c r="AN27730" i="1"/>
  <c r="AN27731" i="1"/>
  <c r="AN27732" i="1"/>
  <c r="AN27733" i="1"/>
  <c r="AN27734" i="1"/>
  <c r="AN27735" i="1"/>
  <c r="AN27736" i="1"/>
  <c r="AN27737" i="1"/>
  <c r="AN27738" i="1"/>
  <c r="AN27739" i="1"/>
  <c r="AN27740" i="1"/>
  <c r="AN27741" i="1"/>
  <c r="AN27742" i="1"/>
  <c r="AN27743" i="1"/>
  <c r="AN27744" i="1"/>
  <c r="AN27745" i="1"/>
  <c r="AN27746" i="1"/>
  <c r="AN27747" i="1"/>
  <c r="AN27748" i="1"/>
  <c r="AN27749" i="1"/>
  <c r="AN27750" i="1"/>
  <c r="AN27751" i="1"/>
  <c r="AN27752" i="1"/>
  <c r="AN27753" i="1"/>
  <c r="AN27754" i="1"/>
  <c r="AN27755" i="1"/>
  <c r="AN27756" i="1"/>
  <c r="AN27757" i="1"/>
  <c r="AN27758" i="1"/>
  <c r="AN27759" i="1"/>
  <c r="AN27760" i="1"/>
  <c r="AN27761" i="1"/>
  <c r="AN27762" i="1"/>
  <c r="AN27763" i="1"/>
  <c r="AN27764" i="1"/>
  <c r="AN27765" i="1"/>
  <c r="AN27766" i="1"/>
  <c r="AN27767" i="1"/>
  <c r="AN27768" i="1"/>
  <c r="AN27769" i="1"/>
  <c r="AN27770" i="1"/>
  <c r="AN27771" i="1"/>
  <c r="AN27772" i="1"/>
  <c r="AN27773" i="1"/>
  <c r="AN27774" i="1"/>
  <c r="AN27775" i="1"/>
  <c r="AN27776" i="1"/>
  <c r="AN27777" i="1"/>
  <c r="AN27778" i="1"/>
  <c r="AN27779" i="1"/>
  <c r="AN27780" i="1"/>
  <c r="AN27781" i="1"/>
  <c r="AN27782" i="1"/>
  <c r="AN27783" i="1"/>
  <c r="AN27784" i="1"/>
  <c r="AN27785" i="1"/>
  <c r="AN27786" i="1"/>
  <c r="AN27787" i="1"/>
  <c r="AN27788" i="1"/>
  <c r="AN27789" i="1"/>
  <c r="AN27790" i="1"/>
  <c r="AN27791" i="1"/>
  <c r="AN27792" i="1"/>
  <c r="AN27793" i="1"/>
  <c r="AN27794" i="1"/>
  <c r="AN27795" i="1"/>
  <c r="AN27796" i="1"/>
  <c r="AN27797" i="1"/>
  <c r="AN27798" i="1"/>
  <c r="AN27799" i="1"/>
  <c r="AN27800" i="1"/>
  <c r="AN27801" i="1"/>
  <c r="AN27802" i="1"/>
  <c r="AN27803" i="1"/>
  <c r="AN27804" i="1"/>
  <c r="AN27805" i="1"/>
  <c r="AN27806" i="1"/>
  <c r="AN27807" i="1"/>
  <c r="AN27808" i="1"/>
  <c r="AN27809" i="1"/>
  <c r="AN27810" i="1"/>
  <c r="AN27811" i="1"/>
  <c r="AN27812" i="1"/>
  <c r="AN27813" i="1"/>
  <c r="AN27814" i="1"/>
  <c r="AN27815" i="1"/>
  <c r="AN27816" i="1"/>
  <c r="AN27817" i="1"/>
  <c r="AN27818" i="1"/>
  <c r="AN27819" i="1"/>
  <c r="AN27820" i="1"/>
  <c r="AN27821" i="1"/>
  <c r="AN27822" i="1"/>
  <c r="AN27823" i="1"/>
  <c r="AN27824" i="1"/>
  <c r="AN27825" i="1"/>
  <c r="AN27826" i="1"/>
  <c r="AN27827" i="1"/>
  <c r="AN27828" i="1"/>
  <c r="AN27829" i="1"/>
  <c r="AN27830" i="1"/>
  <c r="AN27831" i="1"/>
  <c r="AN27832" i="1"/>
  <c r="AN27833" i="1"/>
  <c r="AN27834" i="1"/>
  <c r="AN27835" i="1"/>
  <c r="AN27836" i="1"/>
  <c r="AN27837" i="1"/>
  <c r="AN27838" i="1"/>
  <c r="AN27839" i="1"/>
  <c r="AN27840" i="1"/>
  <c r="AN27841" i="1"/>
  <c r="AN27842" i="1"/>
  <c r="AN27843" i="1"/>
  <c r="AN27844" i="1"/>
  <c r="AN27845" i="1"/>
  <c r="AN27846" i="1"/>
  <c r="AN27847" i="1"/>
  <c r="AN27848" i="1"/>
  <c r="AN27849" i="1"/>
  <c r="AN27850" i="1"/>
  <c r="AN27851" i="1"/>
  <c r="AN27852" i="1"/>
  <c r="AN27853" i="1"/>
  <c r="AN27854" i="1"/>
  <c r="AN27855" i="1"/>
  <c r="AN27856" i="1"/>
  <c r="AN27857" i="1"/>
  <c r="AN27858" i="1"/>
  <c r="AN27859" i="1"/>
  <c r="AN27860" i="1"/>
  <c r="AN27861" i="1"/>
  <c r="AN27862" i="1"/>
  <c r="AN27863" i="1"/>
  <c r="AN27864" i="1"/>
  <c r="AN27865" i="1"/>
  <c r="AN27866" i="1"/>
  <c r="AN27867" i="1"/>
  <c r="AN27868" i="1"/>
  <c r="AN27869" i="1"/>
  <c r="AN27870" i="1"/>
  <c r="AN27871" i="1"/>
  <c r="AN27872" i="1"/>
  <c r="AN27873" i="1"/>
  <c r="AN27874" i="1"/>
  <c r="AN27875" i="1"/>
  <c r="AN27876" i="1"/>
  <c r="AN27877" i="1"/>
  <c r="AN27878" i="1"/>
  <c r="AN27879" i="1"/>
  <c r="AN27880" i="1"/>
  <c r="AN27881" i="1"/>
  <c r="AN27882" i="1"/>
  <c r="AN27883" i="1"/>
  <c r="AN27884" i="1"/>
  <c r="AN27885" i="1"/>
  <c r="AN27886" i="1"/>
  <c r="AN27887" i="1"/>
  <c r="AN27888" i="1"/>
  <c r="AN27889" i="1"/>
  <c r="AN27890" i="1"/>
  <c r="AN27891" i="1"/>
  <c r="AN27892" i="1"/>
  <c r="AN27893" i="1"/>
  <c r="AN27894" i="1"/>
  <c r="AN27895" i="1"/>
  <c r="AN27896" i="1"/>
  <c r="AN27897" i="1"/>
  <c r="AN27898" i="1"/>
  <c r="AN27899" i="1"/>
  <c r="AN27900" i="1"/>
  <c r="AN27901" i="1"/>
  <c r="AN27902" i="1"/>
  <c r="AN27903" i="1"/>
  <c r="AN27904" i="1"/>
  <c r="AN27905" i="1"/>
  <c r="AN27906" i="1"/>
  <c r="AN27907" i="1"/>
  <c r="AN27908" i="1"/>
  <c r="AN27909" i="1"/>
  <c r="AN27910" i="1"/>
  <c r="AN27911" i="1"/>
  <c r="AN27912" i="1"/>
  <c r="AN27913" i="1"/>
  <c r="AN27914" i="1"/>
  <c r="AN27915" i="1"/>
  <c r="AN27916" i="1"/>
  <c r="AN27917" i="1"/>
  <c r="AN27918" i="1"/>
  <c r="AN27919" i="1"/>
  <c r="AN27920" i="1"/>
  <c r="AN27921" i="1"/>
  <c r="AN27922" i="1"/>
  <c r="AN27923" i="1"/>
  <c r="AN27924" i="1"/>
  <c r="AN27925" i="1"/>
  <c r="AN27926" i="1"/>
  <c r="AN27927" i="1"/>
  <c r="AN27928" i="1"/>
  <c r="AN27929" i="1"/>
  <c r="AN27930" i="1"/>
  <c r="AN27931" i="1"/>
  <c r="AN27932" i="1"/>
  <c r="AN27933" i="1"/>
  <c r="AN27934" i="1"/>
  <c r="AN27935" i="1"/>
  <c r="AN27936" i="1"/>
  <c r="AN27937" i="1"/>
  <c r="AN27938" i="1"/>
  <c r="AN27939" i="1"/>
  <c r="AN27940" i="1"/>
  <c r="AN27941" i="1"/>
  <c r="AN27942" i="1"/>
  <c r="AN27943" i="1"/>
  <c r="AN27944" i="1"/>
  <c r="AN27945" i="1"/>
  <c r="AN27946" i="1"/>
  <c r="AN27947" i="1"/>
  <c r="AN27948" i="1"/>
  <c r="AN27949" i="1"/>
  <c r="AN27950" i="1"/>
  <c r="AN27951" i="1"/>
  <c r="AN27952" i="1"/>
  <c r="AN27953" i="1"/>
  <c r="AN27954" i="1"/>
  <c r="AN27955" i="1"/>
  <c r="AN27956" i="1"/>
  <c r="AN27957" i="1"/>
  <c r="AN27958" i="1"/>
  <c r="AN27959" i="1"/>
  <c r="AN27960" i="1"/>
  <c r="AN27961" i="1"/>
  <c r="AN27962" i="1"/>
  <c r="AN27963" i="1"/>
  <c r="AN27964" i="1"/>
  <c r="AN27965" i="1"/>
  <c r="AN27966" i="1"/>
  <c r="AN27967" i="1"/>
  <c r="AN27968" i="1"/>
  <c r="AN27969" i="1"/>
  <c r="AN27970" i="1"/>
  <c r="AN27971" i="1"/>
  <c r="AN27972" i="1"/>
  <c r="AN27973" i="1"/>
  <c r="AN27974" i="1"/>
  <c r="AN27975" i="1"/>
  <c r="AN27976" i="1"/>
  <c r="AN27977" i="1"/>
  <c r="AN27978" i="1"/>
  <c r="AN27979" i="1"/>
  <c r="AN27980" i="1"/>
  <c r="AN27981" i="1"/>
  <c r="AN27982" i="1"/>
  <c r="AN27983" i="1"/>
  <c r="AN27984" i="1"/>
  <c r="AN27985" i="1"/>
  <c r="AN27986" i="1"/>
  <c r="AN27987" i="1"/>
  <c r="AN27988" i="1"/>
  <c r="AN27989" i="1"/>
  <c r="AN27990" i="1"/>
  <c r="AN27991" i="1"/>
  <c r="AN27992" i="1"/>
  <c r="AN27993" i="1"/>
  <c r="AN27994" i="1"/>
  <c r="AN27995" i="1"/>
  <c r="AN27996" i="1"/>
  <c r="AN27997" i="1"/>
  <c r="AN27998" i="1"/>
  <c r="AN27999" i="1"/>
  <c r="AN28000" i="1"/>
  <c r="AN28001" i="1"/>
  <c r="AN28002" i="1"/>
  <c r="AN28003" i="1"/>
  <c r="AN28004" i="1"/>
  <c r="AN28005" i="1"/>
  <c r="AN28006" i="1"/>
  <c r="AN28007" i="1"/>
  <c r="AN28008" i="1"/>
  <c r="AN28009" i="1"/>
  <c r="AN28010" i="1"/>
  <c r="AN28011" i="1"/>
  <c r="AN28012" i="1"/>
  <c r="AN28013" i="1"/>
  <c r="AN28014" i="1"/>
  <c r="AN28015" i="1"/>
  <c r="AN28016" i="1"/>
  <c r="AN28017" i="1"/>
  <c r="AN28018" i="1"/>
  <c r="AN28019" i="1"/>
  <c r="AN28020" i="1"/>
  <c r="AN28021" i="1"/>
  <c r="AN28022" i="1"/>
  <c r="AN28023" i="1"/>
  <c r="AN28024" i="1"/>
  <c r="AN28025" i="1"/>
  <c r="AN28026" i="1"/>
  <c r="AN28027" i="1"/>
  <c r="AN28028" i="1"/>
  <c r="AN28029" i="1"/>
  <c r="AN28030" i="1"/>
  <c r="AN28031" i="1"/>
  <c r="AN28032" i="1"/>
  <c r="AN28033" i="1"/>
  <c r="AN28034" i="1"/>
  <c r="AN28035" i="1"/>
  <c r="AN28036" i="1"/>
  <c r="AN28037" i="1"/>
  <c r="AN28038" i="1"/>
  <c r="AN28039" i="1"/>
  <c r="AN28040" i="1"/>
  <c r="AN28041" i="1"/>
  <c r="AN28042" i="1"/>
  <c r="AN28043" i="1"/>
  <c r="AN28044" i="1"/>
  <c r="AN28045" i="1"/>
  <c r="AN28046" i="1"/>
  <c r="AN28047" i="1"/>
  <c r="AN28048" i="1"/>
  <c r="AN28049" i="1"/>
  <c r="AN28050" i="1"/>
  <c r="AN28051" i="1"/>
  <c r="AN28052" i="1"/>
  <c r="AN28053" i="1"/>
  <c r="AN28054" i="1"/>
  <c r="AN28055" i="1"/>
  <c r="AN28056" i="1"/>
  <c r="AN28057" i="1"/>
  <c r="AN28058" i="1"/>
  <c r="AN28059" i="1"/>
  <c r="AN28060" i="1"/>
  <c r="AN28061" i="1"/>
  <c r="AN28062" i="1"/>
  <c r="AN28063" i="1"/>
  <c r="AN28064" i="1"/>
  <c r="AN28065" i="1"/>
  <c r="AN28066" i="1"/>
  <c r="AN28067" i="1"/>
  <c r="AN28068" i="1"/>
  <c r="AN28069" i="1"/>
  <c r="AN28070" i="1"/>
  <c r="AN28071" i="1"/>
  <c r="AN28072" i="1"/>
  <c r="AN28073" i="1"/>
  <c r="AN28074" i="1"/>
  <c r="AN28075" i="1"/>
  <c r="AN28076" i="1"/>
  <c r="AN28077" i="1"/>
  <c r="AN28078" i="1"/>
  <c r="AN28079" i="1"/>
  <c r="AN28080" i="1"/>
  <c r="AN28081" i="1"/>
  <c r="AN28082" i="1"/>
  <c r="AN28083" i="1"/>
  <c r="AN28084" i="1"/>
  <c r="AN28085" i="1"/>
  <c r="AN28086" i="1"/>
  <c r="AN28087" i="1"/>
  <c r="AN28088" i="1"/>
  <c r="AN28089" i="1"/>
  <c r="AN28090" i="1"/>
  <c r="AN28091" i="1"/>
  <c r="AN28092" i="1"/>
  <c r="AN28093" i="1"/>
  <c r="AN28094" i="1"/>
  <c r="AN28095" i="1"/>
  <c r="AN28096" i="1"/>
  <c r="AN28097" i="1"/>
  <c r="AN28098" i="1"/>
  <c r="AN28099" i="1"/>
  <c r="AN28100" i="1"/>
  <c r="AN28101" i="1"/>
  <c r="AN28102" i="1"/>
  <c r="AN28103" i="1"/>
  <c r="AN28104" i="1"/>
  <c r="AN28105" i="1"/>
  <c r="AN28106" i="1"/>
  <c r="AN28107" i="1"/>
  <c r="AN28108" i="1"/>
  <c r="AN28109" i="1"/>
  <c r="AN28110" i="1"/>
  <c r="AN28111" i="1"/>
  <c r="AN28112" i="1"/>
  <c r="AN28113" i="1"/>
  <c r="AN28114" i="1"/>
  <c r="AN28115" i="1"/>
  <c r="AN28116" i="1"/>
  <c r="AN28117" i="1"/>
  <c r="AN28118" i="1"/>
  <c r="AN28119" i="1"/>
  <c r="AN28120" i="1"/>
  <c r="AN28121" i="1"/>
  <c r="AN28122" i="1"/>
  <c r="AN28123" i="1"/>
  <c r="AN28124" i="1"/>
  <c r="AN28125" i="1"/>
  <c r="AN28126" i="1"/>
  <c r="AN28127" i="1"/>
  <c r="AN28128" i="1"/>
  <c r="AN28129" i="1"/>
  <c r="AN28130" i="1"/>
  <c r="AN28131" i="1"/>
  <c r="AN28132" i="1"/>
  <c r="AN28133" i="1"/>
  <c r="AN28134" i="1"/>
  <c r="AN28135" i="1"/>
  <c r="AN28136" i="1"/>
  <c r="AN28137" i="1"/>
  <c r="AN28138" i="1"/>
  <c r="AN28139" i="1"/>
  <c r="AN28140" i="1"/>
  <c r="AN28141" i="1"/>
  <c r="AN28142" i="1"/>
  <c r="AN28143" i="1"/>
  <c r="AN28144" i="1"/>
  <c r="AN28145" i="1"/>
  <c r="AN28146" i="1"/>
  <c r="AN28147" i="1"/>
  <c r="AN28148" i="1"/>
  <c r="AN28149" i="1"/>
  <c r="AN28150" i="1"/>
  <c r="AN28151" i="1"/>
  <c r="AN28152" i="1"/>
  <c r="AN28153" i="1"/>
  <c r="AN28154" i="1"/>
  <c r="AN28155" i="1"/>
  <c r="AN28156" i="1"/>
  <c r="AN28157" i="1"/>
  <c r="AN28158" i="1"/>
  <c r="AN28159" i="1"/>
  <c r="AN28160" i="1"/>
  <c r="AN28161" i="1"/>
  <c r="AN28162" i="1"/>
  <c r="AN28163" i="1"/>
  <c r="AN28164" i="1"/>
  <c r="AN28165" i="1"/>
  <c r="AN28166" i="1"/>
  <c r="AN28167" i="1"/>
  <c r="AN28168" i="1"/>
  <c r="AN28169" i="1"/>
  <c r="AN28170" i="1"/>
  <c r="AN28171" i="1"/>
  <c r="AN28172" i="1"/>
  <c r="AN28173" i="1"/>
  <c r="AN28174" i="1"/>
  <c r="AN28175" i="1"/>
  <c r="AN28176" i="1"/>
  <c r="AN28177" i="1"/>
  <c r="AN28178" i="1"/>
  <c r="AN28179" i="1"/>
  <c r="AN28180" i="1"/>
  <c r="AN28181" i="1"/>
  <c r="AN28182" i="1"/>
  <c r="AN28183" i="1"/>
  <c r="AN28184" i="1"/>
  <c r="AN28185" i="1"/>
  <c r="AN28186" i="1"/>
  <c r="AN28187" i="1"/>
  <c r="AN28188" i="1"/>
  <c r="AN28189" i="1"/>
  <c r="AN28190" i="1"/>
  <c r="AN28191" i="1"/>
  <c r="AN28192" i="1"/>
  <c r="AN28193" i="1"/>
  <c r="AN28194" i="1"/>
  <c r="AN28195" i="1"/>
  <c r="AN28196" i="1"/>
  <c r="AN28197" i="1"/>
  <c r="AN28198" i="1"/>
  <c r="AN28199" i="1"/>
  <c r="AN28200" i="1"/>
  <c r="AN28201" i="1"/>
  <c r="AN28202" i="1"/>
  <c r="AN28203" i="1"/>
  <c r="AN28204" i="1"/>
  <c r="AN28205" i="1"/>
  <c r="AN28206" i="1"/>
  <c r="AN28207" i="1"/>
  <c r="AN28208" i="1"/>
  <c r="AN28209" i="1"/>
  <c r="AN28210" i="1"/>
  <c r="AN28211" i="1"/>
  <c r="AN28212" i="1"/>
  <c r="AN28213" i="1"/>
  <c r="AN28214" i="1"/>
  <c r="AN28215" i="1"/>
  <c r="AN28216" i="1"/>
  <c r="AN28217" i="1"/>
  <c r="AN28218" i="1"/>
  <c r="AN28219" i="1"/>
  <c r="AN28220" i="1"/>
  <c r="AN28221" i="1"/>
  <c r="AN28222" i="1"/>
  <c r="AN28223" i="1"/>
  <c r="AN28224" i="1"/>
  <c r="AN28225" i="1"/>
  <c r="AN28226" i="1"/>
  <c r="AN28227" i="1"/>
  <c r="AN28228" i="1"/>
  <c r="AN28229" i="1"/>
  <c r="AN28230" i="1"/>
  <c r="AN28231" i="1"/>
  <c r="AN28232" i="1"/>
  <c r="AN28233" i="1"/>
  <c r="AN28234" i="1"/>
  <c r="AN28235" i="1"/>
  <c r="AN28236" i="1"/>
  <c r="AN28237" i="1"/>
  <c r="AN28238" i="1"/>
  <c r="AN28239" i="1"/>
  <c r="AN28240" i="1"/>
  <c r="AN28241" i="1"/>
  <c r="AN28242" i="1"/>
  <c r="AN28243" i="1"/>
  <c r="AN28244" i="1"/>
  <c r="AN28245" i="1"/>
  <c r="AN28246" i="1"/>
  <c r="AN28247" i="1"/>
  <c r="AN28248" i="1"/>
  <c r="AN28249" i="1"/>
  <c r="AN28250" i="1"/>
  <c r="AN28251" i="1"/>
  <c r="AN28252" i="1"/>
  <c r="AN28253" i="1"/>
  <c r="AN28254" i="1"/>
  <c r="AN28255" i="1"/>
  <c r="AN28256" i="1"/>
  <c r="AN28257" i="1"/>
  <c r="AN28258" i="1"/>
  <c r="AN28259" i="1"/>
  <c r="AN28260" i="1"/>
  <c r="AN28261" i="1"/>
  <c r="AN28262" i="1"/>
  <c r="AN28263" i="1"/>
  <c r="AN28264" i="1"/>
  <c r="AN28265" i="1"/>
  <c r="AN28266" i="1"/>
  <c r="AN28267" i="1"/>
  <c r="AN28268" i="1"/>
  <c r="AN28269" i="1"/>
  <c r="AN28270" i="1"/>
  <c r="AN28271" i="1"/>
  <c r="AN28272" i="1"/>
  <c r="AN28273" i="1"/>
  <c r="AN28274" i="1"/>
  <c r="AN28275" i="1"/>
  <c r="AN28276" i="1"/>
  <c r="AN28277" i="1"/>
  <c r="AN28278" i="1"/>
  <c r="AN28279" i="1"/>
  <c r="AN28280" i="1"/>
  <c r="AN28281" i="1"/>
  <c r="AN28282" i="1"/>
  <c r="AN28283" i="1"/>
  <c r="AN28284" i="1"/>
  <c r="AN28285" i="1"/>
  <c r="AN28286" i="1"/>
  <c r="AN28287" i="1"/>
  <c r="AN28288" i="1"/>
  <c r="AN28289" i="1"/>
  <c r="AN28290" i="1"/>
  <c r="AN28291" i="1"/>
  <c r="AN28292" i="1"/>
  <c r="AN28293" i="1"/>
  <c r="AN28294" i="1"/>
  <c r="AN28295" i="1"/>
  <c r="AN28296" i="1"/>
  <c r="AN28297" i="1"/>
  <c r="AN28298" i="1"/>
  <c r="AN28299" i="1"/>
  <c r="AN28300" i="1"/>
  <c r="AN28301" i="1"/>
  <c r="AN28302" i="1"/>
  <c r="AN28303" i="1"/>
  <c r="AN28304" i="1"/>
  <c r="AN28305" i="1"/>
  <c r="AN28306" i="1"/>
  <c r="AN28307" i="1"/>
  <c r="AN28308" i="1"/>
  <c r="AN28309" i="1"/>
  <c r="AN28310" i="1"/>
  <c r="AN28311" i="1"/>
  <c r="AN28312" i="1"/>
  <c r="AN28313" i="1"/>
  <c r="AN28314" i="1"/>
  <c r="AN28315" i="1"/>
  <c r="AN28316" i="1"/>
  <c r="AN28317" i="1"/>
  <c r="AN28318" i="1"/>
  <c r="AN28319" i="1"/>
  <c r="AN28320" i="1"/>
  <c r="AN28321" i="1"/>
  <c r="AN28322" i="1"/>
  <c r="AN28323" i="1"/>
  <c r="AN28324" i="1"/>
  <c r="AN28325" i="1"/>
  <c r="AN28326" i="1"/>
  <c r="AN28327" i="1"/>
  <c r="AN28328" i="1"/>
  <c r="AN28329" i="1"/>
  <c r="AN28330" i="1"/>
  <c r="AN28331" i="1"/>
  <c r="AN28332" i="1"/>
  <c r="AN28333" i="1"/>
  <c r="AN28334" i="1"/>
  <c r="AN28335" i="1"/>
  <c r="AN28336" i="1"/>
  <c r="AN28337" i="1"/>
  <c r="AN28338" i="1"/>
  <c r="AN28339" i="1"/>
  <c r="AN28340" i="1"/>
  <c r="AN28341" i="1"/>
  <c r="AN28342" i="1"/>
  <c r="AN28343" i="1"/>
  <c r="AN28344" i="1"/>
  <c r="AN28345" i="1"/>
  <c r="AN28346" i="1"/>
  <c r="AN28347" i="1"/>
  <c r="AN28348" i="1"/>
  <c r="AN28349" i="1"/>
  <c r="AN28350" i="1"/>
  <c r="AN28351" i="1"/>
  <c r="AN28352" i="1"/>
  <c r="AN28353" i="1"/>
  <c r="AN28354" i="1"/>
  <c r="AN28355" i="1"/>
  <c r="AN28356" i="1"/>
  <c r="AN28357" i="1"/>
  <c r="AN28358" i="1"/>
  <c r="AN28359" i="1"/>
  <c r="AN28360" i="1"/>
  <c r="AN28361" i="1"/>
  <c r="AN28362" i="1"/>
  <c r="AN28363" i="1"/>
  <c r="AN28364" i="1"/>
  <c r="AN28365" i="1"/>
  <c r="AN28366" i="1"/>
  <c r="AN28367" i="1"/>
  <c r="AN28368" i="1"/>
  <c r="AN28369" i="1"/>
  <c r="AN28370" i="1"/>
  <c r="AN28371" i="1"/>
  <c r="AN28372" i="1"/>
  <c r="AN28373" i="1"/>
  <c r="AN28374" i="1"/>
  <c r="AN28375" i="1"/>
  <c r="AN28376" i="1"/>
  <c r="AN28377" i="1"/>
  <c r="AN28378" i="1"/>
  <c r="AN28379" i="1"/>
  <c r="AN28380" i="1"/>
  <c r="AN28381" i="1"/>
  <c r="AN28382" i="1"/>
  <c r="AN28383" i="1"/>
  <c r="AN28384" i="1"/>
  <c r="AN28385" i="1"/>
  <c r="AN28386" i="1"/>
  <c r="AN28387" i="1"/>
  <c r="AN28388" i="1"/>
  <c r="AN28389" i="1"/>
  <c r="AN28390" i="1"/>
  <c r="AN28391" i="1"/>
  <c r="AN28392" i="1"/>
  <c r="AN28393" i="1"/>
  <c r="AN28394" i="1"/>
  <c r="AN28395" i="1"/>
  <c r="AN28396" i="1"/>
  <c r="AN28397" i="1"/>
  <c r="AN28398" i="1"/>
  <c r="AN28399" i="1"/>
  <c r="AN28400" i="1"/>
  <c r="AN28401" i="1"/>
  <c r="AN28402" i="1"/>
  <c r="AN28403" i="1"/>
  <c r="AN28404" i="1"/>
  <c r="AN28405" i="1"/>
  <c r="AN28406" i="1"/>
  <c r="AN28407" i="1"/>
  <c r="AN28408" i="1"/>
  <c r="AN28409" i="1"/>
  <c r="AN28410" i="1"/>
  <c r="AN28411" i="1"/>
  <c r="AN28412" i="1"/>
  <c r="AN28413" i="1"/>
  <c r="AN28414" i="1"/>
  <c r="AN28415" i="1"/>
  <c r="AN28416" i="1"/>
  <c r="AN28417" i="1"/>
  <c r="AN28418" i="1"/>
  <c r="AN28419" i="1"/>
  <c r="AN28420" i="1"/>
  <c r="AN28421" i="1"/>
  <c r="AN28422" i="1"/>
  <c r="AN28423" i="1"/>
  <c r="AN28424" i="1"/>
  <c r="AN28425" i="1"/>
  <c r="AN28426" i="1"/>
  <c r="AN28427" i="1"/>
  <c r="AN28428" i="1"/>
  <c r="AN28429" i="1"/>
  <c r="AN28430" i="1"/>
  <c r="AN28431" i="1"/>
  <c r="AN28432" i="1"/>
  <c r="AN28433" i="1"/>
  <c r="AN28434" i="1"/>
  <c r="AN28435" i="1"/>
  <c r="AN28436" i="1"/>
  <c r="AN28437" i="1"/>
  <c r="AN28438" i="1"/>
  <c r="AN28439" i="1"/>
  <c r="AN28440" i="1"/>
  <c r="AN28441" i="1"/>
  <c r="AN28442" i="1"/>
  <c r="AN28443" i="1"/>
  <c r="AN28444" i="1"/>
  <c r="AN28445" i="1"/>
  <c r="AN28446" i="1"/>
  <c r="AN28447" i="1"/>
  <c r="AN28448" i="1"/>
  <c r="AN28449" i="1"/>
  <c r="AN28450" i="1"/>
  <c r="AN28451" i="1"/>
  <c r="AN28452" i="1"/>
  <c r="AN28453" i="1"/>
  <c r="AN28454" i="1"/>
  <c r="AN28455" i="1"/>
  <c r="AN28456" i="1"/>
  <c r="AN28457" i="1"/>
  <c r="AN28458" i="1"/>
  <c r="AN28459" i="1"/>
  <c r="AN28460" i="1"/>
  <c r="AN28461" i="1"/>
  <c r="AN28462" i="1"/>
  <c r="AN28463" i="1"/>
  <c r="AN28464" i="1"/>
  <c r="AN28465" i="1"/>
  <c r="AN28466" i="1"/>
  <c r="AN28467" i="1"/>
  <c r="AN28468" i="1"/>
  <c r="AN28469" i="1"/>
  <c r="AN28470" i="1"/>
  <c r="AN28471" i="1"/>
  <c r="AN28472" i="1"/>
  <c r="AN28473" i="1"/>
  <c r="AN28474" i="1"/>
  <c r="AN28475" i="1"/>
  <c r="AN28476" i="1"/>
  <c r="AN28477" i="1"/>
  <c r="AN28478" i="1"/>
  <c r="AN28479" i="1"/>
  <c r="AN28480" i="1"/>
  <c r="AN28481" i="1"/>
  <c r="AN28482" i="1"/>
  <c r="AN28483" i="1"/>
  <c r="AN28484" i="1"/>
  <c r="AN28485" i="1"/>
  <c r="AN28486" i="1"/>
  <c r="AN28487" i="1"/>
  <c r="AN28488" i="1"/>
  <c r="AN28489" i="1"/>
  <c r="AN28490" i="1"/>
  <c r="AN28491" i="1"/>
  <c r="AN28492" i="1"/>
  <c r="AN28493" i="1"/>
  <c r="AN28494" i="1"/>
  <c r="AN28495" i="1"/>
  <c r="AN28496" i="1"/>
  <c r="AN28497" i="1"/>
  <c r="AN28498" i="1"/>
  <c r="AN28499" i="1"/>
  <c r="AN28500" i="1"/>
  <c r="AN28501" i="1"/>
  <c r="AN28502" i="1"/>
  <c r="AN28503" i="1"/>
  <c r="AN28504" i="1"/>
  <c r="AN28505" i="1"/>
  <c r="AN28506" i="1"/>
  <c r="AN28507" i="1"/>
  <c r="AN28508" i="1"/>
  <c r="AN28509" i="1"/>
  <c r="AN28510" i="1"/>
  <c r="AN28511" i="1"/>
  <c r="AN28512" i="1"/>
  <c r="AN28513" i="1"/>
  <c r="AN28514" i="1"/>
  <c r="AN28515" i="1"/>
  <c r="AN28516" i="1"/>
  <c r="AN28517" i="1"/>
  <c r="AN28518" i="1"/>
  <c r="AN28519" i="1"/>
  <c r="AN28520" i="1"/>
  <c r="AN28521" i="1"/>
  <c r="AN28522" i="1"/>
  <c r="AN28523" i="1"/>
  <c r="AN28524" i="1"/>
  <c r="AN28525" i="1"/>
  <c r="AN28526" i="1"/>
  <c r="AN28527" i="1"/>
  <c r="AN28528" i="1"/>
  <c r="AN28529" i="1"/>
  <c r="AN28530" i="1"/>
  <c r="AN28531" i="1"/>
  <c r="AN28532" i="1"/>
  <c r="AN28533" i="1"/>
  <c r="AN28534" i="1"/>
  <c r="AN28535" i="1"/>
  <c r="AN28536" i="1"/>
  <c r="AN28537" i="1"/>
  <c r="AN28538" i="1"/>
  <c r="AN28539" i="1"/>
  <c r="AN28540" i="1"/>
  <c r="AN28541" i="1"/>
  <c r="AN28542" i="1"/>
  <c r="AN28543" i="1"/>
  <c r="AN28544" i="1"/>
  <c r="AN28545" i="1"/>
  <c r="AN28546" i="1"/>
  <c r="AN28547" i="1"/>
  <c r="AN28548" i="1"/>
  <c r="AN28549" i="1"/>
  <c r="AN28550" i="1"/>
  <c r="AN28551" i="1"/>
  <c r="AN28552" i="1"/>
  <c r="AN28553" i="1"/>
  <c r="AN28554" i="1"/>
  <c r="AN28555" i="1"/>
  <c r="AN28556" i="1"/>
  <c r="AN28557" i="1"/>
  <c r="AN28558" i="1"/>
  <c r="AN28559" i="1"/>
  <c r="AN28560" i="1"/>
  <c r="AN28561" i="1"/>
  <c r="AN28562" i="1"/>
  <c r="AN28563" i="1"/>
  <c r="AN28564" i="1"/>
  <c r="AN28565" i="1"/>
  <c r="AN28566" i="1"/>
  <c r="AN28567" i="1"/>
  <c r="AN28568" i="1"/>
  <c r="AN28569" i="1"/>
  <c r="AN28570" i="1"/>
  <c r="AN28571" i="1"/>
  <c r="AN28572" i="1"/>
  <c r="AN28573" i="1"/>
  <c r="AN28574" i="1"/>
  <c r="AN28575" i="1"/>
  <c r="AN28576" i="1"/>
  <c r="AN28577" i="1"/>
  <c r="AN28578" i="1"/>
  <c r="AN28579" i="1"/>
  <c r="AN28580" i="1"/>
  <c r="AN28581" i="1"/>
  <c r="AN28582" i="1"/>
  <c r="AN28583" i="1"/>
  <c r="AN28584" i="1"/>
  <c r="AN28585" i="1"/>
  <c r="AN28586" i="1"/>
  <c r="AN28587" i="1"/>
  <c r="AN28588" i="1"/>
  <c r="AN28589" i="1"/>
  <c r="AN28590" i="1"/>
  <c r="AN28591" i="1"/>
  <c r="AN28592" i="1"/>
  <c r="AN28593" i="1"/>
  <c r="AN28594" i="1"/>
  <c r="AN28595" i="1"/>
  <c r="AN28596" i="1"/>
  <c r="AN28597" i="1"/>
  <c r="AN28598" i="1"/>
  <c r="AN28599" i="1"/>
  <c r="AN28600" i="1"/>
  <c r="AN28601" i="1"/>
  <c r="AN28602" i="1"/>
  <c r="AN28603" i="1"/>
  <c r="AN28604" i="1"/>
  <c r="AN28605" i="1"/>
  <c r="AN28606" i="1"/>
  <c r="AN28607" i="1"/>
  <c r="AN28608" i="1"/>
  <c r="AN28609" i="1"/>
  <c r="AN28610" i="1"/>
  <c r="AN28611" i="1"/>
  <c r="AN28612" i="1"/>
  <c r="AN28613" i="1"/>
  <c r="AN28614" i="1"/>
  <c r="AN28615" i="1"/>
  <c r="AN28616" i="1"/>
  <c r="AN28617" i="1"/>
  <c r="AN28618" i="1"/>
  <c r="AN28619" i="1"/>
  <c r="AN28620" i="1"/>
  <c r="AN28621" i="1"/>
  <c r="AN28622" i="1"/>
  <c r="AN28623" i="1"/>
  <c r="AN28624" i="1"/>
  <c r="AN28625" i="1"/>
  <c r="AN28626" i="1"/>
  <c r="AN28627" i="1"/>
  <c r="AN28628" i="1"/>
  <c r="AN28629" i="1"/>
  <c r="AN28630" i="1"/>
  <c r="AN28631" i="1"/>
  <c r="AN28632" i="1"/>
  <c r="AN28633" i="1"/>
  <c r="AN28634" i="1"/>
  <c r="AN28635" i="1"/>
  <c r="AN28636" i="1"/>
  <c r="AN28637" i="1"/>
  <c r="AN28638" i="1"/>
  <c r="AN28639" i="1"/>
  <c r="AN28640" i="1"/>
  <c r="AN28641" i="1"/>
  <c r="AN28642" i="1"/>
  <c r="AN28643" i="1"/>
  <c r="AN28644" i="1"/>
  <c r="AN28645" i="1"/>
  <c r="AN28646" i="1"/>
  <c r="AN28647" i="1"/>
  <c r="AN28648" i="1"/>
  <c r="AN28649" i="1"/>
  <c r="AN28650" i="1"/>
  <c r="AN28651" i="1"/>
  <c r="AN28652" i="1"/>
  <c r="AN28653" i="1"/>
  <c r="AN28654" i="1"/>
  <c r="AN28655" i="1"/>
  <c r="AN28656" i="1"/>
  <c r="AN28657" i="1"/>
  <c r="AN28658" i="1"/>
  <c r="AN28659" i="1"/>
  <c r="AN28660" i="1"/>
  <c r="AN28661" i="1"/>
  <c r="AN28662" i="1"/>
  <c r="AN28663" i="1"/>
  <c r="AN28664" i="1"/>
  <c r="AN28665" i="1"/>
  <c r="AN28666" i="1"/>
  <c r="AN28667" i="1"/>
  <c r="AN28668" i="1"/>
  <c r="AN28669" i="1"/>
  <c r="AN28670" i="1"/>
  <c r="AN28671" i="1"/>
  <c r="AN28672" i="1"/>
  <c r="AN28673" i="1"/>
  <c r="AN28674" i="1"/>
  <c r="AN28675" i="1"/>
  <c r="AN28676" i="1"/>
  <c r="AN28677" i="1"/>
  <c r="AN28678" i="1"/>
  <c r="AN28679" i="1"/>
  <c r="AN28680" i="1"/>
  <c r="AN28681" i="1"/>
  <c r="AN28682" i="1"/>
  <c r="AN28683" i="1"/>
  <c r="AN28684" i="1"/>
  <c r="AN28685" i="1"/>
  <c r="AN28686" i="1"/>
  <c r="AN28687" i="1"/>
  <c r="AN28688" i="1"/>
  <c r="AN28689" i="1"/>
  <c r="AN28690" i="1"/>
  <c r="AN28691" i="1"/>
  <c r="AN28692" i="1"/>
  <c r="AN28693" i="1"/>
  <c r="AN28694" i="1"/>
  <c r="AN28695" i="1"/>
  <c r="AN28696" i="1"/>
  <c r="AN28697" i="1"/>
  <c r="AN28698" i="1"/>
  <c r="AN28699" i="1"/>
  <c r="AN28700" i="1"/>
  <c r="AN28701" i="1"/>
  <c r="AN28702" i="1"/>
  <c r="AN28703" i="1"/>
  <c r="AN28704" i="1"/>
  <c r="AN28705" i="1"/>
  <c r="AN28706" i="1"/>
  <c r="AN28707" i="1"/>
  <c r="AN28708" i="1"/>
  <c r="AN28709" i="1"/>
  <c r="AN28710" i="1"/>
  <c r="AN28711" i="1"/>
  <c r="AN28712" i="1"/>
  <c r="AN28713" i="1"/>
  <c r="AN28714" i="1"/>
  <c r="AN28715" i="1"/>
  <c r="AN28716" i="1"/>
  <c r="AN28717" i="1"/>
  <c r="AN28718" i="1"/>
  <c r="AN28719" i="1"/>
  <c r="AN28720" i="1"/>
  <c r="AN28721" i="1"/>
  <c r="AN28722" i="1"/>
  <c r="AN28723" i="1"/>
  <c r="AN28724" i="1"/>
  <c r="AN28725" i="1"/>
  <c r="AN28726" i="1"/>
  <c r="AN28727" i="1"/>
  <c r="AN28728" i="1"/>
  <c r="AN28729" i="1"/>
  <c r="AN28730" i="1"/>
  <c r="AN28731" i="1"/>
  <c r="AN28732" i="1"/>
  <c r="AN28733" i="1"/>
  <c r="AN28734" i="1"/>
  <c r="AN28735" i="1"/>
  <c r="AN28736" i="1"/>
  <c r="AN28737" i="1"/>
  <c r="AN28738" i="1"/>
  <c r="AN28739" i="1"/>
  <c r="AN28740" i="1"/>
  <c r="AN28741" i="1"/>
  <c r="AN28742" i="1"/>
  <c r="AN28743" i="1"/>
  <c r="AN28744" i="1"/>
  <c r="AN28745" i="1"/>
  <c r="AN28746" i="1"/>
  <c r="AN28747" i="1"/>
  <c r="AN28748" i="1"/>
  <c r="AN28749" i="1"/>
  <c r="AN28750" i="1"/>
  <c r="AN28751" i="1"/>
  <c r="AN28752" i="1"/>
  <c r="AN28753" i="1"/>
  <c r="AN28754" i="1"/>
  <c r="AN28755" i="1"/>
  <c r="AN28756" i="1"/>
  <c r="AN28757" i="1"/>
  <c r="AN28758" i="1"/>
  <c r="AN28759" i="1"/>
  <c r="AN28760" i="1"/>
  <c r="AN28761" i="1"/>
  <c r="AN28762" i="1"/>
  <c r="AN28763" i="1"/>
  <c r="AN28764" i="1"/>
  <c r="AN28765" i="1"/>
  <c r="AN28766" i="1"/>
  <c r="AN28767" i="1"/>
  <c r="AN28768" i="1"/>
  <c r="AN28769" i="1"/>
  <c r="AN28770" i="1"/>
  <c r="AN28771" i="1"/>
  <c r="AN28772" i="1"/>
  <c r="AN28773" i="1"/>
  <c r="AN28774" i="1"/>
  <c r="AN28775" i="1"/>
  <c r="AN28776" i="1"/>
  <c r="AN28777" i="1"/>
  <c r="AN28778" i="1"/>
  <c r="AN28779" i="1"/>
  <c r="AN28780" i="1"/>
  <c r="AN28781" i="1"/>
  <c r="AN28782" i="1"/>
  <c r="AN28783" i="1"/>
  <c r="AN28784" i="1"/>
  <c r="AN28785" i="1"/>
  <c r="AN28786" i="1"/>
  <c r="AN28787" i="1"/>
  <c r="AN28788" i="1"/>
  <c r="AN28789" i="1"/>
  <c r="AN28790" i="1"/>
  <c r="AN28791" i="1"/>
  <c r="AN28792" i="1"/>
  <c r="AN28793" i="1"/>
  <c r="AN28794" i="1"/>
  <c r="AN28795" i="1"/>
  <c r="AN28796" i="1"/>
  <c r="AN28797" i="1"/>
  <c r="AN28798" i="1"/>
  <c r="AN28799" i="1"/>
  <c r="AN28800" i="1"/>
  <c r="AN28801" i="1"/>
  <c r="AN28802" i="1"/>
  <c r="AN28803" i="1"/>
  <c r="AN28804" i="1"/>
  <c r="AN28805" i="1"/>
  <c r="AN28806" i="1"/>
  <c r="AN28807" i="1"/>
  <c r="AN28808" i="1"/>
  <c r="AN28809" i="1"/>
  <c r="AN28810" i="1"/>
  <c r="AN28811" i="1"/>
  <c r="AN28812" i="1"/>
  <c r="AN28813" i="1"/>
  <c r="AN28814" i="1"/>
  <c r="AN28815" i="1"/>
  <c r="AN28816" i="1"/>
  <c r="AN28817" i="1"/>
  <c r="AN28818" i="1"/>
  <c r="AN28819" i="1"/>
  <c r="AN28820" i="1"/>
  <c r="AN28821" i="1"/>
  <c r="AN28822" i="1"/>
  <c r="AN28823" i="1"/>
  <c r="AN28824" i="1"/>
  <c r="AN28825" i="1"/>
  <c r="AN28826" i="1"/>
  <c r="AN28827" i="1"/>
  <c r="AN28828" i="1"/>
  <c r="AN28829" i="1"/>
  <c r="AN28830" i="1"/>
  <c r="AN28831" i="1"/>
  <c r="AN28832" i="1"/>
  <c r="AN28833" i="1"/>
  <c r="AN28834" i="1"/>
  <c r="AN28835" i="1"/>
  <c r="AN28836" i="1"/>
  <c r="AN28837" i="1"/>
  <c r="AN28838" i="1"/>
  <c r="AN28839" i="1"/>
  <c r="AN28840" i="1"/>
  <c r="AN28841" i="1"/>
  <c r="AN28842" i="1"/>
  <c r="AN28843" i="1"/>
  <c r="AN28844" i="1"/>
  <c r="AN28845" i="1"/>
  <c r="AN28846" i="1"/>
  <c r="AN28847" i="1"/>
  <c r="AN28848" i="1"/>
  <c r="AN28849" i="1"/>
  <c r="AN28850" i="1"/>
  <c r="AN28851" i="1"/>
  <c r="AN28852" i="1"/>
  <c r="AN28853" i="1"/>
  <c r="AN28854" i="1"/>
  <c r="AN28855" i="1"/>
  <c r="AN28856" i="1"/>
  <c r="AN28857" i="1"/>
  <c r="AN28858" i="1"/>
  <c r="AN28859" i="1"/>
  <c r="AN28860" i="1"/>
  <c r="AN28861" i="1"/>
  <c r="AN28862" i="1"/>
  <c r="AN28863" i="1"/>
  <c r="AN28864" i="1"/>
  <c r="AN28865" i="1"/>
  <c r="AN28866" i="1"/>
  <c r="AN28867" i="1"/>
  <c r="AN28868" i="1"/>
  <c r="AN28869" i="1"/>
  <c r="AN28870" i="1"/>
  <c r="AN28871" i="1"/>
  <c r="AN28872" i="1"/>
  <c r="AN28873" i="1"/>
  <c r="AN28874" i="1"/>
  <c r="AN28875" i="1"/>
  <c r="AN28876" i="1"/>
  <c r="AN28877" i="1"/>
  <c r="AN28878" i="1"/>
  <c r="AN28879" i="1"/>
  <c r="AN28880" i="1"/>
  <c r="AN28881" i="1"/>
  <c r="AN28882" i="1"/>
  <c r="AN28883" i="1"/>
  <c r="AN28884" i="1"/>
  <c r="AN28885" i="1"/>
  <c r="AN28886" i="1"/>
  <c r="AN28887" i="1"/>
  <c r="AN28888" i="1"/>
  <c r="AN28889" i="1"/>
  <c r="AN28890" i="1"/>
  <c r="AN28891" i="1"/>
  <c r="AN28892" i="1"/>
  <c r="AN28893" i="1"/>
  <c r="AN28894" i="1"/>
  <c r="AN28895" i="1"/>
  <c r="AN28896" i="1"/>
  <c r="AN28897" i="1"/>
  <c r="AN28898" i="1"/>
  <c r="AN28899" i="1"/>
  <c r="AN28900" i="1"/>
  <c r="AN28901" i="1"/>
  <c r="AN28902" i="1"/>
  <c r="AN28903" i="1"/>
  <c r="AN28904" i="1"/>
  <c r="AN28905" i="1"/>
  <c r="AN28906" i="1"/>
  <c r="AN28907" i="1"/>
  <c r="AN28908" i="1"/>
  <c r="AN28909" i="1"/>
  <c r="AN28910" i="1"/>
  <c r="AN28911" i="1"/>
  <c r="AN28912" i="1"/>
  <c r="AN28913" i="1"/>
  <c r="AN28914" i="1"/>
  <c r="AN28915" i="1"/>
  <c r="AN28916" i="1"/>
  <c r="AN28917" i="1"/>
  <c r="AN28918" i="1"/>
  <c r="AN28919" i="1"/>
  <c r="AN28920" i="1"/>
  <c r="AN28921" i="1"/>
  <c r="AN28922" i="1"/>
  <c r="AN28923" i="1"/>
  <c r="AN28924" i="1"/>
  <c r="AN28925" i="1"/>
  <c r="AN28926" i="1"/>
  <c r="AN28927" i="1"/>
  <c r="AN28928" i="1"/>
  <c r="AN28929" i="1"/>
  <c r="AN28930" i="1"/>
  <c r="AN28931" i="1"/>
  <c r="AN28932" i="1"/>
  <c r="AN28933" i="1"/>
  <c r="AN28934" i="1"/>
  <c r="AN28935" i="1"/>
  <c r="AN28936" i="1"/>
  <c r="AN28937" i="1"/>
  <c r="AN28938" i="1"/>
  <c r="AN28939" i="1"/>
  <c r="AN28940" i="1"/>
  <c r="AN28941" i="1"/>
  <c r="AN28942" i="1"/>
  <c r="AN28943" i="1"/>
  <c r="AN28944" i="1"/>
  <c r="AN28945" i="1"/>
  <c r="AN28946" i="1"/>
  <c r="AN28947" i="1"/>
  <c r="AN28948" i="1"/>
  <c r="AN28949" i="1"/>
  <c r="AN28950" i="1"/>
  <c r="AN28951" i="1"/>
  <c r="AN28952" i="1"/>
  <c r="AN28953" i="1"/>
  <c r="AN28954" i="1"/>
  <c r="AN28955" i="1"/>
  <c r="AN28956" i="1"/>
  <c r="AN28957" i="1"/>
  <c r="AN28958" i="1"/>
  <c r="AN28959" i="1"/>
  <c r="AN28960" i="1"/>
  <c r="AN28961" i="1"/>
  <c r="AN28962" i="1"/>
  <c r="AN28963" i="1"/>
  <c r="AN28964" i="1"/>
  <c r="AN28965" i="1"/>
  <c r="AN28966" i="1"/>
  <c r="AN28967" i="1"/>
  <c r="AN28968" i="1"/>
  <c r="AN28969" i="1"/>
  <c r="AN28970" i="1"/>
  <c r="AN28971" i="1"/>
  <c r="AN28972" i="1"/>
  <c r="AN28973" i="1"/>
  <c r="AN28974" i="1"/>
  <c r="AN28975" i="1"/>
  <c r="AN28976" i="1"/>
  <c r="AN28977" i="1"/>
  <c r="AN28978" i="1"/>
  <c r="AN28979" i="1"/>
  <c r="AN28980" i="1"/>
  <c r="AN28981" i="1"/>
  <c r="AN28982" i="1"/>
  <c r="AN28983" i="1"/>
  <c r="AN28984" i="1"/>
  <c r="AN28985" i="1"/>
  <c r="AN28986" i="1"/>
  <c r="AN28987" i="1"/>
  <c r="AN28988" i="1"/>
  <c r="AN28989" i="1"/>
  <c r="AN28990" i="1"/>
  <c r="AN28991" i="1"/>
  <c r="AN28992" i="1"/>
  <c r="AN28993" i="1"/>
  <c r="AN28994" i="1"/>
  <c r="AN28995" i="1"/>
  <c r="AN28996" i="1"/>
  <c r="AN28997" i="1"/>
  <c r="AN28998" i="1"/>
  <c r="AN28999" i="1"/>
  <c r="AN29000" i="1"/>
  <c r="AN29001" i="1"/>
  <c r="AN29002" i="1"/>
  <c r="AN29003" i="1"/>
  <c r="AN29004" i="1"/>
  <c r="AN29005" i="1"/>
  <c r="AN29006" i="1"/>
  <c r="AN29007" i="1"/>
  <c r="AN29008" i="1"/>
  <c r="AN29009" i="1"/>
  <c r="AN29010" i="1"/>
  <c r="AN29011" i="1"/>
  <c r="AN29012" i="1"/>
  <c r="AN29013" i="1"/>
  <c r="AN29014" i="1"/>
  <c r="AN29015" i="1"/>
  <c r="AN29016" i="1"/>
  <c r="AN29017" i="1"/>
  <c r="AN29018" i="1"/>
  <c r="AN29019" i="1"/>
  <c r="AN29020" i="1"/>
  <c r="AN29021" i="1"/>
  <c r="AN29022" i="1"/>
  <c r="AN29023" i="1"/>
  <c r="AN29024" i="1"/>
  <c r="AN29025" i="1"/>
  <c r="AN29026" i="1"/>
  <c r="AN29027" i="1"/>
  <c r="AN29028" i="1"/>
  <c r="AN29029" i="1"/>
  <c r="AN29030" i="1"/>
  <c r="AN29031" i="1"/>
  <c r="AN29032" i="1"/>
  <c r="AN29033" i="1"/>
  <c r="AN29034" i="1"/>
  <c r="AN29035" i="1"/>
  <c r="AN29036" i="1"/>
  <c r="AN29037" i="1"/>
  <c r="AN29038" i="1"/>
  <c r="AN29039" i="1"/>
  <c r="AN29040" i="1"/>
  <c r="AN29041" i="1"/>
  <c r="AN29042" i="1"/>
  <c r="AN29043" i="1"/>
  <c r="AN29044" i="1"/>
  <c r="AN29045" i="1"/>
  <c r="AN29046" i="1"/>
  <c r="AN29047" i="1"/>
  <c r="AN29048" i="1"/>
  <c r="AN29049" i="1"/>
  <c r="AN29050" i="1"/>
  <c r="AN29051" i="1"/>
  <c r="AN29052" i="1"/>
  <c r="AN29053" i="1"/>
  <c r="AN29054" i="1"/>
  <c r="AN29055" i="1"/>
  <c r="AN29056" i="1"/>
  <c r="AN29057" i="1"/>
  <c r="AN29058" i="1"/>
  <c r="AN29059" i="1"/>
  <c r="AN29060" i="1"/>
  <c r="AN29061" i="1"/>
  <c r="AN29062" i="1"/>
  <c r="AN29063" i="1"/>
  <c r="AN29064" i="1"/>
  <c r="AN29065" i="1"/>
  <c r="AN29066" i="1"/>
  <c r="AN29067" i="1"/>
  <c r="AN29068" i="1"/>
  <c r="AN29069" i="1"/>
  <c r="AN29070" i="1"/>
  <c r="AN29071" i="1"/>
  <c r="AN29072" i="1"/>
  <c r="AN29073" i="1"/>
  <c r="AN29074" i="1"/>
  <c r="AN29075" i="1"/>
  <c r="AN29076" i="1"/>
  <c r="AN29077" i="1"/>
  <c r="AN29078" i="1"/>
  <c r="AN29079" i="1"/>
  <c r="AN29080" i="1"/>
  <c r="AN29081" i="1"/>
  <c r="AN29082" i="1"/>
  <c r="AN29083" i="1"/>
  <c r="AN29084" i="1"/>
  <c r="AN29085" i="1"/>
  <c r="AN29086" i="1"/>
  <c r="AN29087" i="1"/>
  <c r="AN29088" i="1"/>
  <c r="AN29089" i="1"/>
  <c r="AN29090" i="1"/>
  <c r="AN29091" i="1"/>
  <c r="AN29092" i="1"/>
  <c r="AN29093" i="1"/>
  <c r="AN29094" i="1"/>
  <c r="AN29095" i="1"/>
  <c r="AN29096" i="1"/>
  <c r="AN29097" i="1"/>
  <c r="AN29098" i="1"/>
  <c r="AN29099" i="1"/>
  <c r="AN29100" i="1"/>
  <c r="AN29101" i="1"/>
  <c r="AN29102" i="1"/>
  <c r="AN29103" i="1"/>
  <c r="AN29104" i="1"/>
  <c r="AN29105" i="1"/>
  <c r="AN29106" i="1"/>
  <c r="AN29107" i="1"/>
  <c r="AN29108" i="1"/>
  <c r="AN29109" i="1"/>
  <c r="AN29110" i="1"/>
  <c r="AN29111" i="1"/>
  <c r="AN29112" i="1"/>
  <c r="AN29113" i="1"/>
  <c r="AN29114" i="1"/>
  <c r="AN29115" i="1"/>
  <c r="AN29116" i="1"/>
  <c r="AN29117" i="1"/>
  <c r="AN29118" i="1"/>
  <c r="AN29119" i="1"/>
  <c r="AN29120" i="1"/>
  <c r="AN29121" i="1"/>
  <c r="AN29122" i="1"/>
  <c r="AN29123" i="1"/>
  <c r="AN29124" i="1"/>
  <c r="AN29125" i="1"/>
  <c r="AN29126" i="1"/>
  <c r="AN29127" i="1"/>
  <c r="AN29128" i="1"/>
  <c r="AN29129" i="1"/>
  <c r="AN29130" i="1"/>
  <c r="AN29131" i="1"/>
  <c r="AN29132" i="1"/>
  <c r="AN29133" i="1"/>
  <c r="AN29134" i="1"/>
  <c r="AN29135" i="1"/>
  <c r="AN29136" i="1"/>
  <c r="AN29137" i="1"/>
  <c r="AN29138" i="1"/>
  <c r="AN29139" i="1"/>
  <c r="AN29140" i="1"/>
  <c r="AN29141" i="1"/>
  <c r="AN29142" i="1"/>
  <c r="AN29143" i="1"/>
  <c r="AN29144" i="1"/>
  <c r="AN29145" i="1"/>
  <c r="AN29146" i="1"/>
  <c r="AN29147" i="1"/>
  <c r="AN29148" i="1"/>
  <c r="AN29149" i="1"/>
  <c r="AN29150" i="1"/>
  <c r="AN29151" i="1"/>
  <c r="AN29152" i="1"/>
  <c r="AN29153" i="1"/>
  <c r="AN29154" i="1"/>
  <c r="AN29155" i="1"/>
  <c r="AN29156" i="1"/>
  <c r="AN29157" i="1"/>
  <c r="AN29158" i="1"/>
  <c r="AN29159" i="1"/>
  <c r="AN29160" i="1"/>
  <c r="AN29161" i="1"/>
  <c r="AN29162" i="1"/>
  <c r="AN29163" i="1"/>
  <c r="AN29164" i="1"/>
  <c r="AN29165" i="1"/>
  <c r="AN29166" i="1"/>
  <c r="AN29167" i="1"/>
  <c r="AN29168" i="1"/>
  <c r="AN29169" i="1"/>
  <c r="AN29170" i="1"/>
  <c r="AN29171" i="1"/>
  <c r="AN29172" i="1"/>
  <c r="AN29173" i="1"/>
  <c r="AN29174" i="1"/>
  <c r="AN29175" i="1"/>
  <c r="AN29176" i="1"/>
  <c r="AN29177" i="1"/>
  <c r="AN29178" i="1"/>
  <c r="AN29179" i="1"/>
  <c r="AN29180" i="1"/>
  <c r="AN29181" i="1"/>
  <c r="AN29182" i="1"/>
  <c r="AN29183" i="1"/>
  <c r="AN29184" i="1"/>
  <c r="AN29185" i="1"/>
  <c r="AN29186" i="1"/>
  <c r="AN29187" i="1"/>
  <c r="AN29188" i="1"/>
  <c r="AN29189" i="1"/>
  <c r="AN29190" i="1"/>
  <c r="AN29191" i="1"/>
  <c r="AN29192" i="1"/>
  <c r="AN29193" i="1"/>
  <c r="AN29194" i="1"/>
  <c r="AN29195" i="1"/>
  <c r="AN29196" i="1"/>
  <c r="AN29197" i="1"/>
  <c r="AN29198" i="1"/>
  <c r="AN29199" i="1"/>
  <c r="AN29200" i="1"/>
  <c r="AN29201" i="1"/>
  <c r="AN29202" i="1"/>
  <c r="AN29203" i="1"/>
  <c r="AN29204" i="1"/>
  <c r="AN29205" i="1"/>
  <c r="AN29206" i="1"/>
  <c r="AN29207" i="1"/>
  <c r="AN29208" i="1"/>
  <c r="AN29209" i="1"/>
  <c r="AN29210" i="1"/>
  <c r="AN29211" i="1"/>
  <c r="AN29212" i="1"/>
  <c r="AN29213" i="1"/>
  <c r="AN29214" i="1"/>
  <c r="AN29215" i="1"/>
  <c r="AN29216" i="1"/>
  <c r="AN29217" i="1"/>
  <c r="AN29218" i="1"/>
  <c r="AN29219" i="1"/>
  <c r="AN29220" i="1"/>
  <c r="AN29221" i="1"/>
  <c r="AN29222" i="1"/>
  <c r="AN29223" i="1"/>
  <c r="AN29224" i="1"/>
  <c r="AN29225" i="1"/>
  <c r="AN29226" i="1"/>
  <c r="AN29227" i="1"/>
  <c r="AN29228" i="1"/>
  <c r="AN29229" i="1"/>
  <c r="AN29230" i="1"/>
  <c r="AN29231" i="1"/>
  <c r="AN29232" i="1"/>
  <c r="AN29233" i="1"/>
  <c r="AN29234" i="1"/>
  <c r="AN29235" i="1"/>
  <c r="AN29236" i="1"/>
  <c r="AN29237" i="1"/>
  <c r="AN29238" i="1"/>
  <c r="AN29239" i="1"/>
  <c r="AN29240" i="1"/>
  <c r="AN29241" i="1"/>
  <c r="AN29242" i="1"/>
  <c r="AN29243" i="1"/>
  <c r="AN29244" i="1"/>
  <c r="AN29245" i="1"/>
  <c r="AN29246" i="1"/>
  <c r="AN29247" i="1"/>
  <c r="AN29248" i="1"/>
  <c r="AN29249" i="1"/>
  <c r="AN29250" i="1"/>
  <c r="AN29251" i="1"/>
  <c r="AN29252" i="1"/>
  <c r="AN29253" i="1"/>
  <c r="AN29254" i="1"/>
  <c r="AN29255" i="1"/>
  <c r="AN29256" i="1"/>
  <c r="AN29257" i="1"/>
  <c r="AN29258" i="1"/>
  <c r="AN29259" i="1"/>
  <c r="AN29260" i="1"/>
  <c r="AN29261" i="1"/>
  <c r="AN29262" i="1"/>
  <c r="AN29263" i="1"/>
  <c r="AN29264" i="1"/>
  <c r="AN29265" i="1"/>
  <c r="AN29266" i="1"/>
  <c r="AN29267" i="1"/>
  <c r="AN29268" i="1"/>
  <c r="AN29269" i="1"/>
  <c r="AN29270" i="1"/>
  <c r="AN29271" i="1"/>
  <c r="AN29272" i="1"/>
  <c r="AN29273" i="1"/>
  <c r="AN29274" i="1"/>
  <c r="AN29275" i="1"/>
  <c r="AN29276" i="1"/>
  <c r="AN29277" i="1"/>
  <c r="AN29278" i="1"/>
  <c r="AN29279" i="1"/>
  <c r="AN29280" i="1"/>
  <c r="AN29281" i="1"/>
  <c r="AN29282" i="1"/>
  <c r="AN29283" i="1"/>
  <c r="AN29284" i="1"/>
  <c r="AN29285" i="1"/>
  <c r="AN29286" i="1"/>
  <c r="AN29287" i="1"/>
  <c r="AN29288" i="1"/>
  <c r="AN29289" i="1"/>
  <c r="AN29290" i="1"/>
  <c r="AN29291" i="1"/>
  <c r="AN29292" i="1"/>
  <c r="AN29293" i="1"/>
  <c r="AN29294" i="1"/>
  <c r="AN29295" i="1"/>
  <c r="AN29296" i="1"/>
  <c r="AN29297" i="1"/>
  <c r="AN29298" i="1"/>
  <c r="AN29299" i="1"/>
  <c r="AN29300" i="1"/>
  <c r="AN29301" i="1"/>
  <c r="AN29302" i="1"/>
  <c r="AN29303" i="1"/>
  <c r="AN29304" i="1"/>
  <c r="AN29305" i="1"/>
  <c r="AN29306" i="1"/>
  <c r="AN29307" i="1"/>
  <c r="AN29308" i="1"/>
  <c r="AN29309" i="1"/>
  <c r="AN29310" i="1"/>
  <c r="AN29311" i="1"/>
  <c r="AN29312" i="1"/>
  <c r="AN29313" i="1"/>
  <c r="AN29314" i="1"/>
  <c r="AN29315" i="1"/>
  <c r="AN29316" i="1"/>
  <c r="AN29317" i="1"/>
  <c r="AN29318" i="1"/>
  <c r="AN29319" i="1"/>
  <c r="AN29320" i="1"/>
  <c r="AN29321" i="1"/>
  <c r="AN29322" i="1"/>
  <c r="AN29323" i="1"/>
  <c r="AN29324" i="1"/>
  <c r="AN29325" i="1"/>
  <c r="AN29326" i="1"/>
  <c r="AN29327" i="1"/>
  <c r="AN29328" i="1"/>
  <c r="AN29329" i="1"/>
  <c r="AN29330" i="1"/>
  <c r="AN29331" i="1"/>
  <c r="AN29332" i="1"/>
  <c r="AN29333" i="1"/>
  <c r="AN29334" i="1"/>
  <c r="AN29335" i="1"/>
  <c r="AN29336" i="1"/>
  <c r="AN29337" i="1"/>
  <c r="AN29338" i="1"/>
  <c r="AN29339" i="1"/>
  <c r="AN29340" i="1"/>
  <c r="AN29341" i="1"/>
  <c r="AN29342" i="1"/>
  <c r="AN29343" i="1"/>
  <c r="AN29344" i="1"/>
  <c r="AN29345" i="1"/>
  <c r="AN29346" i="1"/>
  <c r="AN29347" i="1"/>
  <c r="AN29348" i="1"/>
  <c r="AN29349" i="1"/>
  <c r="AN29350" i="1"/>
  <c r="AN29351" i="1"/>
  <c r="AN29352" i="1"/>
  <c r="AN29353" i="1"/>
  <c r="AN29354" i="1"/>
  <c r="AN29355" i="1"/>
  <c r="AN29356" i="1"/>
  <c r="AN29357" i="1"/>
  <c r="AN29358" i="1"/>
  <c r="AN29359" i="1"/>
  <c r="AN29360" i="1"/>
  <c r="AN29361" i="1"/>
  <c r="AN29362" i="1"/>
  <c r="AN29363" i="1"/>
  <c r="AN29364" i="1"/>
  <c r="AN29365" i="1"/>
  <c r="AN29366" i="1"/>
  <c r="AN29367" i="1"/>
  <c r="AN29368" i="1"/>
  <c r="AN29369" i="1"/>
  <c r="AN29370" i="1"/>
  <c r="AN29371" i="1"/>
  <c r="AN29372" i="1"/>
  <c r="AN29373" i="1"/>
  <c r="AN29374" i="1"/>
  <c r="AN29375" i="1"/>
  <c r="AN29376" i="1"/>
  <c r="AN29377" i="1"/>
  <c r="AN29378" i="1"/>
  <c r="AN29379" i="1"/>
  <c r="AN29380" i="1"/>
  <c r="AN29381" i="1"/>
  <c r="AN29382" i="1"/>
  <c r="AN29383" i="1"/>
  <c r="AN29384" i="1"/>
  <c r="AN29385" i="1"/>
  <c r="AN29386" i="1"/>
  <c r="AN29387" i="1"/>
  <c r="AN29388" i="1"/>
  <c r="AN29389" i="1"/>
  <c r="AN29390" i="1"/>
  <c r="AN29391" i="1"/>
  <c r="AN29392" i="1"/>
  <c r="AN29393" i="1"/>
  <c r="AN29394" i="1"/>
  <c r="AN29395" i="1"/>
  <c r="AN29396" i="1"/>
  <c r="AN29397" i="1"/>
  <c r="AN29398" i="1"/>
  <c r="AN29399" i="1"/>
  <c r="AN29400" i="1"/>
  <c r="AN29401" i="1"/>
  <c r="AN29402" i="1"/>
  <c r="AN29403" i="1"/>
  <c r="AN29404" i="1"/>
  <c r="AN29405" i="1"/>
  <c r="AN29406" i="1"/>
  <c r="AN29407" i="1"/>
  <c r="AN29408" i="1"/>
  <c r="AN29409" i="1"/>
  <c r="AN29410" i="1"/>
  <c r="AN29411" i="1"/>
  <c r="AN29412" i="1"/>
  <c r="AN29413" i="1"/>
  <c r="AN29414" i="1"/>
  <c r="AN29415" i="1"/>
  <c r="AN29416" i="1"/>
  <c r="AN29417" i="1"/>
  <c r="AN29418" i="1"/>
  <c r="AN29419" i="1"/>
  <c r="AN29420" i="1"/>
  <c r="AN29421" i="1"/>
  <c r="AN29422" i="1"/>
  <c r="AN29423" i="1"/>
  <c r="AN29424" i="1"/>
  <c r="AN29425" i="1"/>
  <c r="AN29426" i="1"/>
  <c r="AN29427" i="1"/>
  <c r="AN29428" i="1"/>
  <c r="AN29429" i="1"/>
  <c r="AN29430" i="1"/>
  <c r="AN29431" i="1"/>
  <c r="AN29432" i="1"/>
  <c r="AN29433" i="1"/>
  <c r="AN29434" i="1"/>
  <c r="AN29435" i="1"/>
  <c r="AN29436" i="1"/>
  <c r="AN29437" i="1"/>
  <c r="AN29438" i="1"/>
  <c r="AN29439" i="1"/>
  <c r="AN29440" i="1"/>
  <c r="AN29441" i="1"/>
  <c r="AN29442" i="1"/>
  <c r="AN29443" i="1"/>
  <c r="AN29444" i="1"/>
  <c r="AN29445" i="1"/>
  <c r="AN29446" i="1"/>
  <c r="AN29447" i="1"/>
  <c r="AN29448" i="1"/>
  <c r="AN29449" i="1"/>
  <c r="AN29450" i="1"/>
  <c r="AN29451" i="1"/>
  <c r="AN29452" i="1"/>
  <c r="AN29453" i="1"/>
  <c r="AN29454" i="1"/>
  <c r="AN29455" i="1"/>
  <c r="AN29456" i="1"/>
  <c r="AN29457" i="1"/>
  <c r="AN29458" i="1"/>
  <c r="AN29459" i="1"/>
  <c r="AN29460" i="1"/>
  <c r="AN29461" i="1"/>
  <c r="AN29462" i="1"/>
  <c r="AN29463" i="1"/>
  <c r="AN29464" i="1"/>
  <c r="AN29465" i="1"/>
  <c r="AN29466" i="1"/>
  <c r="AN29467" i="1"/>
  <c r="AN29468" i="1"/>
  <c r="AN29469" i="1"/>
  <c r="AN29470" i="1"/>
  <c r="AN29471" i="1"/>
  <c r="AN29472" i="1"/>
  <c r="AN29473" i="1"/>
  <c r="AN29474" i="1"/>
  <c r="AN29475" i="1"/>
  <c r="AN29476" i="1"/>
  <c r="AN29477" i="1"/>
  <c r="AN29478" i="1"/>
  <c r="AN29479" i="1"/>
  <c r="AN29480" i="1"/>
  <c r="AN29481" i="1"/>
  <c r="AN29482" i="1"/>
  <c r="AN29483" i="1"/>
  <c r="AN29484" i="1"/>
  <c r="AN29485" i="1"/>
  <c r="AN29486" i="1"/>
  <c r="AN29487" i="1"/>
  <c r="AN29488" i="1"/>
  <c r="AN29489" i="1"/>
  <c r="AN29490" i="1"/>
  <c r="AN29491" i="1"/>
  <c r="AN29492" i="1"/>
  <c r="AN29493" i="1"/>
  <c r="AN29494" i="1"/>
  <c r="AN29495" i="1"/>
  <c r="AN29496" i="1"/>
  <c r="AN29497" i="1"/>
  <c r="AN29498" i="1"/>
  <c r="AN29499" i="1"/>
  <c r="AN29500" i="1"/>
  <c r="AN29501" i="1"/>
  <c r="AN29502" i="1"/>
  <c r="AN29503" i="1"/>
  <c r="AN29504" i="1"/>
  <c r="AN29505" i="1"/>
  <c r="AN29506" i="1"/>
  <c r="AN29507" i="1"/>
  <c r="AN29508" i="1"/>
  <c r="AN29509" i="1"/>
  <c r="AN29510" i="1"/>
  <c r="AN29511" i="1"/>
  <c r="AN29512" i="1"/>
  <c r="AN29513" i="1"/>
  <c r="AN29514" i="1"/>
  <c r="AN29515" i="1"/>
  <c r="AN29516" i="1"/>
  <c r="AN29517" i="1"/>
  <c r="AN29518" i="1"/>
  <c r="AN29519" i="1"/>
  <c r="AN29520" i="1"/>
  <c r="AN29521" i="1"/>
  <c r="AN29522" i="1"/>
  <c r="AN29523" i="1"/>
  <c r="AN29524" i="1"/>
  <c r="AN29525" i="1"/>
  <c r="AN29526" i="1"/>
  <c r="AN29527" i="1"/>
  <c r="AN29528" i="1"/>
  <c r="AN29529" i="1"/>
  <c r="AN29530" i="1"/>
  <c r="AN29531" i="1"/>
  <c r="AN29532" i="1"/>
  <c r="AN29533" i="1"/>
  <c r="AN29534" i="1"/>
  <c r="AN29535" i="1"/>
  <c r="AN29536" i="1"/>
  <c r="AN29537" i="1"/>
  <c r="AN29538" i="1"/>
  <c r="AN29539" i="1"/>
  <c r="AN29540" i="1"/>
  <c r="AN29541" i="1"/>
  <c r="AN29542" i="1"/>
  <c r="AN29543" i="1"/>
  <c r="AN29544" i="1"/>
  <c r="AN29545" i="1"/>
  <c r="AN29546" i="1"/>
  <c r="AN29547" i="1"/>
  <c r="AN29548" i="1"/>
  <c r="AN29549" i="1"/>
  <c r="AN29550" i="1"/>
  <c r="AN29551" i="1"/>
  <c r="AN29552" i="1"/>
  <c r="AN29553" i="1"/>
  <c r="AN29554" i="1"/>
  <c r="AN29555" i="1"/>
  <c r="AN29556" i="1"/>
  <c r="AN29557" i="1"/>
  <c r="AN29558" i="1"/>
  <c r="AN29559" i="1"/>
  <c r="AN29560" i="1"/>
  <c r="AN29561" i="1"/>
  <c r="AN29562" i="1"/>
  <c r="AN29563" i="1"/>
  <c r="AN29564" i="1"/>
  <c r="AN29565" i="1"/>
  <c r="AN29566" i="1"/>
  <c r="AN29567" i="1"/>
  <c r="AN29568" i="1"/>
  <c r="AN29569" i="1"/>
  <c r="AN29570" i="1"/>
  <c r="AN29571" i="1"/>
  <c r="AN29572" i="1"/>
  <c r="AN29573" i="1"/>
  <c r="AN29574" i="1"/>
  <c r="AN29575" i="1"/>
  <c r="AN29576" i="1"/>
  <c r="AN29577" i="1"/>
  <c r="AN29578" i="1"/>
  <c r="AN29579" i="1"/>
  <c r="AN29580" i="1"/>
  <c r="AN29581" i="1"/>
  <c r="AN29582" i="1"/>
  <c r="AN29583" i="1"/>
  <c r="AN29584" i="1"/>
  <c r="AN29585" i="1"/>
  <c r="AN29586" i="1"/>
  <c r="AN29587" i="1"/>
  <c r="AN29588" i="1"/>
  <c r="AN29589" i="1"/>
  <c r="AN29590" i="1"/>
  <c r="AN29591" i="1"/>
  <c r="AN29592" i="1"/>
  <c r="AN29593" i="1"/>
  <c r="AN29594" i="1"/>
  <c r="AN29595" i="1"/>
  <c r="AN29596" i="1"/>
  <c r="AN29597" i="1"/>
  <c r="AN29598" i="1"/>
  <c r="AN29599" i="1"/>
  <c r="AN29600" i="1"/>
  <c r="AN29601" i="1"/>
  <c r="AN29602" i="1"/>
  <c r="AN29603" i="1"/>
  <c r="AN29604" i="1"/>
  <c r="AN29605" i="1"/>
  <c r="AN29606" i="1"/>
  <c r="AN29607" i="1"/>
  <c r="AN29608" i="1"/>
  <c r="AN29609" i="1"/>
  <c r="AN29610" i="1"/>
  <c r="AN29611" i="1"/>
  <c r="AN29612" i="1"/>
  <c r="AN29613" i="1"/>
  <c r="AN29614" i="1"/>
  <c r="AN29615" i="1"/>
  <c r="AN29616" i="1"/>
  <c r="AN29617" i="1"/>
  <c r="AN29618" i="1"/>
  <c r="AN29619" i="1"/>
  <c r="AN29620" i="1"/>
  <c r="AN29621" i="1"/>
  <c r="AN29622" i="1"/>
  <c r="AN29623" i="1"/>
  <c r="AN29624" i="1"/>
  <c r="AN29625" i="1"/>
  <c r="AN29626" i="1"/>
  <c r="AN29627" i="1"/>
  <c r="AN29628" i="1"/>
  <c r="AN29629" i="1"/>
  <c r="AN29630" i="1"/>
  <c r="AN29631" i="1"/>
  <c r="AN29632" i="1"/>
  <c r="AN29633" i="1"/>
  <c r="AN29634" i="1"/>
  <c r="AN29635" i="1"/>
  <c r="AN29636" i="1"/>
  <c r="AN29637" i="1"/>
  <c r="AN29638" i="1"/>
  <c r="AN29639" i="1"/>
  <c r="AN29640" i="1"/>
  <c r="AN29641" i="1"/>
  <c r="AN29642" i="1"/>
  <c r="AN29643" i="1"/>
  <c r="AN29644" i="1"/>
  <c r="AN29645" i="1"/>
  <c r="AN29646" i="1"/>
  <c r="AN29647" i="1"/>
  <c r="AN29648" i="1"/>
  <c r="AN29649" i="1"/>
  <c r="AN29650" i="1"/>
  <c r="AN29651" i="1"/>
  <c r="AN29652" i="1"/>
  <c r="AN29653" i="1"/>
  <c r="AN29654" i="1"/>
  <c r="AN29655" i="1"/>
  <c r="AN29656" i="1"/>
  <c r="AN29657" i="1"/>
  <c r="AN29658" i="1"/>
  <c r="AN29659" i="1"/>
  <c r="AN29660" i="1"/>
  <c r="AN29661" i="1"/>
  <c r="AN29662" i="1"/>
  <c r="AN29663" i="1"/>
  <c r="AN29664" i="1"/>
  <c r="AN29665" i="1"/>
  <c r="AN29666" i="1"/>
  <c r="AN29667" i="1"/>
  <c r="AN29668" i="1"/>
  <c r="AN29669" i="1"/>
  <c r="AN29670" i="1"/>
  <c r="AN29671" i="1"/>
  <c r="AN29672" i="1"/>
  <c r="AN29673" i="1"/>
  <c r="AN29674" i="1"/>
  <c r="AN29675" i="1"/>
  <c r="AN29676" i="1"/>
  <c r="AN29677" i="1"/>
  <c r="AN29678" i="1"/>
  <c r="AN29679" i="1"/>
  <c r="AN29680" i="1"/>
  <c r="AN29681" i="1"/>
  <c r="AN29682" i="1"/>
  <c r="AN29683" i="1"/>
  <c r="AN29684" i="1"/>
  <c r="AN29685" i="1"/>
  <c r="AN29686" i="1"/>
  <c r="AN29687" i="1"/>
  <c r="AN29688" i="1"/>
  <c r="AN29689" i="1"/>
  <c r="AN29690" i="1"/>
  <c r="AN29691" i="1"/>
  <c r="AN29692" i="1"/>
  <c r="AN29693" i="1"/>
  <c r="AN29694" i="1"/>
  <c r="AN29695" i="1"/>
  <c r="AN29696" i="1"/>
  <c r="AN29697" i="1"/>
  <c r="AN29698" i="1"/>
  <c r="AN29699" i="1"/>
  <c r="AN29700" i="1"/>
  <c r="AN29701" i="1"/>
  <c r="AN29702" i="1"/>
  <c r="AN29703" i="1"/>
  <c r="AN29704" i="1"/>
  <c r="AN29705" i="1"/>
  <c r="AN29706" i="1"/>
  <c r="AN29707" i="1"/>
  <c r="AN29708" i="1"/>
  <c r="AN29709" i="1"/>
  <c r="AN29710" i="1"/>
  <c r="AN29711" i="1"/>
  <c r="AN29712" i="1"/>
  <c r="AN29713" i="1"/>
  <c r="AN29714" i="1"/>
  <c r="AN29715" i="1"/>
  <c r="AN29716" i="1"/>
  <c r="AN29717" i="1"/>
  <c r="AN29718" i="1"/>
  <c r="AN29719" i="1"/>
  <c r="AN29720" i="1"/>
  <c r="AN29721" i="1"/>
  <c r="AN29722" i="1"/>
  <c r="AN29723" i="1"/>
  <c r="AN29724" i="1"/>
  <c r="AN29725" i="1"/>
  <c r="AN29726" i="1"/>
  <c r="AN29727" i="1"/>
  <c r="AN29728" i="1"/>
  <c r="AN29729" i="1"/>
  <c r="AN29730" i="1"/>
  <c r="AN29731" i="1"/>
  <c r="AN29732" i="1"/>
  <c r="AN29733" i="1"/>
  <c r="AN29734" i="1"/>
  <c r="AN29735" i="1"/>
  <c r="AN29736" i="1"/>
  <c r="AN29737" i="1"/>
  <c r="AN29738" i="1"/>
  <c r="AN29739" i="1"/>
  <c r="AN29740" i="1"/>
  <c r="AN29741" i="1"/>
  <c r="AN29742" i="1"/>
  <c r="AN29743" i="1"/>
  <c r="AN29744" i="1"/>
  <c r="AN29745" i="1"/>
  <c r="AN29746" i="1"/>
  <c r="AN29747" i="1"/>
  <c r="AN29748" i="1"/>
  <c r="AN29749" i="1"/>
  <c r="AN29750" i="1"/>
  <c r="AN29751" i="1"/>
  <c r="AN29752" i="1"/>
  <c r="AN29753" i="1"/>
  <c r="AN29754" i="1"/>
  <c r="AN29755" i="1"/>
  <c r="AN29756" i="1"/>
  <c r="AN29757" i="1"/>
  <c r="AN29758" i="1"/>
  <c r="AN29759" i="1"/>
  <c r="AN29760" i="1"/>
  <c r="AN29761" i="1"/>
  <c r="AN29762" i="1"/>
  <c r="AN29763" i="1"/>
  <c r="AN29764" i="1"/>
  <c r="AN29765" i="1"/>
  <c r="AN29766" i="1"/>
  <c r="AN29767" i="1"/>
  <c r="AN29768" i="1"/>
  <c r="AN29769" i="1"/>
  <c r="AN29770" i="1"/>
  <c r="AN29771" i="1"/>
  <c r="AN29772" i="1"/>
  <c r="AN29773" i="1"/>
  <c r="AN29774" i="1"/>
  <c r="AN29775" i="1"/>
  <c r="AN29776" i="1"/>
  <c r="AN29777" i="1"/>
  <c r="AN29778" i="1"/>
  <c r="AN29779" i="1"/>
  <c r="AN29780" i="1"/>
  <c r="AN29781" i="1"/>
  <c r="AN29782" i="1"/>
  <c r="AN29783" i="1"/>
  <c r="AN29784" i="1"/>
  <c r="AN29785" i="1"/>
  <c r="AN29786" i="1"/>
  <c r="AN29787" i="1"/>
  <c r="AN29788" i="1"/>
  <c r="AN29789" i="1"/>
  <c r="AN29790" i="1"/>
  <c r="AN29791" i="1"/>
  <c r="AN29792" i="1"/>
  <c r="AN29793" i="1"/>
  <c r="AN29794" i="1"/>
  <c r="AN29795" i="1"/>
  <c r="AN29796" i="1"/>
  <c r="AN29797" i="1"/>
  <c r="AN29798" i="1"/>
  <c r="AN29799" i="1"/>
  <c r="AN29800" i="1"/>
  <c r="AN29801" i="1"/>
  <c r="AN29802" i="1"/>
  <c r="AN29803" i="1"/>
  <c r="AN29804" i="1"/>
  <c r="AN29805" i="1"/>
  <c r="AN29806" i="1"/>
  <c r="AN29807" i="1"/>
  <c r="AN29808" i="1"/>
  <c r="AN29809" i="1"/>
  <c r="AN29810" i="1"/>
  <c r="AN29811" i="1"/>
  <c r="AN29812" i="1"/>
  <c r="AN29813" i="1"/>
  <c r="AN29814" i="1"/>
  <c r="AN29815" i="1"/>
  <c r="AN29816" i="1"/>
  <c r="AN29817" i="1"/>
  <c r="AN29818" i="1"/>
  <c r="AN29819" i="1"/>
  <c r="AN29820" i="1"/>
  <c r="AN29821" i="1"/>
  <c r="AN29822" i="1"/>
  <c r="AN29823" i="1"/>
  <c r="AN29824" i="1"/>
  <c r="AN29825" i="1"/>
  <c r="AN29826" i="1"/>
  <c r="AN29827" i="1"/>
  <c r="AN29828" i="1"/>
  <c r="AN29829" i="1"/>
  <c r="AN29830" i="1"/>
  <c r="AN29831" i="1"/>
  <c r="AN29832" i="1"/>
  <c r="AN29833" i="1"/>
  <c r="AN29834" i="1"/>
  <c r="AN29835" i="1"/>
  <c r="AN29836" i="1"/>
  <c r="AN29837" i="1"/>
  <c r="AN29838" i="1"/>
  <c r="AN29839" i="1"/>
  <c r="AN29840" i="1"/>
  <c r="AN29841" i="1"/>
  <c r="AN29842" i="1"/>
  <c r="AN29843" i="1"/>
  <c r="AN29844" i="1"/>
  <c r="AN29845" i="1"/>
  <c r="AN29846" i="1"/>
  <c r="AN29847" i="1"/>
  <c r="AN29848" i="1"/>
  <c r="AN29849" i="1"/>
  <c r="AN29850" i="1"/>
  <c r="AN29851" i="1"/>
  <c r="AN29852" i="1"/>
  <c r="AN29853" i="1"/>
  <c r="AN29854" i="1"/>
  <c r="AN29855" i="1"/>
  <c r="AN29856" i="1"/>
  <c r="AN29857" i="1"/>
  <c r="AN29858" i="1"/>
  <c r="AN29859" i="1"/>
  <c r="AN29860" i="1"/>
  <c r="AN29861" i="1"/>
  <c r="AN29862" i="1"/>
  <c r="AN29863" i="1"/>
  <c r="AN29864" i="1"/>
  <c r="AN29865" i="1"/>
  <c r="AN29866" i="1"/>
  <c r="AN29867" i="1"/>
  <c r="AN29868" i="1"/>
  <c r="AN29869" i="1"/>
  <c r="AN29870" i="1"/>
  <c r="AN29871" i="1"/>
  <c r="AN29872" i="1"/>
  <c r="AN29873" i="1"/>
  <c r="AN29874" i="1"/>
  <c r="AN29875" i="1"/>
  <c r="AN29876" i="1"/>
  <c r="AN29877" i="1"/>
  <c r="AN29878" i="1"/>
  <c r="AN29879" i="1"/>
  <c r="AN29880" i="1"/>
  <c r="AN29881" i="1"/>
  <c r="AN29882" i="1"/>
  <c r="AN29883" i="1"/>
  <c r="AN29884" i="1"/>
  <c r="AN29885" i="1"/>
  <c r="AN29886" i="1"/>
  <c r="AN29887" i="1"/>
  <c r="AN29888" i="1"/>
  <c r="AN29889" i="1"/>
  <c r="AN29890" i="1"/>
  <c r="AN29891" i="1"/>
  <c r="AN29892" i="1"/>
  <c r="AN29893" i="1"/>
  <c r="AN29894" i="1"/>
  <c r="AN29895" i="1"/>
  <c r="AN29896" i="1"/>
  <c r="AN29897" i="1"/>
  <c r="AN29898" i="1"/>
  <c r="AN29899" i="1"/>
  <c r="AN29900" i="1"/>
  <c r="AN29901" i="1"/>
  <c r="AN29902" i="1"/>
  <c r="AN29903" i="1"/>
  <c r="AN29904" i="1"/>
  <c r="AN29905" i="1"/>
  <c r="AN29906" i="1"/>
  <c r="AN29907" i="1"/>
  <c r="AN29908" i="1"/>
  <c r="AN29909" i="1"/>
  <c r="AN29910" i="1"/>
  <c r="AN29911" i="1"/>
  <c r="AN29912" i="1"/>
  <c r="AN29913" i="1"/>
  <c r="AN29914" i="1"/>
  <c r="AN29915" i="1"/>
  <c r="AN29916" i="1"/>
  <c r="AN29917" i="1"/>
  <c r="AN29918" i="1"/>
  <c r="AN29919" i="1"/>
  <c r="AN29920" i="1"/>
  <c r="AN29921" i="1"/>
  <c r="AN29922" i="1"/>
  <c r="AN29923" i="1"/>
  <c r="AN29924" i="1"/>
  <c r="AN29925" i="1"/>
  <c r="AN29926" i="1"/>
  <c r="AN29927" i="1"/>
  <c r="AN29928" i="1"/>
  <c r="AN29929" i="1"/>
  <c r="AN29930" i="1"/>
  <c r="AN29931" i="1"/>
  <c r="AN29932" i="1"/>
  <c r="AN29933" i="1"/>
  <c r="AN29934" i="1"/>
  <c r="AN29935" i="1"/>
  <c r="AN29936" i="1"/>
  <c r="AN29937" i="1"/>
  <c r="AN29938" i="1"/>
  <c r="AN29939" i="1"/>
  <c r="AN29940" i="1"/>
  <c r="AN29941" i="1"/>
  <c r="AN29942" i="1"/>
  <c r="AN29943" i="1"/>
  <c r="AN29944" i="1"/>
  <c r="AN29945" i="1"/>
  <c r="AN29946" i="1"/>
  <c r="AN29947" i="1"/>
  <c r="AN29948" i="1"/>
  <c r="AN29949" i="1"/>
  <c r="AN29950" i="1"/>
  <c r="AN29951" i="1"/>
  <c r="AN29952" i="1"/>
  <c r="AN29953" i="1"/>
  <c r="AN29954" i="1"/>
  <c r="AN29955" i="1"/>
  <c r="AN29956" i="1"/>
  <c r="AN29957" i="1"/>
  <c r="AN29958" i="1"/>
  <c r="AN29959" i="1"/>
  <c r="AN29960" i="1"/>
  <c r="AN29961" i="1"/>
  <c r="AN29962" i="1"/>
  <c r="AN29963" i="1"/>
  <c r="AN29964" i="1"/>
  <c r="AN29965" i="1"/>
  <c r="AN29966" i="1"/>
  <c r="AN29967" i="1"/>
  <c r="AN29968" i="1"/>
  <c r="AN29969" i="1"/>
  <c r="AN29970" i="1"/>
  <c r="AN29971" i="1"/>
  <c r="AN29972" i="1"/>
  <c r="AN29973" i="1"/>
  <c r="AN29974" i="1"/>
  <c r="AN29975" i="1"/>
  <c r="AN29976" i="1"/>
  <c r="AN29977" i="1"/>
  <c r="AN29978" i="1"/>
  <c r="AN29979" i="1"/>
  <c r="AN29980" i="1"/>
  <c r="AN29981" i="1"/>
  <c r="AN29982" i="1"/>
  <c r="AN29983" i="1"/>
  <c r="AN29984" i="1"/>
  <c r="AN29985" i="1"/>
  <c r="AN29986" i="1"/>
  <c r="AN29987" i="1"/>
  <c r="AN29988" i="1"/>
  <c r="AN29989" i="1"/>
  <c r="AN29990" i="1"/>
  <c r="AN29991" i="1"/>
  <c r="AN29992" i="1"/>
  <c r="AN29993" i="1"/>
  <c r="AN29994" i="1"/>
  <c r="AN29995" i="1"/>
  <c r="AN29996" i="1"/>
  <c r="AN29997" i="1"/>
  <c r="AN29998" i="1"/>
  <c r="AN29999" i="1"/>
  <c r="AN30000" i="1"/>
  <c r="AN30001" i="1"/>
  <c r="AN30002" i="1"/>
  <c r="AN30003" i="1"/>
  <c r="AN30004" i="1"/>
  <c r="AN30005" i="1"/>
  <c r="AN30006" i="1"/>
  <c r="AN30007" i="1"/>
  <c r="AN30008" i="1"/>
  <c r="AN30009" i="1"/>
  <c r="AN30010" i="1"/>
  <c r="AN30011" i="1"/>
  <c r="AN30012" i="1"/>
  <c r="AN30013" i="1"/>
  <c r="AN30014" i="1"/>
  <c r="AN30015" i="1"/>
  <c r="AN30016" i="1"/>
  <c r="AN30017" i="1"/>
  <c r="AN30018" i="1"/>
  <c r="AN30019" i="1"/>
  <c r="AN30020" i="1"/>
  <c r="AN30021" i="1"/>
  <c r="AN30022" i="1"/>
  <c r="AN30023" i="1"/>
  <c r="AN30024" i="1"/>
  <c r="AN30025" i="1"/>
  <c r="AN30026" i="1"/>
  <c r="AN30027" i="1"/>
  <c r="AN30028" i="1"/>
  <c r="AN30029" i="1"/>
  <c r="AN30030" i="1"/>
  <c r="AN30031" i="1"/>
  <c r="AN30032" i="1"/>
  <c r="AN30033" i="1"/>
  <c r="AN30034" i="1"/>
  <c r="AN30035" i="1"/>
  <c r="AN30036" i="1"/>
  <c r="AN30037" i="1"/>
  <c r="AN30038" i="1"/>
  <c r="AN30039" i="1"/>
  <c r="AN30040" i="1"/>
  <c r="AN30041" i="1"/>
  <c r="AN30042" i="1"/>
  <c r="AN30043" i="1"/>
  <c r="AN30044" i="1"/>
  <c r="AN30045" i="1"/>
  <c r="AN30046" i="1"/>
  <c r="AN30047" i="1"/>
  <c r="AN30048" i="1"/>
  <c r="AN30049" i="1"/>
  <c r="AN30050" i="1"/>
  <c r="AN30051" i="1"/>
  <c r="AN30052" i="1"/>
  <c r="AN30053" i="1"/>
  <c r="AN30054" i="1"/>
  <c r="AN30055" i="1"/>
  <c r="AN30056" i="1"/>
  <c r="AN30057" i="1"/>
  <c r="AN30058" i="1"/>
  <c r="AN30059" i="1"/>
  <c r="AN30060" i="1"/>
  <c r="AN30061" i="1"/>
  <c r="AN30062" i="1"/>
  <c r="AN30063" i="1"/>
  <c r="AN30064" i="1"/>
  <c r="AN30065" i="1"/>
  <c r="AN30066" i="1"/>
  <c r="AN30067" i="1"/>
  <c r="AN30068" i="1"/>
  <c r="AN30069" i="1"/>
  <c r="AN30070" i="1"/>
  <c r="AN30071" i="1"/>
  <c r="AN30072" i="1"/>
  <c r="AN30073" i="1"/>
  <c r="AN30074" i="1"/>
  <c r="AN30075" i="1"/>
  <c r="AN30076" i="1"/>
  <c r="AN30077" i="1"/>
  <c r="AN30078" i="1"/>
  <c r="AN30079" i="1"/>
  <c r="AN30080" i="1"/>
  <c r="AN30081" i="1"/>
  <c r="AN30082" i="1"/>
  <c r="AN30083" i="1"/>
  <c r="AN30084" i="1"/>
  <c r="AN30085" i="1"/>
  <c r="AN30086" i="1"/>
  <c r="AN30087" i="1"/>
  <c r="AN30088" i="1"/>
  <c r="AN30089" i="1"/>
  <c r="AN30090" i="1"/>
  <c r="AN30091" i="1"/>
  <c r="AN30092" i="1"/>
  <c r="AN30093" i="1"/>
  <c r="AN30094" i="1"/>
  <c r="AN30095" i="1"/>
  <c r="AN30096" i="1"/>
  <c r="AN30097" i="1"/>
  <c r="AN30098" i="1"/>
  <c r="AN30099" i="1"/>
  <c r="AN30100" i="1"/>
  <c r="AN30101" i="1"/>
  <c r="AN30102" i="1"/>
  <c r="AN30103" i="1"/>
  <c r="AN30104" i="1"/>
  <c r="AN30105" i="1"/>
  <c r="AN30106" i="1"/>
  <c r="AN30107" i="1"/>
  <c r="AN30108" i="1"/>
  <c r="AN30109" i="1"/>
  <c r="AN30110" i="1"/>
  <c r="AN30111" i="1"/>
  <c r="AN30112" i="1"/>
  <c r="AN30113" i="1"/>
  <c r="AN30114" i="1"/>
  <c r="AN30115" i="1"/>
  <c r="AN30116" i="1"/>
  <c r="AN30117" i="1"/>
  <c r="AN30118" i="1"/>
  <c r="AN30119" i="1"/>
  <c r="AN30120" i="1"/>
  <c r="AN30121" i="1"/>
  <c r="AN30122" i="1"/>
  <c r="AN30123" i="1"/>
  <c r="AN30124" i="1"/>
  <c r="AN30125" i="1"/>
  <c r="AN30126" i="1"/>
  <c r="AN30127" i="1"/>
  <c r="AN30128" i="1"/>
  <c r="AN30129" i="1"/>
  <c r="AN30130" i="1"/>
  <c r="AN30131" i="1"/>
  <c r="AN30132" i="1"/>
  <c r="AN30133" i="1"/>
  <c r="AN30134" i="1"/>
  <c r="AN30135" i="1"/>
  <c r="AN30136" i="1"/>
  <c r="AN30137" i="1"/>
  <c r="AN30138" i="1"/>
  <c r="AN30139" i="1"/>
  <c r="AN30140" i="1"/>
  <c r="AN30141" i="1"/>
  <c r="AN30142" i="1"/>
  <c r="AN30143" i="1"/>
  <c r="AN30144" i="1"/>
  <c r="AN30145" i="1"/>
  <c r="AN30146" i="1"/>
  <c r="AN30147" i="1"/>
  <c r="AN30148" i="1"/>
  <c r="AN30149" i="1"/>
  <c r="AN30150" i="1"/>
  <c r="AN30151" i="1"/>
  <c r="AN30152" i="1"/>
  <c r="AN30153" i="1"/>
  <c r="AN30154" i="1"/>
  <c r="AN30155" i="1"/>
  <c r="AN30156" i="1"/>
  <c r="AN30157" i="1"/>
  <c r="AN30158" i="1"/>
  <c r="AN30159" i="1"/>
  <c r="AN30160" i="1"/>
  <c r="AN30161" i="1"/>
  <c r="AN30162" i="1"/>
  <c r="AN30163" i="1"/>
  <c r="AN30164" i="1"/>
  <c r="AN30165" i="1"/>
  <c r="AN30166" i="1"/>
  <c r="AN30167" i="1"/>
  <c r="AN30168" i="1"/>
  <c r="AN30169" i="1"/>
  <c r="AN30170" i="1"/>
  <c r="AN30171" i="1"/>
  <c r="AN30172" i="1"/>
  <c r="AN30173" i="1"/>
  <c r="AN30174" i="1"/>
  <c r="AN30175" i="1"/>
  <c r="AN30176" i="1"/>
  <c r="AN30177" i="1"/>
  <c r="AN30178" i="1"/>
  <c r="AN30179" i="1"/>
  <c r="AN30180" i="1"/>
  <c r="AN30181" i="1"/>
  <c r="AN30182" i="1"/>
  <c r="AN30183" i="1"/>
  <c r="AN30184" i="1"/>
  <c r="AN30185" i="1"/>
  <c r="AN30186" i="1"/>
  <c r="AN30187" i="1"/>
  <c r="AN30188" i="1"/>
  <c r="AN30189" i="1"/>
  <c r="AN30190" i="1"/>
  <c r="AN30191" i="1"/>
  <c r="AN30192" i="1"/>
  <c r="AN30193" i="1"/>
  <c r="AN30194" i="1"/>
  <c r="AN30195" i="1"/>
  <c r="AN30196" i="1"/>
  <c r="AN30197" i="1"/>
  <c r="AN30198" i="1"/>
  <c r="AN30199" i="1"/>
  <c r="AN30200" i="1"/>
  <c r="AN30201" i="1"/>
  <c r="AN30202" i="1"/>
  <c r="AN30203" i="1"/>
  <c r="AN30204" i="1"/>
  <c r="AN30205" i="1"/>
  <c r="AN30206" i="1"/>
  <c r="AN30207" i="1"/>
  <c r="AN30208" i="1"/>
  <c r="AN30209" i="1"/>
  <c r="AN30210" i="1"/>
  <c r="AN30211" i="1"/>
  <c r="AN30212" i="1"/>
  <c r="AN30213" i="1"/>
  <c r="AN30214" i="1"/>
  <c r="AN30215" i="1"/>
  <c r="AN30216" i="1"/>
  <c r="AN30217" i="1"/>
  <c r="AN30218" i="1"/>
  <c r="AN30219" i="1"/>
  <c r="AN30220" i="1"/>
  <c r="AN30221" i="1"/>
  <c r="AN30222" i="1"/>
  <c r="AN30223" i="1"/>
  <c r="AN30224" i="1"/>
  <c r="AN30225" i="1"/>
  <c r="AN30226" i="1"/>
  <c r="AN30227" i="1"/>
  <c r="AN30228" i="1"/>
  <c r="AN30229" i="1"/>
  <c r="AN30230" i="1"/>
  <c r="AN30231" i="1"/>
  <c r="AN30232" i="1"/>
  <c r="AN30233" i="1"/>
  <c r="AN30234" i="1"/>
  <c r="AN30235" i="1"/>
  <c r="AN30236" i="1"/>
  <c r="AN30237" i="1"/>
  <c r="AN30238" i="1"/>
  <c r="AN30239" i="1"/>
  <c r="AN30240" i="1"/>
  <c r="AN30241" i="1"/>
  <c r="AN30242" i="1"/>
  <c r="AN30243" i="1"/>
  <c r="AN30244" i="1"/>
  <c r="AN30245" i="1"/>
  <c r="AN30246" i="1"/>
  <c r="AN30247" i="1"/>
  <c r="AN30248" i="1"/>
  <c r="AN30249" i="1"/>
  <c r="AN30250" i="1"/>
  <c r="AN30251" i="1"/>
  <c r="AN30252" i="1"/>
  <c r="AN30253" i="1"/>
  <c r="AN30254" i="1"/>
  <c r="AN30255" i="1"/>
  <c r="AN30256" i="1"/>
  <c r="AN30257" i="1"/>
  <c r="AN30258" i="1"/>
  <c r="AN30259" i="1"/>
  <c r="AN30260" i="1"/>
  <c r="AN30261" i="1"/>
  <c r="AN30262" i="1"/>
  <c r="AN30263" i="1"/>
  <c r="AN30264" i="1"/>
  <c r="AN30265" i="1"/>
  <c r="AN30266" i="1"/>
  <c r="AN30267" i="1"/>
  <c r="AN30268" i="1"/>
  <c r="AN30269" i="1"/>
  <c r="AN30270" i="1"/>
  <c r="AN30271" i="1"/>
  <c r="AN30272" i="1"/>
  <c r="AN30273" i="1"/>
  <c r="AN30274" i="1"/>
  <c r="AN30275" i="1"/>
  <c r="AN30276" i="1"/>
  <c r="AN30277" i="1"/>
  <c r="AN30278" i="1"/>
  <c r="AN30279" i="1"/>
  <c r="AN30280" i="1"/>
  <c r="AN30281" i="1"/>
  <c r="AN30282" i="1"/>
  <c r="AN30283" i="1"/>
  <c r="AN30284" i="1"/>
  <c r="AN30285" i="1"/>
  <c r="AN30286" i="1"/>
  <c r="AN30287" i="1"/>
  <c r="AN30288" i="1"/>
  <c r="AN30289" i="1"/>
  <c r="AN30290" i="1"/>
  <c r="AN30291" i="1"/>
  <c r="AN30292" i="1"/>
  <c r="AN13" i="1"/>
</calcChain>
</file>

<file path=xl/sharedStrings.xml><?xml version="1.0" encoding="utf-8"?>
<sst xmlns="http://schemas.openxmlformats.org/spreadsheetml/2006/main" count="208" uniqueCount="107">
  <si>
    <t>Projeler</t>
  </si>
  <si>
    <t xml:space="preserve">Mali Takvim verileri kullanılacaktır. 
(Devlet Üni: 1 Ocak - 31 Aralık)
(Vakıf Üni: 1 Eylül - 31 Ağustos) </t>
  </si>
  <si>
    <t>Açıklama:</t>
  </si>
  <si>
    <t>1) Tabloya ihtiyaca göre satır eklenebilir. HÜCRE YAPILARI DEĞİŞTİRİLMEMELİDİR. İlk iki satır örnek olarak verilmiştir, silinmemelidir.</t>
  </si>
  <si>
    <t>2)AR-GE projesi bilimsel ve teknik bilgi birikimini artırmak amacıyla, sistematik bir temelde yürütülen yenilikçi faaliyetler ve oluşan bilgi birikiminin yeni uygulamalarda (ürün, süreç) kullanımıdır. Yenilik ise, bir fikri, geliştirilmiş, iyileştirilmiş ya da yeni ve satılabilir bir ürüne veya sürece dönüştürmeye yönelik bir dizi bilimsel, teknolojik, mali ve ticari faaliyeti ifade eder.</t>
  </si>
  <si>
    <t>3) Döviz cinsinden bütçe kullanılması halinde yıl sonu kuru dikkate alınarak TL'ye çevrilecektir. Projelerin BÜTÇESİ otomaik hesaplanacağıdan Bütçe verisi de kaydedilmelidir.</t>
  </si>
  <si>
    <t>4) Gizlilik içeren projeler kısa kod ile tanımlanabilir.</t>
  </si>
  <si>
    <t>5) TÜBİTAK Tarafından desteklenen (ARDEB,  BİDEB, TEYDEB,Uluslararası  vb.)  projeler bu listeye kaydedilmeyecektir.</t>
  </si>
  <si>
    <t>6) Proje Teması ve Proje Ortakları çoklu seçiminde silme işlemini "Delete Tuşu" ile gerçekleştirebilirsiniz.</t>
  </si>
  <si>
    <t>7) Talep edilmesi halinde proje dokümanlarından başta risk formları olmak üzere gizlilik dereceli olmayan belgeler paylaşılacaktır.</t>
  </si>
  <si>
    <t>Proje Kimlik ID</t>
  </si>
  <si>
    <t>Projenin Adı</t>
  </si>
  <si>
    <t>Proje Türü</t>
  </si>
  <si>
    <t>Başlama Tarihi</t>
  </si>
  <si>
    <t>Bitiş Tarihi</t>
  </si>
  <si>
    <t>Proje Teması</t>
  </si>
  <si>
    <t>Proje Ortakları</t>
  </si>
  <si>
    <t>Bilim Alanı</t>
  </si>
  <si>
    <t>Proje Durumu</t>
  </si>
  <si>
    <t>Sosyal Sorumluluk Projesi Mi</t>
  </si>
  <si>
    <t>Ar-Ge Mi</t>
  </si>
  <si>
    <t>TTO Teknokkent Projesi Mi</t>
  </si>
  <si>
    <t>Proje Ticarileşti Mi</t>
  </si>
  <si>
    <t>Öğrencilerin Endüstri Veya Sektör ile Yürüttüğü Proje Mi</t>
  </si>
  <si>
    <t>Ulusal  Fon Desteği Var Mı</t>
  </si>
  <si>
    <t>Uluslararası Fon Desteği Var Mı</t>
  </si>
  <si>
    <t>Bütçesi (TL)</t>
  </si>
  <si>
    <t>Proje Yürütücüsü</t>
  </si>
  <si>
    <t>Öz Bütçe Oranı</t>
  </si>
  <si>
    <t>Varsa Üniversite Dışı Paydaşlarla Yapılan Protokol No</t>
  </si>
  <si>
    <t>Varsa İş Birliği Yapılan Paydaş İsimleri (Ticari sır veya Savunma Sanayi Gizli Projeler İstisnadır.)</t>
  </si>
  <si>
    <t>Ulusal Ar-Ge ve Yenilik Destek Programlarından Kullanılan Fon Yüzdesi</t>
  </si>
  <si>
    <t>Proje Patent Aldı Mı</t>
  </si>
  <si>
    <t>Projede Çalışan Toplam Personel Sayısı</t>
  </si>
  <si>
    <t>Projede Plansız Ayrılan Personel Sayısı</t>
  </si>
  <si>
    <t>Proje Toplantı Sayısı</t>
  </si>
  <si>
    <t>Proje Toplantılarına Katılan Kümülatif Sayısı</t>
  </si>
  <si>
    <t>Tanımlı Major Risk Sayısı</t>
  </si>
  <si>
    <t>Tanımlı Minör Risk Sayısı</t>
  </si>
  <si>
    <t>ZORUNLU</t>
  </si>
  <si>
    <t>P0002</t>
  </si>
  <si>
    <t>Aşı Kiti</t>
  </si>
  <si>
    <t>Bakanlıklar</t>
  </si>
  <si>
    <t>Sürdürülebilirlik,Toplumsal Fayda</t>
  </si>
  <si>
    <t>Yurt Dışı ile Ortak,STK İş Birliği</t>
  </si>
  <si>
    <t>BİLİŞİM VE İLETİŞİM TEKNOLOJİLERİ</t>
  </si>
  <si>
    <t>Tamamlandı</t>
  </si>
  <si>
    <t>Evet</t>
  </si>
  <si>
    <t>Hayır</t>
  </si>
  <si>
    <t>Öğrenci</t>
  </si>
  <si>
    <t>P1268</t>
  </si>
  <si>
    <t>Yaşlı İHA</t>
  </si>
  <si>
    <t>Kalkınma Ajansları</t>
  </si>
  <si>
    <t>Erişilebilirlik</t>
  </si>
  <si>
    <t>Ulusal Seviyede Endüstri ile Ortak</t>
  </si>
  <si>
    <t>MÜHENDİSLİK, İMALAT VE İNŞAAT</t>
  </si>
  <si>
    <t>Ret Edildi</t>
  </si>
  <si>
    <t>Personel ve Öğrenciler</t>
  </si>
  <si>
    <t>AB</t>
  </si>
  <si>
    <t>Yeni Kabul Edildi</t>
  </si>
  <si>
    <t>TENMAK</t>
  </si>
  <si>
    <t>Devam Ediyor</t>
  </si>
  <si>
    <t>TÜSEB</t>
  </si>
  <si>
    <t>Yurtdışı</t>
  </si>
  <si>
    <t>KOSGEB</t>
  </si>
  <si>
    <t>BAP</t>
  </si>
  <si>
    <t>STK İş Birliği</t>
  </si>
  <si>
    <t>Diğer</t>
  </si>
  <si>
    <t>Savunma Sanayi Firmaları</t>
  </si>
  <si>
    <t>Akademik Personel</t>
  </si>
  <si>
    <t>İdari Personel</t>
  </si>
  <si>
    <t>Yurt Dışı ile Ortak</t>
  </si>
  <si>
    <t>Yapay Zeka</t>
  </si>
  <si>
    <t>Savunma Sanayi</t>
  </si>
  <si>
    <t>Sürdürülebilirlik</t>
  </si>
  <si>
    <t>Toplumsal Fayda</t>
  </si>
  <si>
    <t>Afet Yönetimi</t>
  </si>
  <si>
    <t>Akademi Dışı Araştırmacı</t>
  </si>
  <si>
    <t>EĞİTİM</t>
  </si>
  <si>
    <t>SANAT VE BEŞERİ BİLİMLER</t>
  </si>
  <si>
    <t>SOSYAL BİLİMLER</t>
  </si>
  <si>
    <t>İŞ, YÖNETİM VE HUKUK</t>
  </si>
  <si>
    <t>DOĞA BİLİMLERİ</t>
  </si>
  <si>
    <t>TARIM, ORMANCILIK, BALIKÇILIK VE VETERİNERLİK</t>
  </si>
  <si>
    <t>SAĞLIK VE REFAH</t>
  </si>
  <si>
    <t>HİZMETLER</t>
  </si>
  <si>
    <t>DİĞER</t>
  </si>
  <si>
    <t>Dikkat edilmesi gereken durumlar</t>
  </si>
  <si>
    <t>Bu sayfa bilgi amaçlıdır. Bu excelin diğer sayfasına veri girişi yapabilirsiniz.</t>
  </si>
  <si>
    <t xml:space="preserve">Çoktan seçmeli alanlara aşağıda belirtilen referans değerler haricinde veri eklemek, YÖKSİS'e dosyayı aktarım sırasında hataya sebebiyet vermektedir. </t>
  </si>
  <si>
    <t>Büyük küçük harf uyumsuzluğuda hataya neden olmaktadır.</t>
  </si>
  <si>
    <t>Hatalı veri yada veriler ilgili satırın tamamının geçersiz sayılmasına neden olmaktadır.</t>
  </si>
  <si>
    <t>Enerji-Su-Atık</t>
  </si>
  <si>
    <t>Merkezi Yatırım Bütçesi</t>
  </si>
  <si>
    <t>Döner Sermaye</t>
  </si>
  <si>
    <t>Diğer Kurum İçi Kaynaklar</t>
  </si>
  <si>
    <t>Tübitak</t>
  </si>
  <si>
    <t>Ulusal Kamu Kurumları</t>
  </si>
  <si>
    <t>Ulusal Söktörel Kuruluşlar</t>
  </si>
  <si>
    <t>Ulusal STK'lar</t>
  </si>
  <si>
    <t>Uluslararası Fonlar</t>
  </si>
  <si>
    <t>Uluslararası Sektörel Kuruluşlar</t>
  </si>
  <si>
    <t>Bütçe (TL)</t>
  </si>
  <si>
    <t>*Çoklu Seçim yapılabilir.</t>
  </si>
  <si>
    <t>Projenin Kurumsal Varlık Sistemine Online Entegrasyonu Var Mı</t>
  </si>
  <si>
    <t>Ulusal Fon Desteği Var Mı</t>
  </si>
  <si>
    <t>8) Q sütununda yer alan Proje Bütçesi, son sütunlarda yer alan Bütçe detayları kısmındaki bütçeler toplamına eşit olması beklenmektedir.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</si>
</sst>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quot;₺&quot;#,##0.00"/>
    <numFmt numFmtId="166" formatCode="&quot;₺&quot;#,##0.0"/>
  </numFmts>
  <fonts count="18" x14ac:knownFonts="1">
    <font>
      <sz val="11"/>
      <color theme="1"/>
      <name val="Calibri"/>
      <scheme val="minor"/>
    </font>
    <font>
      <sz val="11"/>
      <color theme="1"/>
      <name val="Calibri"/>
      <family val="2"/>
      <charset val="162"/>
      <scheme val="minor"/>
    </font>
    <font>
      <b/>
      <sz val="11"/>
      <color theme="0"/>
      <name val="Calibri"/>
      <family val="2"/>
      <charset val="162"/>
      <scheme val="minor"/>
    </font>
    <font>
      <b/>
      <sz val="10"/>
      <name val="Calibri"/>
      <family val="2"/>
      <charset val="162"/>
      <scheme val="minor"/>
    </font>
    <font>
      <b/>
      <sz val="11"/>
      <color indexed="2"/>
      <name val="Calibri"/>
      <family val="2"/>
      <charset val="162"/>
      <scheme val="minor"/>
    </font>
    <font>
      <i/>
      <sz val="11"/>
      <color theme="0" tint="-0.34998626667073579"/>
      <name val="Calibri"/>
      <family val="2"/>
      <charset val="162"/>
      <scheme val="minor"/>
    </font>
    <font>
      <sz val="11"/>
      <color indexed="2"/>
      <name val="Calibri"/>
      <family val="2"/>
      <charset val="162"/>
      <scheme val="minor"/>
    </font>
    <font>
      <sz val="11"/>
      <color theme="1"/>
      <name val="Calibri"/>
      <family val="2"/>
      <charset val="162"/>
      <scheme val="minor"/>
    </font>
    <font>
      <b/>
      <sz val="11"/>
      <color theme="1"/>
      <name val="Calibri"/>
      <family val="2"/>
      <charset val="162"/>
      <scheme val="minor"/>
    </font>
    <font>
      <b/>
      <sz val="8"/>
      <name val="Calibri"/>
      <family val="2"/>
      <charset val="162"/>
      <scheme val="minor"/>
    </font>
    <font>
      <i/>
      <sz val="12"/>
      <color rgb="FFFF0000"/>
      <name val="Calibri"/>
      <family val="2"/>
      <charset val="162"/>
      <scheme val="minor"/>
    </font>
    <font>
      <sz val="9"/>
      <color theme="1"/>
      <name val="Calibri"/>
      <family val="2"/>
      <charset val="162"/>
      <scheme val="minor"/>
    </font>
    <font>
      <i/>
      <u/>
      <sz val="12"/>
      <color theme="1"/>
      <name val="Calibri"/>
      <family val="2"/>
      <charset val="162"/>
      <scheme val="minor"/>
    </font>
    <font>
      <i/>
      <sz val="10"/>
      <color theme="1"/>
      <name val="Calibri"/>
      <family val="2"/>
      <charset val="162"/>
      <scheme val="minor"/>
    </font>
    <font>
      <b/>
      <i/>
      <u/>
      <sz val="10"/>
      <color theme="1"/>
      <name val="Calibri"/>
      <family val="2"/>
      <charset val="162"/>
      <scheme val="minor"/>
    </font>
    <font>
      <b/>
      <i/>
      <u/>
      <sz val="12"/>
      <color theme="1"/>
      <name val="Calibri"/>
      <family val="2"/>
      <charset val="162"/>
      <scheme val="minor"/>
    </font>
    <font>
      <sz val="10"/>
      <color theme="1"/>
      <name val="Calibri"/>
      <family val="2"/>
      <charset val="162"/>
      <scheme val="minor"/>
    </font>
    <font>
      <b/>
      <sz val="15"/>
      <name val="Calibri"/>
      <family val="2"/>
      <charset val="162"/>
      <scheme val="minor"/>
    </font>
  </fonts>
  <fills count="9">
    <fill>
      <patternFill patternType="none"/>
    </fill>
    <fill>
      <patternFill patternType="gray125"/>
    </fill>
    <fill>
      <patternFill patternType="solid">
        <fgColor indexed="2"/>
      </patternFill>
    </fill>
    <fill>
      <patternFill patternType="solid">
        <fgColor theme="0" tint="-0.14999847407452621"/>
        <bgColor theme="0" tint="-0.14999847407452621"/>
      </patternFill>
    </fill>
    <fill>
      <patternFill patternType="solid">
        <fgColor theme="5" tint="0.79998168889431442"/>
        <bgColor theme="5" tint="0.79998168889431442"/>
      </patternFill>
    </fill>
    <fill>
      <patternFill patternType="solid">
        <fgColor theme="7"/>
        <bgColor indexed="64"/>
      </patternFill>
    </fill>
    <fill>
      <patternFill patternType="solid">
        <fgColor rgb="FFFFC000"/>
        <bgColor indexed="64"/>
      </patternFill>
    </fill>
    <fill>
      <patternFill patternType="solid">
        <fgColor theme="2"/>
        <bgColor indexed="64"/>
      </patternFill>
    </fill>
    <fill>
      <patternFill patternType="solid">
        <fgColor theme="0" tint="-0.14999847407452621"/>
        <bgColor theme="7" tint="0.79998168889431442"/>
      </patternFill>
    </fill>
  </fills>
  <borders count="18">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right style="medium">
        <color indexed="64"/>
      </right>
      <top style="medium">
        <color indexed="64"/>
      </top>
      <bottom/>
      <diagonal/>
    </border>
    <border>
      <left style="thin">
        <color auto="1"/>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top style="thin">
        <color auto="1"/>
      </top>
      <bottom style="thin">
        <color auto="1"/>
      </bottom>
      <diagonal/>
    </border>
    <border>
      <left style="thin">
        <color auto="1"/>
      </left>
      <right/>
      <top/>
      <bottom style="thin">
        <color auto="1"/>
      </bottom>
      <diagonal/>
    </border>
  </borders>
  <cellStyleXfs count="3">
    <xf numFmtId="0" fontId="0" fillId="0" borderId="0"/>
    <xf numFmtId="0" fontId="7" fillId="0" borderId="0"/>
    <xf numFmtId="43" fontId="7" fillId="0" borderId="0" applyFont="0" applyFill="0" applyBorder="0" applyProtection="0"/>
  </cellStyleXfs>
  <cellXfs count="72">
    <xf numFmtId="0" fontId="0" fillId="0" borderId="0" xfId="0"/>
    <xf numFmtId="0" fontId="0" fillId="0" borderId="0" xfId="0" applyProtection="1"/>
    <xf numFmtId="14" fontId="5" fillId="4" borderId="1" xfId="0" applyNumberFormat="1" applyFont="1" applyFill="1" applyBorder="1" applyAlignment="1" applyProtection="1">
      <alignment horizontal="center"/>
    </xf>
    <xf numFmtId="0" fontId="5" fillId="4" borderId="1" xfId="0" applyFont="1" applyFill="1" applyBorder="1" applyProtection="1"/>
    <xf numFmtId="164" fontId="5" fillId="4" borderId="1" xfId="2" applyNumberFormat="1" applyFont="1" applyFill="1" applyBorder="1" applyAlignment="1" applyProtection="1">
      <alignment horizontal="center"/>
    </xf>
    <xf numFmtId="0" fontId="5" fillId="4" borderId="1" xfId="0" applyFont="1" applyFill="1" applyBorder="1" applyAlignment="1" applyProtection="1">
      <alignment horizontal="center"/>
    </xf>
    <xf numFmtId="0" fontId="0" fillId="0" borderId="1" xfId="0" applyBorder="1" applyAlignment="1" applyProtection="1">
      <alignment horizontal="center"/>
      <protection locked="0"/>
    </xf>
    <xf numFmtId="14" fontId="0" fillId="0" borderId="1" xfId="0" applyNumberFormat="1" applyBorder="1" applyAlignment="1" applyProtection="1">
      <alignment horizontal="center"/>
      <protection locked="0"/>
    </xf>
    <xf numFmtId="14" fontId="6" fillId="0" borderId="1" xfId="0" applyNumberFormat="1" applyFont="1" applyBorder="1" applyAlignment="1" applyProtection="1">
      <alignment horizontal="center"/>
      <protection locked="0"/>
    </xf>
    <xf numFmtId="0" fontId="0" fillId="0" borderId="0" xfId="0" applyProtection="1">
      <protection locked="0"/>
    </xf>
    <xf numFmtId="0" fontId="4" fillId="4" borderId="5" xfId="0" applyFont="1" applyFill="1" applyBorder="1" applyProtection="1"/>
    <xf numFmtId="0" fontId="4" fillId="4" borderId="5" xfId="0" applyFont="1" applyFill="1" applyBorder="1" applyAlignment="1" applyProtection="1">
      <alignment horizontal="center"/>
    </xf>
    <xf numFmtId="14" fontId="5" fillId="4" borderId="5" xfId="0" applyNumberFormat="1" applyFont="1" applyFill="1" applyBorder="1" applyAlignment="1" applyProtection="1">
      <alignment horizontal="center"/>
    </xf>
    <xf numFmtId="0" fontId="5" fillId="4" borderId="5" xfId="0" applyFont="1" applyFill="1" applyBorder="1" applyProtection="1"/>
    <xf numFmtId="164" fontId="5" fillId="4" borderId="5" xfId="2" applyNumberFormat="1" applyFont="1" applyFill="1" applyBorder="1" applyAlignment="1" applyProtection="1">
      <alignment horizontal="center"/>
    </xf>
    <xf numFmtId="0" fontId="5" fillId="4" borderId="5" xfId="0" applyFont="1" applyFill="1" applyBorder="1" applyAlignment="1" applyProtection="1">
      <alignment horizontal="center"/>
    </xf>
    <xf numFmtId="0" fontId="3" fillId="3" borderId="11" xfId="1" applyFont="1" applyFill="1" applyBorder="1" applyAlignment="1" applyProtection="1">
      <alignment horizontal="center" vertical="center" wrapText="1"/>
    </xf>
    <xf numFmtId="0" fontId="3" fillId="3" borderId="12" xfId="1" applyFont="1" applyFill="1" applyBorder="1" applyAlignment="1" applyProtection="1">
      <alignment horizontal="center" vertical="center" wrapText="1"/>
    </xf>
    <xf numFmtId="0" fontId="9" fillId="3" borderId="11" xfId="1" applyFont="1" applyFill="1" applyBorder="1" applyAlignment="1" applyProtection="1">
      <alignment horizontal="center" vertical="center" wrapText="1"/>
    </xf>
    <xf numFmtId="0" fontId="9" fillId="3" borderId="12" xfId="1" applyFont="1" applyFill="1" applyBorder="1" applyAlignment="1" applyProtection="1">
      <alignment horizontal="center" vertical="center" wrapText="1"/>
    </xf>
    <xf numFmtId="0" fontId="3" fillId="3" borderId="15" xfId="1" applyFont="1" applyFill="1" applyBorder="1" applyAlignment="1" applyProtection="1">
      <alignment horizontal="center" vertical="center" wrapText="1"/>
    </xf>
    <xf numFmtId="0" fontId="3" fillId="3" borderId="14" xfId="1" applyFont="1" applyFill="1" applyBorder="1" applyAlignment="1" applyProtection="1">
      <alignment horizontal="center" vertical="center" wrapText="1"/>
    </xf>
    <xf numFmtId="165" fontId="5" fillId="4" borderId="1" xfId="2" applyNumberFormat="1" applyFont="1" applyFill="1" applyBorder="1" applyAlignment="1" applyProtection="1">
      <alignment horizontal="center"/>
    </xf>
    <xf numFmtId="165" fontId="0" fillId="0" borderId="1" xfId="0" applyNumberFormat="1" applyBorder="1" applyAlignment="1" applyProtection="1">
      <alignment horizontal="center"/>
      <protection locked="0"/>
    </xf>
    <xf numFmtId="165" fontId="0" fillId="0" borderId="0" xfId="0" applyNumberFormat="1" applyProtection="1">
      <protection locked="0"/>
    </xf>
    <xf numFmtId="166" fontId="0" fillId="0" borderId="0" xfId="0" applyNumberFormat="1" applyProtection="1"/>
    <xf numFmtId="0" fontId="11" fillId="0" borderId="6" xfId="0" applyFont="1" applyBorder="1" applyProtection="1"/>
    <xf numFmtId="0" fontId="11" fillId="0" borderId="0" xfId="0" applyFont="1" applyBorder="1" applyProtection="1"/>
    <xf numFmtId="0" fontId="11" fillId="0" borderId="7" xfId="0" applyFont="1" applyBorder="1" applyProtection="1"/>
    <xf numFmtId="0" fontId="11" fillId="0" borderId="0" xfId="0" applyFont="1" applyProtection="1"/>
    <xf numFmtId="0" fontId="11" fillId="0" borderId="8" xfId="0" applyFont="1" applyBorder="1" applyProtection="1"/>
    <xf numFmtId="0" fontId="11" fillId="0" borderId="9" xfId="0" applyFont="1" applyBorder="1" applyProtection="1"/>
    <xf numFmtId="0" fontId="11" fillId="0" borderId="10" xfId="0" applyFont="1" applyBorder="1" applyProtection="1"/>
    <xf numFmtId="0" fontId="0" fillId="0" borderId="1" xfId="0" applyBorder="1" applyProtection="1">
      <protection locked="0"/>
    </xf>
    <xf numFmtId="0" fontId="5" fillId="4" borderId="16" xfId="0" applyFont="1" applyFill="1" applyBorder="1" applyAlignment="1" applyProtection="1">
      <alignment horizontal="center"/>
    </xf>
    <xf numFmtId="0" fontId="0" fillId="0" borderId="16" xfId="0" applyBorder="1" applyAlignment="1" applyProtection="1">
      <alignment horizontal="center"/>
      <protection locked="0"/>
    </xf>
    <xf numFmtId="0" fontId="4" fillId="4" borderId="17" xfId="0" applyFont="1" applyFill="1" applyBorder="1" applyAlignment="1" applyProtection="1">
      <alignment horizontal="center"/>
    </xf>
    <xf numFmtId="165" fontId="4" fillId="4" borderId="5" xfId="0" applyNumberFormat="1" applyFont="1" applyFill="1" applyBorder="1" applyAlignment="1" applyProtection="1">
      <alignment horizontal="center"/>
    </xf>
    <xf numFmtId="165" fontId="5" fillId="4" borderId="1" xfId="0" applyNumberFormat="1" applyFont="1" applyFill="1" applyBorder="1" applyAlignment="1" applyProtection="1">
      <alignment horizontal="center"/>
    </xf>
    <xf numFmtId="0" fontId="0" fillId="0" borderId="0" xfId="0" applyAlignment="1" applyProtection="1">
      <alignment horizontal="center"/>
    </xf>
    <xf numFmtId="0" fontId="12" fillId="8" borderId="0" xfId="1" applyFont="1" applyFill="1" applyBorder="1" applyAlignment="1" applyProtection="1">
      <alignment horizontal="center" vertical="center"/>
    </xf>
    <xf numFmtId="0" fontId="12" fillId="8" borderId="7" xfId="1" applyFont="1" applyFill="1" applyBorder="1" applyAlignment="1" applyProtection="1">
      <alignment horizontal="center" vertical="center"/>
    </xf>
    <xf numFmtId="0" fontId="8" fillId="6" borderId="2" xfId="0" applyFont="1" applyFill="1" applyBorder="1" applyAlignment="1" applyProtection="1">
      <alignment horizontal="left" vertical="center"/>
    </xf>
    <xf numFmtId="0" fontId="8" fillId="6" borderId="3" xfId="0" applyFont="1" applyFill="1" applyBorder="1" applyAlignment="1" applyProtection="1">
      <alignment horizontal="left" vertical="center"/>
    </xf>
    <xf numFmtId="0" fontId="8" fillId="6" borderId="4" xfId="0" applyFont="1" applyFill="1" applyBorder="1" applyAlignment="1" applyProtection="1">
      <alignment horizontal="left" vertical="center"/>
    </xf>
    <xf numFmtId="0" fontId="10" fillId="7" borderId="0" xfId="0" applyFont="1" applyFill="1" applyBorder="1" applyAlignment="1" applyProtection="1">
      <alignment horizontal="left"/>
    </xf>
    <xf numFmtId="0" fontId="10" fillId="7" borderId="7" xfId="0" applyFont="1" applyFill="1" applyBorder="1" applyAlignment="1" applyProtection="1">
      <alignment horizontal="left"/>
    </xf>
    <xf numFmtId="0" fontId="10" fillId="7" borderId="6" xfId="0" applyFont="1" applyFill="1" applyBorder="1" applyAlignment="1" applyProtection="1">
      <alignment horizontal="left"/>
    </xf>
    <xf numFmtId="0" fontId="1" fillId="7" borderId="6" xfId="0" applyFont="1" applyFill="1" applyBorder="1" applyAlignment="1" applyProtection="1">
      <alignment horizontal="left"/>
    </xf>
    <xf numFmtId="0" fontId="1" fillId="7" borderId="0" xfId="0" applyFont="1" applyFill="1" applyBorder="1" applyAlignment="1" applyProtection="1">
      <alignment horizontal="left"/>
    </xf>
    <xf numFmtId="0" fontId="2" fillId="2" borderId="13" xfId="0" applyFont="1" applyFill="1" applyBorder="1" applyAlignment="1" applyProtection="1">
      <alignment horizontal="center" vertical="center" wrapText="1"/>
    </xf>
    <xf numFmtId="0" fontId="2" fillId="2" borderId="7" xfId="0" applyFont="1" applyFill="1" applyBorder="1" applyAlignment="1" applyProtection="1">
      <alignment horizontal="center" vertical="center" wrapText="1"/>
    </xf>
    <xf numFmtId="166" fontId="2" fillId="2" borderId="7" xfId="0" applyNumberFormat="1"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15" fillId="8" borderId="11" xfId="1" applyFont="1" applyFill="1" applyBorder="1" applyAlignment="1" applyProtection="1">
      <alignment horizontal="center" vertical="center"/>
    </xf>
    <xf numFmtId="0" fontId="15" fillId="8" borderId="12" xfId="1" applyFont="1" applyFill="1" applyBorder="1" applyAlignment="1" applyProtection="1">
      <alignment horizontal="center" vertical="center"/>
    </xf>
    <xf numFmtId="0" fontId="15" fillId="8" borderId="14" xfId="1" applyFont="1" applyFill="1" applyBorder="1" applyAlignment="1" applyProtection="1">
      <alignment horizontal="center" vertical="center"/>
    </xf>
    <xf numFmtId="0" fontId="13" fillId="8" borderId="6" xfId="1" applyFont="1" applyFill="1" applyBorder="1" applyAlignment="1" applyProtection="1">
      <alignment horizontal="left" vertical="center"/>
    </xf>
    <xf numFmtId="0" fontId="13" fillId="8" borderId="0" xfId="1" applyFont="1" applyFill="1" applyBorder="1" applyAlignment="1" applyProtection="1">
      <alignment horizontal="left" vertical="center"/>
    </xf>
    <xf numFmtId="0" fontId="13" fillId="8" borderId="7" xfId="1" applyFont="1" applyFill="1" applyBorder="1" applyAlignment="1" applyProtection="1">
      <alignment horizontal="left" vertical="center"/>
    </xf>
    <xf numFmtId="166" fontId="13" fillId="8" borderId="6" xfId="1" applyNumberFormat="1" applyFont="1" applyFill="1" applyBorder="1" applyAlignment="1" applyProtection="1">
      <alignment horizontal="left" vertical="center"/>
    </xf>
    <xf numFmtId="166" fontId="13" fillId="8" borderId="0" xfId="1" applyNumberFormat="1" applyFont="1" applyFill="1" applyBorder="1" applyAlignment="1" applyProtection="1">
      <alignment horizontal="left" vertical="center"/>
    </xf>
    <xf numFmtId="166" fontId="13" fillId="8" borderId="7" xfId="1" applyNumberFormat="1" applyFont="1" applyFill="1" applyBorder="1" applyAlignment="1" applyProtection="1">
      <alignment horizontal="left" vertical="center"/>
    </xf>
    <xf numFmtId="0" fontId="14" fillId="8" borderId="6" xfId="1" applyFont="1" applyFill="1" applyBorder="1" applyAlignment="1" applyProtection="1">
      <alignment horizontal="left" vertical="center"/>
    </xf>
    <xf numFmtId="0" fontId="14" fillId="8" borderId="0" xfId="1" applyFont="1" applyFill="1" applyBorder="1" applyAlignment="1" applyProtection="1">
      <alignment horizontal="left" vertical="center"/>
    </xf>
    <xf numFmtId="0" fontId="14" fillId="8" borderId="7" xfId="1" applyFont="1" applyFill="1" applyBorder="1" applyAlignment="1" applyProtection="1">
      <alignment horizontal="left" vertical="center"/>
    </xf>
    <xf numFmtId="0" fontId="17" fillId="5" borderId="2" xfId="1" applyFont="1" applyFill="1" applyBorder="1" applyAlignment="1" applyProtection="1">
      <alignment horizontal="center" vertical="top"/>
    </xf>
    <xf numFmtId="0" fontId="17" fillId="5" borderId="3" xfId="1" applyFont="1" applyFill="1" applyBorder="1" applyAlignment="1" applyProtection="1">
      <alignment horizontal="center" vertical="top"/>
    </xf>
    <xf numFmtId="0" fontId="17" fillId="5" borderId="4" xfId="1" applyFont="1" applyFill="1" applyBorder="1" applyAlignment="1" applyProtection="1">
      <alignment horizontal="center" vertical="top"/>
    </xf>
    <xf numFmtId="0" fontId="16" fillId="8" borderId="8" xfId="1" applyFont="1" applyFill="1" applyBorder="1" applyAlignment="1" applyProtection="1">
      <alignment horizontal="left" vertical="center"/>
    </xf>
    <xf numFmtId="0" fontId="16" fillId="8" borderId="9" xfId="1" applyFont="1" applyFill="1" applyBorder="1" applyAlignment="1" applyProtection="1">
      <alignment horizontal="left" vertical="center"/>
    </xf>
    <xf numFmtId="0" fontId="16" fillId="8" borderId="10" xfId="1" applyFont="1" applyFill="1" applyBorder="1" applyAlignment="1" applyProtection="1">
      <alignment horizontal="left" vertical="center"/>
    </xf>
  </cellXfs>
  <cellStyles count="3">
    <cellStyle name="Normal" xfId="0" builtinId="0"/>
    <cellStyle name="Normal 2" xfId="1" xr:uid="{00000000-0005-0000-0000-000001000000}"/>
    <cellStyle name="Virgül" xfId="2" builtinId="3"/>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498CC-3238-489D-955E-8ECD224B2EE2}">
  <sheetPr codeName="Sayfa2"/>
  <dimension ref="B1:AN117"/>
  <sheetViews>
    <sheetView zoomScale="76" zoomScaleNormal="76" workbookViewId="0">
      <selection activeCell="D19" sqref="D19"/>
    </sheetView>
  </sheetViews>
  <sheetFormatPr defaultRowHeight="15" x14ac:dyDescent="0.25"/>
  <cols>
    <col min="1" max="1" width="3.42578125" style="1" customWidth="1"/>
    <col min="2" max="2" width="7.85546875" style="1" customWidth="1"/>
    <col min="3" max="3" width="7" style="1" customWidth="1"/>
    <col min="4" max="4" width="14.42578125" style="1" customWidth="1"/>
    <col min="5" max="5" width="7.140625" style="1" customWidth="1"/>
    <col min="6" max="6" width="6" style="1" customWidth="1"/>
    <col min="7" max="7" width="20.28515625" style="1" bestFit="1" customWidth="1"/>
    <col min="8" max="8" width="28" style="1" bestFit="1" customWidth="1"/>
    <col min="9" max="9" width="38.5703125" style="1" bestFit="1" customWidth="1"/>
    <col min="10" max="10" width="14.42578125" style="1" bestFit="1" customWidth="1"/>
    <col min="11" max="11" width="8.5703125" style="1" bestFit="1" customWidth="1"/>
    <col min="12" max="12" width="7" style="1" bestFit="1" customWidth="1"/>
    <col min="13" max="13" width="8.7109375" style="1" bestFit="1" customWidth="1"/>
    <col min="14" max="14" width="7.42578125" style="1" bestFit="1" customWidth="1"/>
    <col min="15" max="15" width="12.7109375" style="1" customWidth="1"/>
    <col min="16" max="16" width="7.5703125" style="1" customWidth="1"/>
    <col min="17" max="17" width="8.85546875" style="1" customWidth="1"/>
    <col min="18" max="18" width="7.28515625" style="1" customWidth="1"/>
    <col min="19" max="19" width="20.140625" style="1" bestFit="1" customWidth="1"/>
    <col min="20" max="20" width="6.7109375" style="1" bestFit="1" customWidth="1"/>
    <col min="21" max="21" width="11.140625" style="1" customWidth="1"/>
    <col min="22" max="22" width="22" style="1" bestFit="1" customWidth="1"/>
    <col min="23" max="23" width="12" style="1" bestFit="1" customWidth="1"/>
    <col min="24" max="24" width="8.42578125" style="1" bestFit="1" customWidth="1"/>
    <col min="25" max="28" width="9.140625" style="1"/>
    <col min="29" max="29" width="14" style="1" customWidth="1"/>
    <col min="30" max="38" width="9.140625" style="1"/>
    <col min="39" max="39" width="10.42578125" style="1" customWidth="1"/>
    <col min="40" max="40" width="10.28515625" style="1" customWidth="1"/>
    <col min="41" max="16384" width="9.140625" style="1"/>
  </cols>
  <sheetData>
    <row r="1" spans="2:40" ht="12.75" customHeight="1" thickBot="1" x14ac:dyDescent="0.3"/>
    <row r="2" spans="2:40" ht="15.75" thickBot="1" x14ac:dyDescent="0.3">
      <c r="B2" s="42" t="s">
        <v>87</v>
      </c>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4"/>
    </row>
    <row r="3" spans="2:40" ht="15.75" x14ac:dyDescent="0.25">
      <c r="B3" s="47" t="s">
        <v>88</v>
      </c>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6"/>
    </row>
    <row r="4" spans="2:40" ht="15.75" x14ac:dyDescent="0.25">
      <c r="B4" s="48" t="s">
        <v>89</v>
      </c>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5"/>
      <c r="AG4" s="45"/>
      <c r="AH4" s="45"/>
      <c r="AI4" s="45"/>
      <c r="AJ4" s="45"/>
      <c r="AK4" s="45"/>
      <c r="AL4" s="45"/>
      <c r="AM4" s="45"/>
      <c r="AN4" s="46"/>
    </row>
    <row r="5" spans="2:40" ht="15.75" x14ac:dyDescent="0.25">
      <c r="B5" s="48" t="s">
        <v>90</v>
      </c>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5"/>
      <c r="AG5" s="45"/>
      <c r="AH5" s="45"/>
      <c r="AI5" s="45"/>
      <c r="AJ5" s="45"/>
      <c r="AK5" s="45"/>
      <c r="AL5" s="45"/>
      <c r="AM5" s="45"/>
      <c r="AN5" s="46"/>
    </row>
    <row r="6" spans="2:40" ht="16.5" thickBot="1" x14ac:dyDescent="0.3">
      <c r="B6" s="48" t="s">
        <v>91</v>
      </c>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0" t="s">
        <v>102</v>
      </c>
      <c r="AG6" s="40"/>
      <c r="AH6" s="40"/>
      <c r="AI6" s="40"/>
      <c r="AJ6" s="40"/>
      <c r="AK6" s="40"/>
      <c r="AL6" s="40"/>
      <c r="AM6" s="40"/>
      <c r="AN6" s="41"/>
    </row>
    <row r="7" spans="2:40" ht="57" thickBot="1" x14ac:dyDescent="0.3">
      <c r="B7" s="18" t="s">
        <v>10</v>
      </c>
      <c r="C7" s="19" t="s">
        <v>11</v>
      </c>
      <c r="D7" s="19" t="s">
        <v>12</v>
      </c>
      <c r="E7" s="19" t="s">
        <v>13</v>
      </c>
      <c r="F7" s="19" t="s">
        <v>14</v>
      </c>
      <c r="G7" s="19" t="s">
        <v>15</v>
      </c>
      <c r="H7" s="19" t="s">
        <v>16</v>
      </c>
      <c r="I7" s="19" t="s">
        <v>17</v>
      </c>
      <c r="J7" s="19" t="s">
        <v>18</v>
      </c>
      <c r="K7" s="19" t="s">
        <v>19</v>
      </c>
      <c r="L7" s="19" t="s">
        <v>20</v>
      </c>
      <c r="M7" s="19" t="s">
        <v>21</v>
      </c>
      <c r="N7" s="19" t="s">
        <v>22</v>
      </c>
      <c r="O7" s="19" t="s">
        <v>23</v>
      </c>
      <c r="P7" s="19" t="s">
        <v>24</v>
      </c>
      <c r="Q7" s="19" t="s">
        <v>25</v>
      </c>
      <c r="R7" s="19" t="s">
        <v>26</v>
      </c>
      <c r="S7" s="19" t="s">
        <v>27</v>
      </c>
      <c r="T7" s="19" t="s">
        <v>28</v>
      </c>
      <c r="U7" s="19" t="s">
        <v>29</v>
      </c>
      <c r="V7" s="19" t="s">
        <v>30</v>
      </c>
      <c r="W7" s="19" t="s">
        <v>31</v>
      </c>
      <c r="X7" s="19" t="s">
        <v>32</v>
      </c>
      <c r="Y7" s="19" t="s">
        <v>33</v>
      </c>
      <c r="Z7" s="19" t="s">
        <v>34</v>
      </c>
      <c r="AA7" s="19" t="s">
        <v>35</v>
      </c>
      <c r="AB7" s="19" t="s">
        <v>36</v>
      </c>
      <c r="AC7" s="19" t="s">
        <v>104</v>
      </c>
      <c r="AD7" s="19" t="s">
        <v>37</v>
      </c>
      <c r="AE7" s="19" t="s">
        <v>38</v>
      </c>
      <c r="AF7" s="17" t="s">
        <v>93</v>
      </c>
      <c r="AG7" s="17" t="s">
        <v>94</v>
      </c>
      <c r="AH7" s="17" t="s">
        <v>95</v>
      </c>
      <c r="AI7" s="17" t="s">
        <v>96</v>
      </c>
      <c r="AJ7" s="17" t="s">
        <v>97</v>
      </c>
      <c r="AK7" s="17" t="s">
        <v>98</v>
      </c>
      <c r="AL7" s="17" t="s">
        <v>99</v>
      </c>
      <c r="AM7" s="17" t="s">
        <v>100</v>
      </c>
      <c r="AN7" s="21" t="s">
        <v>101</v>
      </c>
    </row>
    <row r="8" spans="2:40" s="29" customFormat="1" ht="12" x14ac:dyDescent="0.2">
      <c r="B8" s="26"/>
      <c r="C8" s="27"/>
      <c r="D8" s="27" t="s">
        <v>58</v>
      </c>
      <c r="E8" s="27"/>
      <c r="F8" s="27"/>
      <c r="G8" s="27" t="s">
        <v>72</v>
      </c>
      <c r="H8" s="27" t="s">
        <v>66</v>
      </c>
      <c r="I8" s="27" t="s">
        <v>78</v>
      </c>
      <c r="J8" s="27" t="s">
        <v>56</v>
      </c>
      <c r="K8" s="27" t="s">
        <v>47</v>
      </c>
      <c r="L8" s="27" t="s">
        <v>47</v>
      </c>
      <c r="M8" s="27" t="s">
        <v>47</v>
      </c>
      <c r="N8" s="27" t="s">
        <v>47</v>
      </c>
      <c r="O8" s="27" t="s">
        <v>47</v>
      </c>
      <c r="P8" s="27" t="s">
        <v>47</v>
      </c>
      <c r="Q8" s="27" t="s">
        <v>47</v>
      </c>
      <c r="R8" s="27"/>
      <c r="S8" s="27" t="s">
        <v>70</v>
      </c>
      <c r="T8" s="27"/>
      <c r="U8" s="27"/>
      <c r="V8" s="27"/>
      <c r="W8" s="27"/>
      <c r="X8" s="27" t="s">
        <v>47</v>
      </c>
      <c r="Y8" s="27"/>
      <c r="Z8" s="27"/>
      <c r="AA8" s="27"/>
      <c r="AB8" s="27"/>
      <c r="AC8" s="27"/>
      <c r="AD8" s="27"/>
      <c r="AE8" s="27"/>
      <c r="AF8" s="27"/>
      <c r="AG8" s="27"/>
      <c r="AH8" s="27"/>
      <c r="AI8" s="27"/>
      <c r="AJ8" s="27"/>
      <c r="AK8" s="27"/>
      <c r="AL8" s="27"/>
      <c r="AM8" s="27"/>
      <c r="AN8" s="28"/>
    </row>
    <row r="9" spans="2:40" s="29" customFormat="1" ht="12" x14ac:dyDescent="0.2">
      <c r="B9" s="26"/>
      <c r="C9" s="27"/>
      <c r="D9" s="27" t="s">
        <v>42</v>
      </c>
      <c r="E9" s="27"/>
      <c r="F9" s="27"/>
      <c r="G9" s="27" t="s">
        <v>73</v>
      </c>
      <c r="H9" s="27" t="s">
        <v>68</v>
      </c>
      <c r="I9" s="27" t="s">
        <v>79</v>
      </c>
      <c r="J9" s="27" t="s">
        <v>59</v>
      </c>
      <c r="K9" s="27" t="s">
        <v>48</v>
      </c>
      <c r="L9" s="27" t="s">
        <v>48</v>
      </c>
      <c r="M9" s="27" t="s">
        <v>48</v>
      </c>
      <c r="N9" s="27" t="s">
        <v>48</v>
      </c>
      <c r="O9" s="27" t="s">
        <v>48</v>
      </c>
      <c r="P9" s="27" t="s">
        <v>48</v>
      </c>
      <c r="Q9" s="27" t="s">
        <v>48</v>
      </c>
      <c r="R9" s="27"/>
      <c r="S9" s="27" t="s">
        <v>69</v>
      </c>
      <c r="T9" s="27"/>
      <c r="U9" s="27"/>
      <c r="V9" s="27"/>
      <c r="W9" s="27"/>
      <c r="X9" s="27" t="s">
        <v>48</v>
      </c>
      <c r="Y9" s="27"/>
      <c r="Z9" s="27"/>
      <c r="AA9" s="27"/>
      <c r="AB9" s="27"/>
      <c r="AC9" s="27"/>
      <c r="AD9" s="27"/>
      <c r="AE9" s="27"/>
      <c r="AF9" s="27"/>
      <c r="AG9" s="27"/>
      <c r="AH9" s="27"/>
      <c r="AI9" s="27"/>
      <c r="AJ9" s="27"/>
      <c r="AK9" s="27"/>
      <c r="AL9" s="27"/>
      <c r="AM9" s="27"/>
      <c r="AN9" s="28"/>
    </row>
    <row r="10" spans="2:40" s="29" customFormat="1" ht="12" x14ac:dyDescent="0.2">
      <c r="B10" s="26"/>
      <c r="C10" s="27"/>
      <c r="D10" s="27" t="s">
        <v>60</v>
      </c>
      <c r="E10" s="27"/>
      <c r="F10" s="27"/>
      <c r="G10" s="27" t="s">
        <v>74</v>
      </c>
      <c r="H10" s="27" t="s">
        <v>54</v>
      </c>
      <c r="I10" s="27" t="s">
        <v>80</v>
      </c>
      <c r="J10" s="27" t="s">
        <v>61</v>
      </c>
      <c r="K10" s="27"/>
      <c r="L10" s="27"/>
      <c r="M10" s="27"/>
      <c r="N10" s="27"/>
      <c r="O10" s="27"/>
      <c r="P10" s="27"/>
      <c r="Q10" s="27"/>
      <c r="R10" s="27"/>
      <c r="S10" s="27" t="s">
        <v>49</v>
      </c>
      <c r="T10" s="27"/>
      <c r="U10" s="27"/>
      <c r="V10" s="27"/>
      <c r="W10" s="27"/>
      <c r="X10" s="27"/>
      <c r="Y10" s="27"/>
      <c r="Z10" s="27"/>
      <c r="AA10" s="27"/>
      <c r="AB10" s="27"/>
      <c r="AC10" s="27"/>
      <c r="AD10" s="27"/>
      <c r="AE10" s="27"/>
      <c r="AF10" s="27"/>
      <c r="AG10" s="27"/>
      <c r="AH10" s="27"/>
      <c r="AI10" s="27"/>
      <c r="AJ10" s="27"/>
      <c r="AK10" s="27"/>
      <c r="AL10" s="27"/>
      <c r="AM10" s="27"/>
      <c r="AN10" s="28"/>
    </row>
    <row r="11" spans="2:40" s="29" customFormat="1" ht="12" x14ac:dyDescent="0.2">
      <c r="B11" s="26"/>
      <c r="C11" s="27"/>
      <c r="D11" s="27" t="s">
        <v>52</v>
      </c>
      <c r="E11" s="27"/>
      <c r="F11" s="27"/>
      <c r="G11" s="27" t="s">
        <v>75</v>
      </c>
      <c r="H11" s="27" t="s">
        <v>71</v>
      </c>
      <c r="I11" s="27" t="s">
        <v>81</v>
      </c>
      <c r="J11" s="27" t="s">
        <v>46</v>
      </c>
      <c r="K11" s="27"/>
      <c r="L11" s="27"/>
      <c r="M11" s="27"/>
      <c r="N11" s="27"/>
      <c r="O11" s="27"/>
      <c r="P11" s="27"/>
      <c r="Q11" s="27"/>
      <c r="R11" s="27"/>
      <c r="S11" s="27" t="s">
        <v>57</v>
      </c>
      <c r="T11" s="27"/>
      <c r="U11" s="27"/>
      <c r="V11" s="27"/>
      <c r="W11" s="27"/>
      <c r="X11" s="27"/>
      <c r="Y11" s="27"/>
      <c r="Z11" s="27"/>
      <c r="AA11" s="27"/>
      <c r="AB11" s="27"/>
      <c r="AC11" s="27"/>
      <c r="AD11" s="27"/>
      <c r="AE11" s="27"/>
      <c r="AF11" s="27"/>
      <c r="AG11" s="27"/>
      <c r="AH11" s="27"/>
      <c r="AI11" s="27"/>
      <c r="AJ11" s="27"/>
      <c r="AK11" s="27"/>
      <c r="AL11" s="27"/>
      <c r="AM11" s="27"/>
      <c r="AN11" s="28"/>
    </row>
    <row r="12" spans="2:40" s="29" customFormat="1" ht="12" x14ac:dyDescent="0.2">
      <c r="B12" s="26"/>
      <c r="C12" s="27"/>
      <c r="D12" s="27" t="s">
        <v>62</v>
      </c>
      <c r="E12" s="27"/>
      <c r="F12" s="27"/>
      <c r="G12" s="27" t="s">
        <v>76</v>
      </c>
      <c r="H12" s="27"/>
      <c r="I12" s="27" t="s">
        <v>82</v>
      </c>
      <c r="J12" s="27"/>
      <c r="K12" s="27"/>
      <c r="L12" s="27"/>
      <c r="M12" s="27"/>
      <c r="N12" s="27"/>
      <c r="O12" s="27"/>
      <c r="P12" s="27"/>
      <c r="Q12" s="27"/>
      <c r="R12" s="27"/>
      <c r="S12" s="27" t="s">
        <v>77</v>
      </c>
      <c r="T12" s="27"/>
      <c r="U12" s="27"/>
      <c r="V12" s="27"/>
      <c r="W12" s="27"/>
      <c r="X12" s="27"/>
      <c r="Y12" s="27"/>
      <c r="Z12" s="27"/>
      <c r="AA12" s="27"/>
      <c r="AB12" s="27"/>
      <c r="AC12" s="27"/>
      <c r="AD12" s="27"/>
      <c r="AE12" s="27"/>
      <c r="AF12" s="27"/>
      <c r="AG12" s="27"/>
      <c r="AH12" s="27"/>
      <c r="AI12" s="27"/>
      <c r="AJ12" s="27"/>
      <c r="AK12" s="27"/>
      <c r="AL12" s="27"/>
      <c r="AM12" s="27"/>
      <c r="AN12" s="28"/>
    </row>
    <row r="13" spans="2:40" s="29" customFormat="1" ht="12" x14ac:dyDescent="0.2">
      <c r="B13" s="26"/>
      <c r="C13" s="27"/>
      <c r="D13" s="27" t="s">
        <v>63</v>
      </c>
      <c r="E13" s="27"/>
      <c r="F13" s="27"/>
      <c r="G13" s="27" t="s">
        <v>53</v>
      </c>
      <c r="H13" s="27"/>
      <c r="I13" s="27" t="s">
        <v>45</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8"/>
    </row>
    <row r="14" spans="2:40" s="29" customFormat="1" ht="12" x14ac:dyDescent="0.2">
      <c r="B14" s="26"/>
      <c r="C14" s="27"/>
      <c r="D14" s="27" t="s">
        <v>64</v>
      </c>
      <c r="E14" s="27"/>
      <c r="F14" s="27"/>
      <c r="G14" s="27" t="s">
        <v>92</v>
      </c>
      <c r="H14" s="27"/>
      <c r="I14" s="27" t="s">
        <v>55</v>
      </c>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8"/>
    </row>
    <row r="15" spans="2:40" s="29" customFormat="1" ht="12" x14ac:dyDescent="0.2">
      <c r="B15" s="26"/>
      <c r="C15" s="27"/>
      <c r="D15" s="27" t="s">
        <v>65</v>
      </c>
      <c r="E15" s="27"/>
      <c r="F15" s="27"/>
      <c r="G15" s="27" t="s">
        <v>67</v>
      </c>
      <c r="H15" s="27"/>
      <c r="I15" s="27" t="s">
        <v>83</v>
      </c>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8"/>
    </row>
    <row r="16" spans="2:40" s="29" customFormat="1" ht="12" x14ac:dyDescent="0.2">
      <c r="B16" s="26"/>
      <c r="C16" s="27"/>
      <c r="D16" s="27" t="s">
        <v>67</v>
      </c>
      <c r="E16" s="27"/>
      <c r="F16" s="27"/>
      <c r="G16" s="27"/>
      <c r="H16" s="27"/>
      <c r="I16" s="27" t="s">
        <v>84</v>
      </c>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8"/>
    </row>
    <row r="17" spans="2:40" s="29" customFormat="1" ht="12" x14ac:dyDescent="0.2">
      <c r="B17" s="26"/>
      <c r="C17" s="27"/>
      <c r="D17" s="27"/>
      <c r="E17" s="27"/>
      <c r="F17" s="27"/>
      <c r="G17" s="27"/>
      <c r="H17" s="27"/>
      <c r="I17" s="27" t="s">
        <v>85</v>
      </c>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8"/>
    </row>
    <row r="18" spans="2:40" s="29" customFormat="1" ht="12.75" thickBot="1" x14ac:dyDescent="0.25">
      <c r="B18" s="30"/>
      <c r="C18" s="31"/>
      <c r="D18" s="31"/>
      <c r="E18" s="31"/>
      <c r="F18" s="31"/>
      <c r="G18" s="31"/>
      <c r="H18" s="31"/>
      <c r="I18" s="31" t="s">
        <v>86</v>
      </c>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31"/>
      <c r="AL18" s="31"/>
      <c r="AM18" s="31"/>
      <c r="AN18" s="32"/>
    </row>
    <row r="19" spans="2:40" s="29" customFormat="1" ht="12" x14ac:dyDescent="0.2">
      <c r="G19" s="29" t="s">
        <v>103</v>
      </c>
      <c r="H19" s="29" t="s">
        <v>103</v>
      </c>
    </row>
    <row r="20" spans="2:40" s="29" customFormat="1" ht="12" x14ac:dyDescent="0.2"/>
    <row r="21" spans="2:40" s="29" customFormat="1" ht="12" x14ac:dyDescent="0.2"/>
    <row r="22" spans="2:40" s="29" customFormat="1" ht="12" x14ac:dyDescent="0.2"/>
    <row r="23" spans="2:40" s="29" customFormat="1" ht="12" x14ac:dyDescent="0.2"/>
    <row r="24" spans="2:40" s="29" customFormat="1" ht="12" x14ac:dyDescent="0.2"/>
    <row r="25" spans="2:40" s="29" customFormat="1" ht="12" x14ac:dyDescent="0.2"/>
    <row r="26" spans="2:40" s="29" customFormat="1" ht="12" x14ac:dyDescent="0.2"/>
    <row r="27" spans="2:40" s="29" customFormat="1" ht="12" x14ac:dyDescent="0.2"/>
    <row r="28" spans="2:40" s="29" customFormat="1" ht="12" x14ac:dyDescent="0.2"/>
    <row r="29" spans="2:40" s="29" customFormat="1" ht="12" x14ac:dyDescent="0.2"/>
    <row r="30" spans="2:40" s="29" customFormat="1" ht="12" x14ac:dyDescent="0.2"/>
    <row r="31" spans="2:40" s="29" customFormat="1" ht="12" x14ac:dyDescent="0.2"/>
    <row r="32" spans="2:40" s="29" customFormat="1" ht="12" x14ac:dyDescent="0.2"/>
    <row r="33" s="29" customFormat="1" ht="12" x14ac:dyDescent="0.2"/>
    <row r="34" s="29" customFormat="1" ht="12" x14ac:dyDescent="0.2"/>
    <row r="35" s="29" customFormat="1" ht="12" x14ac:dyDescent="0.2"/>
    <row r="36" s="29" customFormat="1" ht="12" x14ac:dyDescent="0.2"/>
    <row r="37" s="29" customFormat="1" ht="12" x14ac:dyDescent="0.2"/>
    <row r="38" s="29" customFormat="1" ht="12" x14ac:dyDescent="0.2"/>
    <row r="39" s="29" customFormat="1" ht="12" x14ac:dyDescent="0.2"/>
    <row r="40" s="29" customFormat="1" ht="12" x14ac:dyDescent="0.2"/>
    <row r="41" s="29" customFormat="1" ht="12" x14ac:dyDescent="0.2"/>
    <row r="42" s="29" customFormat="1" ht="12" x14ac:dyDescent="0.2"/>
    <row r="43" s="29" customFormat="1" ht="12" x14ac:dyDescent="0.2"/>
    <row r="44" s="29" customFormat="1" ht="12" x14ac:dyDescent="0.2"/>
    <row r="45" s="29" customFormat="1" ht="12" x14ac:dyDescent="0.2"/>
    <row r="46" s="29" customFormat="1" ht="12" x14ac:dyDescent="0.2"/>
    <row r="47" s="29" customFormat="1" ht="12" x14ac:dyDescent="0.2"/>
    <row r="48" s="29" customFormat="1" ht="12" x14ac:dyDescent="0.2"/>
    <row r="49" s="29" customFormat="1" ht="12" x14ac:dyDescent="0.2"/>
    <row r="50" s="29" customFormat="1" ht="12" x14ac:dyDescent="0.2"/>
    <row r="51" s="29" customFormat="1" ht="12" x14ac:dyDescent="0.2"/>
    <row r="52" s="29" customFormat="1" ht="12" x14ac:dyDescent="0.2"/>
    <row r="53" s="29" customFormat="1" ht="12" x14ac:dyDescent="0.2"/>
    <row r="54" s="29" customFormat="1" ht="12" x14ac:dyDescent="0.2"/>
    <row r="55" s="29" customFormat="1" ht="12" x14ac:dyDescent="0.2"/>
    <row r="56" s="29" customFormat="1" ht="12" x14ac:dyDescent="0.2"/>
    <row r="57" s="29" customFormat="1" ht="12" x14ac:dyDescent="0.2"/>
    <row r="58" s="29" customFormat="1" ht="12" x14ac:dyDescent="0.2"/>
    <row r="59" s="29" customFormat="1" ht="12" x14ac:dyDescent="0.2"/>
    <row r="60" s="29" customFormat="1" ht="12" x14ac:dyDescent="0.2"/>
    <row r="61" s="29" customFormat="1" ht="12" x14ac:dyDescent="0.2"/>
    <row r="62" s="29" customFormat="1" ht="12" x14ac:dyDescent="0.2"/>
    <row r="63" s="29" customFormat="1" ht="12" x14ac:dyDescent="0.2"/>
    <row r="64" s="29" customFormat="1" ht="12" x14ac:dyDescent="0.2"/>
    <row r="65" s="29" customFormat="1" ht="12" x14ac:dyDescent="0.2"/>
    <row r="66" s="29" customFormat="1" ht="12" x14ac:dyDescent="0.2"/>
    <row r="67" s="29" customFormat="1" ht="12" x14ac:dyDescent="0.2"/>
    <row r="68" s="29" customFormat="1" ht="12" x14ac:dyDescent="0.2"/>
    <row r="69" s="29" customFormat="1" ht="12" x14ac:dyDescent="0.2"/>
    <row r="70" s="29" customFormat="1" ht="12" x14ac:dyDescent="0.2"/>
    <row r="71" s="29" customFormat="1" ht="12" x14ac:dyDescent="0.2"/>
    <row r="72" s="29" customFormat="1" ht="12" x14ac:dyDescent="0.2"/>
    <row r="73" s="29" customFormat="1" ht="12" x14ac:dyDescent="0.2"/>
    <row r="74" s="29" customFormat="1" ht="12" x14ac:dyDescent="0.2"/>
    <row r="75" s="29" customFormat="1" ht="12" x14ac:dyDescent="0.2"/>
    <row r="76" s="29" customFormat="1" ht="12" x14ac:dyDescent="0.2"/>
    <row r="77" s="29" customFormat="1" ht="12" x14ac:dyDescent="0.2"/>
    <row r="78" s="29" customFormat="1" ht="12" x14ac:dyDescent="0.2"/>
    <row r="79" s="29" customFormat="1" ht="12" x14ac:dyDescent="0.2"/>
    <row r="80" s="29" customFormat="1" ht="12" x14ac:dyDescent="0.2"/>
    <row r="81" s="29" customFormat="1" ht="12" x14ac:dyDescent="0.2"/>
    <row r="82" s="29" customFormat="1" ht="12" x14ac:dyDescent="0.2"/>
    <row r="83" s="29" customFormat="1" ht="12" x14ac:dyDescent="0.2"/>
    <row r="84" s="29" customFormat="1" ht="12" x14ac:dyDescent="0.2"/>
    <row r="85" s="29" customFormat="1" ht="12" x14ac:dyDescent="0.2"/>
    <row r="86" s="29" customFormat="1" ht="12" x14ac:dyDescent="0.2"/>
    <row r="87" s="29" customFormat="1" ht="12" x14ac:dyDescent="0.2"/>
    <row r="88" s="29" customFormat="1" ht="12" x14ac:dyDescent="0.2"/>
    <row r="89" s="29" customFormat="1" ht="12" x14ac:dyDescent="0.2"/>
    <row r="90" s="29" customFormat="1" ht="12" x14ac:dyDescent="0.2"/>
    <row r="91" s="29" customFormat="1" ht="12" x14ac:dyDescent="0.2"/>
    <row r="92" s="29" customFormat="1" ht="12" x14ac:dyDescent="0.2"/>
    <row r="93" s="29" customFormat="1" ht="12" x14ac:dyDescent="0.2"/>
    <row r="94" s="29" customFormat="1" ht="12" x14ac:dyDescent="0.2"/>
    <row r="95" s="29" customFormat="1" ht="12" x14ac:dyDescent="0.2"/>
    <row r="96" s="29" customFormat="1" ht="12" x14ac:dyDescent="0.2"/>
    <row r="97" s="29" customFormat="1" ht="12" x14ac:dyDescent="0.2"/>
    <row r="98" s="29" customFormat="1" ht="12" x14ac:dyDescent="0.2"/>
    <row r="99" s="29" customFormat="1" ht="12" x14ac:dyDescent="0.2"/>
    <row r="100" s="29" customFormat="1" ht="12" x14ac:dyDescent="0.2"/>
    <row r="101" s="29" customFormat="1" ht="12" x14ac:dyDescent="0.2"/>
    <row r="102" s="29" customFormat="1" ht="12" x14ac:dyDescent="0.2"/>
    <row r="103" s="29" customFormat="1" ht="12" x14ac:dyDescent="0.2"/>
    <row r="104" s="29" customFormat="1" ht="12" x14ac:dyDescent="0.2"/>
    <row r="105" s="29" customFormat="1" ht="12" x14ac:dyDescent="0.2"/>
    <row r="106" s="29" customFormat="1" ht="12" x14ac:dyDescent="0.2"/>
    <row r="107" s="29" customFormat="1" ht="12" x14ac:dyDescent="0.2"/>
    <row r="108" s="29" customFormat="1" ht="12" x14ac:dyDescent="0.2"/>
    <row r="109" s="29" customFormat="1" ht="12" x14ac:dyDescent="0.2"/>
    <row r="110" s="29" customFormat="1" ht="12" x14ac:dyDescent="0.2"/>
    <row r="111" s="29" customFormat="1" ht="12" x14ac:dyDescent="0.2"/>
    <row r="112" s="29" customFormat="1" ht="12" x14ac:dyDescent="0.2"/>
    <row r="113" s="29" customFormat="1" ht="12" x14ac:dyDescent="0.2"/>
    <row r="114" s="29" customFormat="1" ht="12" x14ac:dyDescent="0.2"/>
    <row r="115" s="29" customFormat="1" ht="12" x14ac:dyDescent="0.2"/>
    <row r="116" s="29" customFormat="1" ht="12" x14ac:dyDescent="0.2"/>
    <row r="117" s="29" customFormat="1" ht="12" x14ac:dyDescent="0.2"/>
  </sheetData>
  <sheetProtection algorithmName="SHA-512" hashValue="BxZu5bOJtYO5gf8m8yHeHH/WTJoZqEPbFAv2htrZ27PBMESkVCeDdYEKHe753ODSXLd872rol47SjbhPco9Apw==" saltValue="g6iHyIcT0LFfNdB2MQUPRw==" spinCount="100000" sheet="1" objects="1" scenarios="1" selectLockedCells="1"/>
  <protectedRanges>
    <protectedRange algorithmName="SHA-512" hashValue="6AYaUiEjQmR377Zrk17FtnXCd6LWjDCttEc+RQTNe1IWEHQaoqz0Q+quavfxc6e7JdMUTCWQ1+DaUOlloB0qig==" saltValue="6JXdyHGhEYqBlmJ+f5/qIg==" spinCount="100000" sqref="C7:T7" name="Aralık1"/>
  </protectedRanges>
  <mergeCells count="9">
    <mergeCell ref="AF6:AN6"/>
    <mergeCell ref="B2:AN2"/>
    <mergeCell ref="AF3:AN3"/>
    <mergeCell ref="AF4:AN4"/>
    <mergeCell ref="AF5:AN5"/>
    <mergeCell ref="B3:AE3"/>
    <mergeCell ref="B4:AE4"/>
    <mergeCell ref="B5:AE5"/>
    <mergeCell ref="B6:AE6"/>
  </mergeCells>
  <dataValidations count="4">
    <dataValidation type="date" allowBlank="1" showInputMessage="1" showErrorMessage="1" sqref="E7:F7" xr:uid="{26DD67AC-F17B-499D-B0F7-D309BCE7CCDE}">
      <formula1>36526</formula1>
      <formula2>47484</formula2>
    </dataValidation>
    <dataValidation type="decimal" allowBlank="1" showInputMessage="1" showErrorMessage="1" sqref="T7" xr:uid="{0AC41490-2555-48D6-9E28-897A036152C6}">
      <formula1>0</formula1>
      <formula2>100</formula2>
    </dataValidation>
    <dataValidation type="list" allowBlank="1" showInputMessage="1" showErrorMessage="1" sqref="G7 S7 I7:Q7 W7:X7" xr:uid="{35BBDB34-BCDE-40F8-A780-DABDE7EA3D09}">
      <formula1>#REF!</formula1>
    </dataValidation>
    <dataValidation type="list" showInputMessage="1" showErrorMessage="1" sqref="D7" xr:uid="{D3514474-B2AB-4A1D-B43A-8B6F0E2BADB7}">
      <formula1>#REF!</formula1>
    </dataValidation>
  </dataValidation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AN30292"/>
  <sheetViews>
    <sheetView tabSelected="1" zoomScale="70" zoomScaleNormal="70" workbookViewId="0">
      <selection activeCell="A16" sqref="A16"/>
    </sheetView>
  </sheetViews>
  <sheetFormatPr defaultRowHeight="15" x14ac:dyDescent="0.25"/>
  <cols>
    <col min="1" max="1" width="9.7109375" style="9" bestFit="1" customWidth="1"/>
    <col min="2" max="2" width="14.140625" style="9" customWidth="1"/>
    <col min="3" max="3" width="18.140625" style="9" bestFit="1" customWidth="1"/>
    <col min="4" max="4" width="12.140625" style="9" bestFit="1" customWidth="1"/>
    <col min="5" max="5" width="12.28515625" style="9" customWidth="1"/>
    <col min="6" max="6" width="31.28515625" style="9" bestFit="1" customWidth="1"/>
    <col min="7" max="7" width="32.140625" style="9" bestFit="1" customWidth="1"/>
    <col min="8" max="8" width="33" style="9" bestFit="1" customWidth="1"/>
    <col min="9" max="9" width="12.5703125" style="9" bestFit="1" customWidth="1"/>
    <col min="10" max="10" width="10" style="9" bestFit="1" customWidth="1"/>
    <col min="11" max="11" width="9.7109375" style="9" bestFit="1" customWidth="1"/>
    <col min="12" max="12" width="13.7109375" style="9" bestFit="1" customWidth="1"/>
    <col min="13" max="13" width="11.28515625" style="9" bestFit="1" customWidth="1"/>
    <col min="14" max="14" width="18" style="9" bestFit="1" customWidth="1"/>
    <col min="15" max="15" width="12.5703125" style="9" bestFit="1" customWidth="1"/>
    <col min="16" max="16" width="10.28515625" style="9" bestFit="1" customWidth="1"/>
    <col min="17" max="17" width="15.5703125" style="24" customWidth="1"/>
    <col min="18" max="18" width="22.5703125" style="9" bestFit="1" customWidth="1"/>
    <col min="19" max="19" width="9.7109375" style="9" bestFit="1" customWidth="1"/>
    <col min="20" max="20" width="17.28515625" style="9" bestFit="1" customWidth="1"/>
    <col min="21" max="21" width="26" style="9" bestFit="1" customWidth="1"/>
    <col min="22" max="22" width="20.140625" style="9" bestFit="1" customWidth="1"/>
    <col min="23" max="23" width="10.85546875" style="9" bestFit="1" customWidth="1"/>
    <col min="24" max="24" width="13.140625" style="9" bestFit="1" customWidth="1"/>
    <col min="25" max="25" width="12.85546875" style="9" bestFit="1" customWidth="1"/>
    <col min="26" max="26" width="7.5703125" style="9" bestFit="1" customWidth="1"/>
    <col min="27" max="27" width="17" style="9" customWidth="1"/>
    <col min="28" max="28" width="20.7109375" style="9" bestFit="1" customWidth="1"/>
    <col min="29" max="29" width="11.85546875" style="9" bestFit="1" customWidth="1"/>
    <col min="30" max="30" width="12.140625" style="9" customWidth="1"/>
    <col min="31" max="31" width="13.5703125" style="24" bestFit="1" customWidth="1"/>
    <col min="32" max="32" width="12.5703125" style="24" bestFit="1" customWidth="1"/>
    <col min="33" max="33" width="10.85546875" style="24" bestFit="1" customWidth="1"/>
    <col min="34" max="34" width="6.85546875" style="24" bestFit="1" customWidth="1"/>
    <col min="35" max="35" width="10.5703125" style="24" bestFit="1" customWidth="1"/>
    <col min="36" max="36" width="9" style="24" bestFit="1" customWidth="1"/>
    <col min="37" max="37" width="11.42578125" style="24" bestFit="1" customWidth="1"/>
    <col min="38" max="39" width="10" style="24" bestFit="1" customWidth="1"/>
    <col min="40" max="40" width="31.42578125" style="39" bestFit="1" customWidth="1"/>
    <col min="41" max="16384" width="9.140625" style="1"/>
  </cols>
  <sheetData>
    <row r="1" spans="1:40" ht="18.75" customHeight="1" thickBot="1" x14ac:dyDescent="0.3">
      <c r="A1" s="66" t="s">
        <v>0</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8"/>
      <c r="AN1" s="50" t="s">
        <v>1</v>
      </c>
    </row>
    <row r="2" spans="1:40" x14ac:dyDescent="0.25">
      <c r="A2" s="63" t="s">
        <v>2</v>
      </c>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5"/>
      <c r="AN2" s="51"/>
    </row>
    <row r="3" spans="1:40" s="25" customFormat="1" x14ac:dyDescent="0.25">
      <c r="A3" s="60" t="s">
        <v>3</v>
      </c>
      <c r="B3" s="61"/>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2"/>
      <c r="AN3" s="52"/>
    </row>
    <row r="4" spans="1:40" x14ac:dyDescent="0.25">
      <c r="A4" s="57" t="s">
        <v>4</v>
      </c>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9"/>
      <c r="AN4" s="51"/>
    </row>
    <row r="5" spans="1:40" x14ac:dyDescent="0.25">
      <c r="A5" s="57" t="s">
        <v>5</v>
      </c>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9"/>
      <c r="AN5" s="51"/>
    </row>
    <row r="6" spans="1:40" x14ac:dyDescent="0.25">
      <c r="A6" s="57" t="s">
        <v>6</v>
      </c>
      <c r="B6" s="58"/>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9"/>
      <c r="AN6" s="51"/>
    </row>
    <row r="7" spans="1:40" x14ac:dyDescent="0.25">
      <c r="A7" s="57" t="s">
        <v>7</v>
      </c>
      <c r="B7" s="58"/>
      <c r="C7" s="58"/>
      <c r="D7" s="58"/>
      <c r="E7" s="58"/>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9"/>
      <c r="AN7" s="51"/>
    </row>
    <row r="8" spans="1:40" x14ac:dyDescent="0.25">
      <c r="A8" s="57" t="s">
        <v>8</v>
      </c>
      <c r="B8" s="58"/>
      <c r="C8" s="58"/>
      <c r="D8" s="58"/>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9"/>
      <c r="AN8" s="51"/>
    </row>
    <row r="9" spans="1:40" ht="15.75" thickBot="1" x14ac:dyDescent="0.3">
      <c r="A9" s="57" t="s">
        <v>9</v>
      </c>
      <c r="B9" s="58"/>
      <c r="C9" s="58"/>
      <c r="D9" s="58"/>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9"/>
      <c r="AN9" s="51"/>
    </row>
    <row r="10" spans="1:40" ht="16.5" thickBot="1" x14ac:dyDescent="0.3">
      <c r="A10" s="69" t="s">
        <v>106</v>
      </c>
      <c r="B10" s="70"/>
      <c r="C10" s="70"/>
      <c r="D10" s="70"/>
      <c r="E10" s="70"/>
      <c r="F10" s="70"/>
      <c r="G10" s="70"/>
      <c r="H10" s="70"/>
      <c r="I10" s="70"/>
      <c r="J10" s="70"/>
      <c r="K10" s="70"/>
      <c r="L10" s="70"/>
      <c r="M10" s="70"/>
      <c r="N10" s="70"/>
      <c r="O10" s="70"/>
      <c r="P10" s="70"/>
      <c r="Q10" s="70"/>
      <c r="R10" s="70"/>
      <c r="S10" s="70"/>
      <c r="T10" s="70"/>
      <c r="U10" s="70"/>
      <c r="V10" s="70"/>
      <c r="W10" s="70"/>
      <c r="X10" s="70"/>
      <c r="Y10" s="70"/>
      <c r="Z10" s="70"/>
      <c r="AA10" s="70"/>
      <c r="AB10" s="70"/>
      <c r="AC10" s="70"/>
      <c r="AD10" s="71"/>
      <c r="AE10" s="54" t="s">
        <v>102</v>
      </c>
      <c r="AF10" s="55"/>
      <c r="AG10" s="55"/>
      <c r="AH10" s="55"/>
      <c r="AI10" s="55"/>
      <c r="AJ10" s="55"/>
      <c r="AK10" s="55"/>
      <c r="AL10" s="55"/>
      <c r="AM10" s="56"/>
      <c r="AN10" s="51"/>
    </row>
    <row r="11" spans="1:40" ht="51.75" thickBot="1" x14ac:dyDescent="0.3">
      <c r="A11" s="16" t="s">
        <v>10</v>
      </c>
      <c r="B11" s="17" t="s">
        <v>11</v>
      </c>
      <c r="C11" s="17" t="s">
        <v>12</v>
      </c>
      <c r="D11" s="17" t="s">
        <v>13</v>
      </c>
      <c r="E11" s="17" t="s">
        <v>14</v>
      </c>
      <c r="F11" s="17" t="s">
        <v>15</v>
      </c>
      <c r="G11" s="17" t="s">
        <v>16</v>
      </c>
      <c r="H11" s="17" t="s">
        <v>17</v>
      </c>
      <c r="I11" s="17" t="s">
        <v>18</v>
      </c>
      <c r="J11" s="17" t="s">
        <v>19</v>
      </c>
      <c r="K11" s="17" t="s">
        <v>20</v>
      </c>
      <c r="L11" s="17" t="s">
        <v>21</v>
      </c>
      <c r="M11" s="17" t="s">
        <v>22</v>
      </c>
      <c r="N11" s="17" t="s">
        <v>23</v>
      </c>
      <c r="O11" s="17" t="s">
        <v>105</v>
      </c>
      <c r="P11" s="17" t="s">
        <v>25</v>
      </c>
      <c r="Q11" s="17" t="s">
        <v>26</v>
      </c>
      <c r="R11" s="17" t="s">
        <v>27</v>
      </c>
      <c r="S11" s="17" t="s">
        <v>28</v>
      </c>
      <c r="T11" s="17" t="s">
        <v>29</v>
      </c>
      <c r="U11" s="17" t="s">
        <v>30</v>
      </c>
      <c r="V11" s="17" t="s">
        <v>31</v>
      </c>
      <c r="W11" s="17" t="s">
        <v>32</v>
      </c>
      <c r="X11" s="17" t="s">
        <v>33</v>
      </c>
      <c r="Y11" s="17" t="s">
        <v>34</v>
      </c>
      <c r="Z11" s="17" t="s">
        <v>35</v>
      </c>
      <c r="AA11" s="17" t="s">
        <v>36</v>
      </c>
      <c r="AB11" s="17" t="s">
        <v>104</v>
      </c>
      <c r="AC11" s="17" t="s">
        <v>37</v>
      </c>
      <c r="AD11" s="20" t="s">
        <v>38</v>
      </c>
      <c r="AE11" s="17" t="s">
        <v>93</v>
      </c>
      <c r="AF11" s="17" t="s">
        <v>94</v>
      </c>
      <c r="AG11" s="17" t="s">
        <v>95</v>
      </c>
      <c r="AH11" s="17" t="s">
        <v>96</v>
      </c>
      <c r="AI11" s="17" t="s">
        <v>97</v>
      </c>
      <c r="AJ11" s="17" t="s">
        <v>98</v>
      </c>
      <c r="AK11" s="17" t="s">
        <v>99</v>
      </c>
      <c r="AL11" s="17" t="s">
        <v>100</v>
      </c>
      <c r="AM11" s="21" t="s">
        <v>101</v>
      </c>
      <c r="AN11" s="53"/>
    </row>
    <row r="12" spans="1:40" x14ac:dyDescent="0.25">
      <c r="A12" s="10" t="s">
        <v>39</v>
      </c>
      <c r="B12" s="11" t="s">
        <v>39</v>
      </c>
      <c r="C12" s="11" t="s">
        <v>39</v>
      </c>
      <c r="D12" s="11" t="s">
        <v>39</v>
      </c>
      <c r="E12" s="12"/>
      <c r="F12" s="11" t="s">
        <v>39</v>
      </c>
      <c r="G12" s="13"/>
      <c r="H12" s="11" t="s">
        <v>39</v>
      </c>
      <c r="I12" s="11" t="s">
        <v>39</v>
      </c>
      <c r="J12" s="11" t="s">
        <v>39</v>
      </c>
      <c r="K12" s="11" t="s">
        <v>39</v>
      </c>
      <c r="L12" s="11" t="s">
        <v>39</v>
      </c>
      <c r="M12" s="11" t="s">
        <v>39</v>
      </c>
      <c r="N12" s="11" t="s">
        <v>39</v>
      </c>
      <c r="O12" s="11" t="s">
        <v>39</v>
      </c>
      <c r="P12" s="11" t="s">
        <v>39</v>
      </c>
      <c r="Q12" s="14"/>
      <c r="R12" s="11" t="s">
        <v>39</v>
      </c>
      <c r="S12" s="11" t="s">
        <v>39</v>
      </c>
      <c r="T12" s="15"/>
      <c r="U12" s="15"/>
      <c r="V12" s="11" t="s">
        <v>39</v>
      </c>
      <c r="W12" s="11" t="s">
        <v>39</v>
      </c>
      <c r="X12" s="11"/>
      <c r="Y12" s="11"/>
      <c r="Z12" s="11"/>
      <c r="AA12" s="11"/>
      <c r="AB12" s="11" t="s">
        <v>39</v>
      </c>
      <c r="AC12" s="11"/>
      <c r="AD12" s="36"/>
      <c r="AE12" s="37"/>
      <c r="AF12" s="37"/>
      <c r="AG12" s="37"/>
      <c r="AH12" s="37"/>
      <c r="AI12" s="37"/>
      <c r="AJ12" s="37"/>
      <c r="AK12" s="37"/>
      <c r="AL12" s="37"/>
      <c r="AM12" s="37"/>
    </row>
    <row r="13" spans="1:40" x14ac:dyDescent="0.25">
      <c r="A13" s="3" t="s">
        <v>40</v>
      </c>
      <c r="B13" s="3" t="s">
        <v>41</v>
      </c>
      <c r="C13" s="5" t="s">
        <v>42</v>
      </c>
      <c r="D13" s="2">
        <v>44545</v>
      </c>
      <c r="E13" s="2">
        <v>45357</v>
      </c>
      <c r="F13" s="3" t="s">
        <v>43</v>
      </c>
      <c r="G13" s="3" t="s">
        <v>44</v>
      </c>
      <c r="H13" s="5" t="s">
        <v>45</v>
      </c>
      <c r="I13" s="5" t="s">
        <v>46</v>
      </c>
      <c r="J13" s="5" t="s">
        <v>47</v>
      </c>
      <c r="K13" s="5" t="s">
        <v>48</v>
      </c>
      <c r="L13" s="5" t="s">
        <v>48</v>
      </c>
      <c r="M13" s="5" t="s">
        <v>47</v>
      </c>
      <c r="N13" s="5" t="s">
        <v>47</v>
      </c>
      <c r="O13" s="5" t="s">
        <v>48</v>
      </c>
      <c r="P13" s="5" t="s">
        <v>48</v>
      </c>
      <c r="Q13" s="22">
        <v>1000000</v>
      </c>
      <c r="R13" s="4" t="s">
        <v>49</v>
      </c>
      <c r="S13" s="5">
        <v>0</v>
      </c>
      <c r="T13" s="5"/>
      <c r="U13" s="5"/>
      <c r="V13" s="5">
        <v>0</v>
      </c>
      <c r="W13" s="5" t="s">
        <v>48</v>
      </c>
      <c r="X13" s="5"/>
      <c r="Y13" s="5"/>
      <c r="Z13" s="5"/>
      <c r="AA13" s="5"/>
      <c r="AB13" s="5" t="s">
        <v>48</v>
      </c>
      <c r="AC13" s="5"/>
      <c r="AD13" s="34"/>
      <c r="AE13" s="38">
        <v>1000000</v>
      </c>
      <c r="AF13" s="38"/>
      <c r="AG13" s="38"/>
      <c r="AH13" s="38"/>
      <c r="AI13" s="38"/>
      <c r="AJ13" s="38"/>
      <c r="AK13" s="38"/>
      <c r="AL13" s="38"/>
      <c r="AM13" s="38"/>
      <c r="AN13" s="39" t="str">
        <f>IF(Q13="", "", IF(Q13&lt;&gt;SUM(AE13:AM13), "Bütçeleri Kontrol Et", "Bütçe Tamam"))</f>
        <v>Bütçe Tamam</v>
      </c>
    </row>
    <row r="14" spans="1:40" x14ac:dyDescent="0.25">
      <c r="A14" s="3" t="s">
        <v>50</v>
      </c>
      <c r="B14" s="3" t="s">
        <v>51</v>
      </c>
      <c r="C14" s="5" t="s">
        <v>52</v>
      </c>
      <c r="D14" s="2">
        <v>44709</v>
      </c>
      <c r="E14" s="2">
        <v>45418</v>
      </c>
      <c r="F14" s="3" t="s">
        <v>53</v>
      </c>
      <c r="G14" s="3" t="s">
        <v>54</v>
      </c>
      <c r="H14" s="5" t="s">
        <v>55</v>
      </c>
      <c r="I14" s="5" t="s">
        <v>56</v>
      </c>
      <c r="J14" s="5" t="s">
        <v>47</v>
      </c>
      <c r="K14" s="5" t="s">
        <v>47</v>
      </c>
      <c r="L14" s="5" t="s">
        <v>47</v>
      </c>
      <c r="M14" s="5" t="s">
        <v>48</v>
      </c>
      <c r="N14" s="5" t="s">
        <v>47</v>
      </c>
      <c r="O14" s="5" t="s">
        <v>48</v>
      </c>
      <c r="P14" s="5" t="s">
        <v>48</v>
      </c>
      <c r="Q14" s="22">
        <v>1250000</v>
      </c>
      <c r="R14" s="4" t="s">
        <v>57</v>
      </c>
      <c r="S14" s="5">
        <v>20</v>
      </c>
      <c r="T14" s="5"/>
      <c r="U14" s="5"/>
      <c r="V14" s="5">
        <v>10</v>
      </c>
      <c r="W14" s="5" t="s">
        <v>47</v>
      </c>
      <c r="X14" s="5"/>
      <c r="Y14" s="5"/>
      <c r="Z14" s="5"/>
      <c r="AA14" s="5"/>
      <c r="AB14" s="5" t="s">
        <v>48</v>
      </c>
      <c r="AC14" s="5"/>
      <c r="AD14" s="34"/>
      <c r="AE14" s="38">
        <v>1000000</v>
      </c>
      <c r="AF14" s="38">
        <v>25000</v>
      </c>
      <c r="AG14" s="38"/>
      <c r="AH14" s="38"/>
      <c r="AI14" s="38"/>
      <c r="AJ14" s="38"/>
      <c r="AK14" s="38"/>
      <c r="AL14" s="38"/>
      <c r="AM14" s="38"/>
      <c r="AN14" s="39" t="str">
        <f t="shared" ref="AN14:AN77" si="0">IF(Q14="", "", IF(Q14&lt;&gt;SUM(AE14:AM14), "Bütçeleri Kontrol Et", "Bütçe Tamam"))</f>
        <v>Bütçeleri Kontrol Et</v>
      </c>
    </row>
    <row r="15" spans="1:40" x14ac:dyDescent="0.25">
      <c r="A15" s="33"/>
      <c r="B15" s="33"/>
      <c r="C15" s="6"/>
      <c r="D15" s="7"/>
      <c r="E15" s="7"/>
      <c r="F15" s="7"/>
      <c r="G15" s="7"/>
      <c r="H15" s="6"/>
      <c r="I15" s="6"/>
      <c r="J15" s="6"/>
      <c r="K15" s="6"/>
      <c r="L15" s="6"/>
      <c r="M15" s="6"/>
      <c r="N15" s="6"/>
      <c r="O15" s="6"/>
      <c r="P15" s="6"/>
      <c r="Q15" s="23"/>
      <c r="R15" s="6"/>
      <c r="S15" s="6"/>
      <c r="T15" s="6"/>
      <c r="U15" s="6"/>
      <c r="V15" s="6"/>
      <c r="W15" s="6"/>
      <c r="X15" s="6"/>
      <c r="Y15" s="6"/>
      <c r="Z15" s="6"/>
      <c r="AA15" s="6"/>
      <c r="AB15" s="6"/>
      <c r="AC15" s="6"/>
      <c r="AD15" s="35"/>
      <c r="AE15" s="23"/>
      <c r="AF15" s="23"/>
      <c r="AG15" s="23"/>
      <c r="AH15" s="23"/>
      <c r="AI15" s="23"/>
      <c r="AJ15" s="23"/>
      <c r="AK15" s="23"/>
      <c r="AL15" s="23"/>
      <c r="AM15" s="23"/>
      <c r="AN15" s="39" t="str">
        <f t="shared" si="0"/>
        <v/>
      </c>
    </row>
    <row r="16" spans="1:40" x14ac:dyDescent="0.25">
      <c r="A16" s="33"/>
      <c r="B16" s="33"/>
      <c r="C16" s="6"/>
      <c r="D16" s="7"/>
      <c r="E16" s="7"/>
      <c r="F16" s="7"/>
      <c r="G16" s="8"/>
      <c r="H16" s="6"/>
      <c r="I16" s="6"/>
      <c r="J16" s="6"/>
      <c r="K16" s="6"/>
      <c r="L16" s="6"/>
      <c r="M16" s="6"/>
      <c r="N16" s="6"/>
      <c r="O16" s="6"/>
      <c r="P16" s="6"/>
      <c r="Q16" s="23"/>
      <c r="R16" s="6"/>
      <c r="S16" s="6"/>
      <c r="T16" s="6"/>
      <c r="U16" s="6"/>
      <c r="V16" s="6"/>
      <c r="W16" s="6"/>
      <c r="X16" s="6"/>
      <c r="Y16" s="6"/>
      <c r="Z16" s="6"/>
      <c r="AA16" s="6"/>
      <c r="AB16" s="6"/>
      <c r="AC16" s="6"/>
      <c r="AD16" s="35"/>
      <c r="AE16" s="23"/>
      <c r="AF16" s="23"/>
      <c r="AG16" s="23"/>
      <c r="AH16" s="23"/>
      <c r="AI16" s="23"/>
      <c r="AJ16" s="23"/>
      <c r="AK16" s="23"/>
      <c r="AL16" s="23"/>
      <c r="AM16" s="23"/>
      <c r="AN16" s="39" t="str">
        <f t="shared" si="0"/>
        <v/>
      </c>
    </row>
    <row r="17" spans="1:40" x14ac:dyDescent="0.25">
      <c r="A17" s="33"/>
      <c r="B17" s="33"/>
      <c r="C17" s="6"/>
      <c r="D17" s="7"/>
      <c r="E17" s="7"/>
      <c r="F17" s="7"/>
      <c r="G17" s="8"/>
      <c r="H17" s="6"/>
      <c r="I17" s="6"/>
      <c r="J17" s="6"/>
      <c r="K17" s="6"/>
      <c r="L17" s="6"/>
      <c r="M17" s="6"/>
      <c r="N17" s="6"/>
      <c r="O17" s="6"/>
      <c r="P17" s="6"/>
      <c r="Q17" s="23"/>
      <c r="R17" s="6"/>
      <c r="S17" s="6"/>
      <c r="T17" s="6"/>
      <c r="U17" s="6"/>
      <c r="V17" s="6"/>
      <c r="W17" s="6"/>
      <c r="X17" s="6"/>
      <c r="Y17" s="6"/>
      <c r="Z17" s="6"/>
      <c r="AA17" s="6"/>
      <c r="AB17" s="6"/>
      <c r="AC17" s="6"/>
      <c r="AD17" s="35"/>
      <c r="AE17" s="23"/>
      <c r="AF17" s="23"/>
      <c r="AG17" s="23"/>
      <c r="AH17" s="23"/>
      <c r="AI17" s="23"/>
      <c r="AJ17" s="23"/>
      <c r="AK17" s="23"/>
      <c r="AL17" s="23"/>
      <c r="AM17" s="23"/>
      <c r="AN17" s="39" t="str">
        <f t="shared" si="0"/>
        <v/>
      </c>
    </row>
    <row r="18" spans="1:40" x14ac:dyDescent="0.25">
      <c r="A18" s="33"/>
      <c r="B18" s="33"/>
      <c r="C18" s="6"/>
      <c r="D18" s="7"/>
      <c r="E18" s="7"/>
      <c r="F18" s="7"/>
      <c r="G18" s="7"/>
      <c r="H18" s="6"/>
      <c r="I18" s="6"/>
      <c r="J18" s="6"/>
      <c r="K18" s="6"/>
      <c r="L18" s="6"/>
      <c r="M18" s="6"/>
      <c r="N18" s="6"/>
      <c r="O18" s="6"/>
      <c r="P18" s="6"/>
      <c r="Q18" s="23"/>
      <c r="R18" s="6"/>
      <c r="S18" s="6"/>
      <c r="T18" s="6"/>
      <c r="U18" s="6"/>
      <c r="V18" s="6"/>
      <c r="W18" s="6"/>
      <c r="X18" s="6"/>
      <c r="Y18" s="6"/>
      <c r="Z18" s="6"/>
      <c r="AA18" s="6"/>
      <c r="AB18" s="6"/>
      <c r="AC18" s="6"/>
      <c r="AD18" s="35"/>
      <c r="AE18" s="23"/>
      <c r="AF18" s="23"/>
      <c r="AG18" s="23"/>
      <c r="AH18" s="23"/>
      <c r="AI18" s="23"/>
      <c r="AJ18" s="23"/>
      <c r="AK18" s="23"/>
      <c r="AL18" s="23"/>
      <c r="AM18" s="23"/>
      <c r="AN18" s="39" t="str">
        <f t="shared" si="0"/>
        <v/>
      </c>
    </row>
    <row r="19" spans="1:40" x14ac:dyDescent="0.25">
      <c r="A19" s="33"/>
      <c r="B19" s="33"/>
      <c r="C19" s="6"/>
      <c r="D19" s="7"/>
      <c r="E19" s="7"/>
      <c r="F19" s="7"/>
      <c r="G19" s="7"/>
      <c r="H19" s="6"/>
      <c r="I19" s="6"/>
      <c r="J19" s="6"/>
      <c r="K19" s="6"/>
      <c r="L19" s="6"/>
      <c r="M19" s="6"/>
      <c r="N19" s="6"/>
      <c r="O19" s="6"/>
      <c r="P19" s="6"/>
      <c r="Q19" s="23"/>
      <c r="R19" s="6"/>
      <c r="S19" s="6"/>
      <c r="T19" s="6"/>
      <c r="U19" s="6"/>
      <c r="V19" s="6"/>
      <c r="W19" s="6"/>
      <c r="X19" s="6"/>
      <c r="Y19" s="6"/>
      <c r="Z19" s="6"/>
      <c r="AA19" s="6"/>
      <c r="AB19" s="6"/>
      <c r="AC19" s="6"/>
      <c r="AD19" s="35"/>
      <c r="AE19" s="23"/>
      <c r="AF19" s="23"/>
      <c r="AG19" s="23"/>
      <c r="AH19" s="23"/>
      <c r="AI19" s="23"/>
      <c r="AJ19" s="23"/>
      <c r="AK19" s="23"/>
      <c r="AL19" s="23"/>
      <c r="AM19" s="23"/>
      <c r="AN19" s="39" t="str">
        <f t="shared" si="0"/>
        <v/>
      </c>
    </row>
    <row r="20" spans="1:40" x14ac:dyDescent="0.25">
      <c r="A20" s="33"/>
      <c r="B20" s="33"/>
      <c r="C20" s="6"/>
      <c r="D20" s="7"/>
      <c r="E20" s="7"/>
      <c r="F20" s="7"/>
      <c r="G20" s="7"/>
      <c r="H20" s="6"/>
      <c r="I20" s="6"/>
      <c r="J20" s="6"/>
      <c r="K20" s="6"/>
      <c r="L20" s="6"/>
      <c r="M20" s="6"/>
      <c r="N20" s="6"/>
      <c r="O20" s="6"/>
      <c r="P20" s="6"/>
      <c r="Q20" s="23"/>
      <c r="R20" s="6"/>
      <c r="S20" s="6"/>
      <c r="T20" s="6"/>
      <c r="U20" s="6"/>
      <c r="V20" s="6"/>
      <c r="W20" s="6"/>
      <c r="X20" s="6"/>
      <c r="Y20" s="6"/>
      <c r="Z20" s="6"/>
      <c r="AA20" s="6"/>
      <c r="AB20" s="6"/>
      <c r="AC20" s="6"/>
      <c r="AD20" s="35"/>
      <c r="AE20" s="23"/>
      <c r="AF20" s="23"/>
      <c r="AG20" s="23"/>
      <c r="AH20" s="23"/>
      <c r="AI20" s="23"/>
      <c r="AJ20" s="23"/>
      <c r="AK20" s="23"/>
      <c r="AL20" s="23"/>
      <c r="AM20" s="23"/>
      <c r="AN20" s="39" t="str">
        <f t="shared" si="0"/>
        <v/>
      </c>
    </row>
    <row r="21" spans="1:40" x14ac:dyDescent="0.25">
      <c r="A21" s="33"/>
      <c r="B21" s="33"/>
      <c r="C21" s="6"/>
      <c r="D21" s="7"/>
      <c r="E21" s="7"/>
      <c r="F21" s="7"/>
      <c r="G21" s="7"/>
      <c r="H21" s="6"/>
      <c r="I21" s="6"/>
      <c r="J21" s="6"/>
      <c r="K21" s="6"/>
      <c r="L21" s="6"/>
      <c r="M21" s="6"/>
      <c r="N21" s="6"/>
      <c r="O21" s="6"/>
      <c r="P21" s="6"/>
      <c r="Q21" s="23"/>
      <c r="R21" s="6"/>
      <c r="S21" s="6"/>
      <c r="T21" s="6"/>
      <c r="U21" s="6"/>
      <c r="V21" s="6"/>
      <c r="W21" s="6"/>
      <c r="X21" s="6"/>
      <c r="Y21" s="6"/>
      <c r="Z21" s="6"/>
      <c r="AA21" s="6"/>
      <c r="AB21" s="6"/>
      <c r="AC21" s="6"/>
      <c r="AD21" s="35"/>
      <c r="AE21" s="23"/>
      <c r="AF21" s="23"/>
      <c r="AG21" s="23"/>
      <c r="AH21" s="23"/>
      <c r="AI21" s="23"/>
      <c r="AJ21" s="23"/>
      <c r="AK21" s="23"/>
      <c r="AL21" s="23"/>
      <c r="AM21" s="23"/>
      <c r="AN21" s="39" t="str">
        <f t="shared" si="0"/>
        <v/>
      </c>
    </row>
    <row r="22" spans="1:40" x14ac:dyDescent="0.25">
      <c r="A22" s="33"/>
      <c r="B22" s="33"/>
      <c r="C22" s="6"/>
      <c r="D22" s="7"/>
      <c r="E22" s="7"/>
      <c r="F22" s="7"/>
      <c r="G22" s="7"/>
      <c r="H22" s="6"/>
      <c r="I22" s="6"/>
      <c r="J22" s="6"/>
      <c r="K22" s="6"/>
      <c r="L22" s="6"/>
      <c r="M22" s="6"/>
      <c r="N22" s="6"/>
      <c r="O22" s="6"/>
      <c r="P22" s="6"/>
      <c r="Q22" s="23"/>
      <c r="R22" s="6"/>
      <c r="S22" s="6"/>
      <c r="T22" s="6"/>
      <c r="U22" s="6"/>
      <c r="V22" s="6"/>
      <c r="W22" s="6"/>
      <c r="X22" s="6"/>
      <c r="Y22" s="6"/>
      <c r="Z22" s="6"/>
      <c r="AA22" s="6"/>
      <c r="AB22" s="6"/>
      <c r="AC22" s="6"/>
      <c r="AD22" s="35"/>
      <c r="AE22" s="23"/>
      <c r="AF22" s="23"/>
      <c r="AG22" s="23"/>
      <c r="AH22" s="23"/>
      <c r="AI22" s="23"/>
      <c r="AJ22" s="23"/>
      <c r="AK22" s="23"/>
      <c r="AL22" s="23"/>
      <c r="AM22" s="23"/>
      <c r="AN22" s="39" t="str">
        <f t="shared" si="0"/>
        <v/>
      </c>
    </row>
    <row r="23" spans="1:40" x14ac:dyDescent="0.25">
      <c r="A23" s="33"/>
      <c r="B23" s="33"/>
      <c r="C23" s="6"/>
      <c r="D23" s="7"/>
      <c r="E23" s="7"/>
      <c r="F23" s="7"/>
      <c r="G23" s="7"/>
      <c r="H23" s="6"/>
      <c r="I23" s="6"/>
      <c r="J23" s="6"/>
      <c r="K23" s="6"/>
      <c r="L23" s="6"/>
      <c r="M23" s="6"/>
      <c r="N23" s="6"/>
      <c r="O23" s="6"/>
      <c r="P23" s="6"/>
      <c r="Q23" s="23"/>
      <c r="R23" s="6"/>
      <c r="S23" s="6"/>
      <c r="T23" s="6"/>
      <c r="U23" s="6"/>
      <c r="V23" s="6"/>
      <c r="W23" s="6"/>
      <c r="X23" s="6"/>
      <c r="Y23" s="6"/>
      <c r="Z23" s="6"/>
      <c r="AA23" s="6"/>
      <c r="AB23" s="6"/>
      <c r="AC23" s="6"/>
      <c r="AD23" s="35"/>
      <c r="AE23" s="23"/>
      <c r="AF23" s="23"/>
      <c r="AG23" s="23"/>
      <c r="AH23" s="23"/>
      <c r="AI23" s="23"/>
      <c r="AJ23" s="23"/>
      <c r="AK23" s="23"/>
      <c r="AL23" s="23"/>
      <c r="AM23" s="23"/>
      <c r="AN23" s="39" t="str">
        <f t="shared" si="0"/>
        <v/>
      </c>
    </row>
    <row r="24" spans="1:40" x14ac:dyDescent="0.25">
      <c r="A24" s="33"/>
      <c r="B24" s="33"/>
      <c r="C24" s="6"/>
      <c r="D24" s="7"/>
      <c r="E24" s="7"/>
      <c r="F24" s="7"/>
      <c r="G24" s="7"/>
      <c r="H24" s="6"/>
      <c r="I24" s="6"/>
      <c r="J24" s="6"/>
      <c r="K24" s="6"/>
      <c r="L24" s="6"/>
      <c r="M24" s="6"/>
      <c r="N24" s="6"/>
      <c r="O24" s="6"/>
      <c r="P24" s="6"/>
      <c r="Q24" s="23"/>
      <c r="R24" s="6"/>
      <c r="S24" s="6"/>
      <c r="T24" s="6"/>
      <c r="U24" s="6"/>
      <c r="V24" s="6"/>
      <c r="W24" s="6"/>
      <c r="X24" s="6"/>
      <c r="Y24" s="6"/>
      <c r="Z24" s="6"/>
      <c r="AA24" s="6"/>
      <c r="AB24" s="6"/>
      <c r="AC24" s="6"/>
      <c r="AD24" s="35"/>
      <c r="AE24" s="23"/>
      <c r="AF24" s="23"/>
      <c r="AG24" s="23"/>
      <c r="AH24" s="23"/>
      <c r="AI24" s="23"/>
      <c r="AJ24" s="23"/>
      <c r="AK24" s="23"/>
      <c r="AL24" s="23"/>
      <c r="AM24" s="23"/>
      <c r="AN24" s="39" t="str">
        <f t="shared" si="0"/>
        <v/>
      </c>
    </row>
    <row r="25" spans="1:40" x14ac:dyDescent="0.25">
      <c r="A25" s="33"/>
      <c r="B25" s="33"/>
      <c r="C25" s="6"/>
      <c r="D25" s="7"/>
      <c r="E25" s="7"/>
      <c r="F25" s="7"/>
      <c r="G25" s="7"/>
      <c r="H25" s="6"/>
      <c r="I25" s="6"/>
      <c r="J25" s="6"/>
      <c r="K25" s="6"/>
      <c r="L25" s="6"/>
      <c r="M25" s="6"/>
      <c r="N25" s="6"/>
      <c r="O25" s="6"/>
      <c r="P25" s="6"/>
      <c r="Q25" s="23"/>
      <c r="R25" s="6"/>
      <c r="S25" s="6"/>
      <c r="T25" s="6"/>
      <c r="U25" s="6"/>
      <c r="V25" s="6"/>
      <c r="W25" s="6"/>
      <c r="X25" s="6"/>
      <c r="Y25" s="6"/>
      <c r="Z25" s="6"/>
      <c r="AA25" s="6"/>
      <c r="AB25" s="6"/>
      <c r="AC25" s="6"/>
      <c r="AD25" s="35"/>
      <c r="AE25" s="23"/>
      <c r="AF25" s="23"/>
      <c r="AG25" s="23"/>
      <c r="AH25" s="23"/>
      <c r="AI25" s="23"/>
      <c r="AJ25" s="23"/>
      <c r="AK25" s="23"/>
      <c r="AL25" s="23"/>
      <c r="AM25" s="23"/>
      <c r="AN25" s="39" t="str">
        <f t="shared" si="0"/>
        <v/>
      </c>
    </row>
    <row r="26" spans="1:40" x14ac:dyDescent="0.25">
      <c r="A26" s="33"/>
      <c r="B26" s="33"/>
      <c r="C26" s="6"/>
      <c r="D26" s="7"/>
      <c r="E26" s="7"/>
      <c r="F26" s="7"/>
      <c r="G26" s="7"/>
      <c r="H26" s="6"/>
      <c r="I26" s="6"/>
      <c r="J26" s="6"/>
      <c r="K26" s="6"/>
      <c r="L26" s="6"/>
      <c r="M26" s="6"/>
      <c r="N26" s="6"/>
      <c r="O26" s="6"/>
      <c r="P26" s="6"/>
      <c r="Q26" s="23"/>
      <c r="R26" s="6"/>
      <c r="S26" s="6"/>
      <c r="T26" s="6"/>
      <c r="U26" s="6"/>
      <c r="V26" s="6"/>
      <c r="W26" s="6"/>
      <c r="X26" s="6"/>
      <c r="Y26" s="6"/>
      <c r="Z26" s="6"/>
      <c r="AA26" s="6"/>
      <c r="AB26" s="6"/>
      <c r="AC26" s="6"/>
      <c r="AD26" s="35"/>
      <c r="AE26" s="23"/>
      <c r="AF26" s="23"/>
      <c r="AG26" s="23"/>
      <c r="AH26" s="23"/>
      <c r="AI26" s="23"/>
      <c r="AJ26" s="23"/>
      <c r="AK26" s="23"/>
      <c r="AL26" s="23"/>
      <c r="AM26" s="23"/>
      <c r="AN26" s="39" t="str">
        <f t="shared" si="0"/>
        <v/>
      </c>
    </row>
    <row r="27" spans="1:40" x14ac:dyDescent="0.25">
      <c r="AN27" s="39" t="str">
        <f t="shared" si="0"/>
        <v/>
      </c>
    </row>
    <row r="28" spans="1:40" x14ac:dyDescent="0.25">
      <c r="AN28" s="39" t="str">
        <f t="shared" si="0"/>
        <v/>
      </c>
    </row>
    <row r="29" spans="1:40" x14ac:dyDescent="0.25">
      <c r="AN29" s="39" t="str">
        <f t="shared" si="0"/>
        <v/>
      </c>
    </row>
    <row r="30" spans="1:40" x14ac:dyDescent="0.25">
      <c r="AN30" s="39" t="str">
        <f t="shared" si="0"/>
        <v/>
      </c>
    </row>
    <row r="31" spans="1:40" x14ac:dyDescent="0.25">
      <c r="AN31" s="39" t="str">
        <f t="shared" si="0"/>
        <v/>
      </c>
    </row>
    <row r="32" spans="1:40" x14ac:dyDescent="0.25">
      <c r="AN32" s="39" t="str">
        <f t="shared" si="0"/>
        <v/>
      </c>
    </row>
    <row r="33" spans="40:40" x14ac:dyDescent="0.25">
      <c r="AN33" s="39" t="str">
        <f t="shared" si="0"/>
        <v/>
      </c>
    </row>
    <row r="34" spans="40:40" x14ac:dyDescent="0.25">
      <c r="AN34" s="39" t="str">
        <f t="shared" si="0"/>
        <v/>
      </c>
    </row>
    <row r="35" spans="40:40" x14ac:dyDescent="0.25">
      <c r="AN35" s="39" t="str">
        <f t="shared" si="0"/>
        <v/>
      </c>
    </row>
    <row r="36" spans="40:40" x14ac:dyDescent="0.25">
      <c r="AN36" s="39" t="str">
        <f t="shared" si="0"/>
        <v/>
      </c>
    </row>
    <row r="37" spans="40:40" x14ac:dyDescent="0.25">
      <c r="AN37" s="39" t="str">
        <f t="shared" si="0"/>
        <v/>
      </c>
    </row>
    <row r="38" spans="40:40" x14ac:dyDescent="0.25">
      <c r="AN38" s="39" t="str">
        <f t="shared" si="0"/>
        <v/>
      </c>
    </row>
    <row r="39" spans="40:40" x14ac:dyDescent="0.25">
      <c r="AN39" s="39" t="str">
        <f t="shared" si="0"/>
        <v/>
      </c>
    </row>
    <row r="40" spans="40:40" x14ac:dyDescent="0.25">
      <c r="AN40" s="39" t="str">
        <f t="shared" si="0"/>
        <v/>
      </c>
    </row>
    <row r="41" spans="40:40" x14ac:dyDescent="0.25">
      <c r="AN41" s="39" t="str">
        <f t="shared" si="0"/>
        <v/>
      </c>
    </row>
    <row r="42" spans="40:40" x14ac:dyDescent="0.25">
      <c r="AN42" s="39" t="str">
        <f t="shared" si="0"/>
        <v/>
      </c>
    </row>
    <row r="43" spans="40:40" x14ac:dyDescent="0.25">
      <c r="AN43" s="39" t="str">
        <f t="shared" si="0"/>
        <v/>
      </c>
    </row>
    <row r="44" spans="40:40" x14ac:dyDescent="0.25">
      <c r="AN44" s="39" t="str">
        <f t="shared" si="0"/>
        <v/>
      </c>
    </row>
    <row r="45" spans="40:40" x14ac:dyDescent="0.25">
      <c r="AN45" s="39" t="str">
        <f t="shared" si="0"/>
        <v/>
      </c>
    </row>
    <row r="46" spans="40:40" x14ac:dyDescent="0.25">
      <c r="AN46" s="39" t="str">
        <f t="shared" si="0"/>
        <v/>
      </c>
    </row>
    <row r="47" spans="40:40" x14ac:dyDescent="0.25">
      <c r="AN47" s="39" t="str">
        <f t="shared" si="0"/>
        <v/>
      </c>
    </row>
    <row r="48" spans="40:40" x14ac:dyDescent="0.25">
      <c r="AN48" s="39" t="str">
        <f t="shared" si="0"/>
        <v/>
      </c>
    </row>
    <row r="49" spans="40:40" x14ac:dyDescent="0.25">
      <c r="AN49" s="39" t="str">
        <f t="shared" si="0"/>
        <v/>
      </c>
    </row>
    <row r="50" spans="40:40" x14ac:dyDescent="0.25">
      <c r="AN50" s="39" t="str">
        <f t="shared" si="0"/>
        <v/>
      </c>
    </row>
    <row r="51" spans="40:40" x14ac:dyDescent="0.25">
      <c r="AN51" s="39" t="str">
        <f t="shared" si="0"/>
        <v/>
      </c>
    </row>
    <row r="52" spans="40:40" x14ac:dyDescent="0.25">
      <c r="AN52" s="39" t="str">
        <f t="shared" si="0"/>
        <v/>
      </c>
    </row>
    <row r="53" spans="40:40" x14ac:dyDescent="0.25">
      <c r="AN53" s="39" t="str">
        <f t="shared" si="0"/>
        <v/>
      </c>
    </row>
    <row r="54" spans="40:40" x14ac:dyDescent="0.25">
      <c r="AN54" s="39" t="str">
        <f t="shared" si="0"/>
        <v/>
      </c>
    </row>
    <row r="55" spans="40:40" x14ac:dyDescent="0.25">
      <c r="AN55" s="39" t="str">
        <f t="shared" si="0"/>
        <v/>
      </c>
    </row>
    <row r="56" spans="40:40" x14ac:dyDescent="0.25">
      <c r="AN56" s="39" t="str">
        <f t="shared" si="0"/>
        <v/>
      </c>
    </row>
    <row r="57" spans="40:40" x14ac:dyDescent="0.25">
      <c r="AN57" s="39" t="str">
        <f t="shared" si="0"/>
        <v/>
      </c>
    </row>
    <row r="58" spans="40:40" x14ac:dyDescent="0.25">
      <c r="AN58" s="39" t="str">
        <f t="shared" si="0"/>
        <v/>
      </c>
    </row>
    <row r="59" spans="40:40" x14ac:dyDescent="0.25">
      <c r="AN59" s="39" t="str">
        <f t="shared" si="0"/>
        <v/>
      </c>
    </row>
    <row r="60" spans="40:40" x14ac:dyDescent="0.25">
      <c r="AN60" s="39" t="str">
        <f t="shared" si="0"/>
        <v/>
      </c>
    </row>
    <row r="61" spans="40:40" x14ac:dyDescent="0.25">
      <c r="AN61" s="39" t="str">
        <f t="shared" si="0"/>
        <v/>
      </c>
    </row>
    <row r="62" spans="40:40" x14ac:dyDescent="0.25">
      <c r="AN62" s="39" t="str">
        <f t="shared" si="0"/>
        <v/>
      </c>
    </row>
    <row r="63" spans="40:40" x14ac:dyDescent="0.25">
      <c r="AN63" s="39" t="str">
        <f t="shared" si="0"/>
        <v/>
      </c>
    </row>
    <row r="64" spans="40:40" x14ac:dyDescent="0.25">
      <c r="AN64" s="39" t="str">
        <f t="shared" si="0"/>
        <v/>
      </c>
    </row>
    <row r="65" spans="40:40" x14ac:dyDescent="0.25">
      <c r="AN65" s="39" t="str">
        <f t="shared" si="0"/>
        <v/>
      </c>
    </row>
    <row r="66" spans="40:40" x14ac:dyDescent="0.25">
      <c r="AN66" s="39" t="str">
        <f t="shared" si="0"/>
        <v/>
      </c>
    </row>
    <row r="67" spans="40:40" x14ac:dyDescent="0.25">
      <c r="AN67" s="39" t="str">
        <f t="shared" si="0"/>
        <v/>
      </c>
    </row>
    <row r="68" spans="40:40" x14ac:dyDescent="0.25">
      <c r="AN68" s="39" t="str">
        <f t="shared" si="0"/>
        <v/>
      </c>
    </row>
    <row r="69" spans="40:40" x14ac:dyDescent="0.25">
      <c r="AN69" s="39" t="str">
        <f t="shared" si="0"/>
        <v/>
      </c>
    </row>
    <row r="70" spans="40:40" x14ac:dyDescent="0.25">
      <c r="AN70" s="39" t="str">
        <f t="shared" si="0"/>
        <v/>
      </c>
    </row>
    <row r="71" spans="40:40" x14ac:dyDescent="0.25">
      <c r="AN71" s="39" t="str">
        <f t="shared" si="0"/>
        <v/>
      </c>
    </row>
    <row r="72" spans="40:40" x14ac:dyDescent="0.25">
      <c r="AN72" s="39" t="str">
        <f t="shared" si="0"/>
        <v/>
      </c>
    </row>
    <row r="73" spans="40:40" x14ac:dyDescent="0.25">
      <c r="AN73" s="39" t="str">
        <f t="shared" si="0"/>
        <v/>
      </c>
    </row>
    <row r="74" spans="40:40" x14ac:dyDescent="0.25">
      <c r="AN74" s="39" t="str">
        <f t="shared" si="0"/>
        <v/>
      </c>
    </row>
    <row r="75" spans="40:40" x14ac:dyDescent="0.25">
      <c r="AN75" s="39" t="str">
        <f t="shared" si="0"/>
        <v/>
      </c>
    </row>
    <row r="76" spans="40:40" x14ac:dyDescent="0.25">
      <c r="AN76" s="39" t="str">
        <f t="shared" si="0"/>
        <v/>
      </c>
    </row>
    <row r="77" spans="40:40" x14ac:dyDescent="0.25">
      <c r="AN77" s="39" t="str">
        <f t="shared" si="0"/>
        <v/>
      </c>
    </row>
    <row r="78" spans="40:40" x14ac:dyDescent="0.25">
      <c r="AN78" s="39" t="str">
        <f t="shared" ref="AN78:AN141" si="1">IF(Q78="", "", IF(Q78&lt;&gt;SUM(AE78:AM78), "Bütçeleri Kontrol Et", "Bütçe Tamam"))</f>
        <v/>
      </c>
    </row>
    <row r="79" spans="40:40" x14ac:dyDescent="0.25">
      <c r="AN79" s="39" t="str">
        <f t="shared" si="1"/>
        <v/>
      </c>
    </row>
    <row r="80" spans="40:40" x14ac:dyDescent="0.25">
      <c r="AN80" s="39" t="str">
        <f t="shared" si="1"/>
        <v/>
      </c>
    </row>
    <row r="81" spans="40:40" x14ac:dyDescent="0.25">
      <c r="AN81" s="39" t="str">
        <f t="shared" si="1"/>
        <v/>
      </c>
    </row>
    <row r="82" spans="40:40" x14ac:dyDescent="0.25">
      <c r="AN82" s="39" t="str">
        <f t="shared" si="1"/>
        <v/>
      </c>
    </row>
    <row r="83" spans="40:40" x14ac:dyDescent="0.25">
      <c r="AN83" s="39" t="str">
        <f t="shared" si="1"/>
        <v/>
      </c>
    </row>
    <row r="84" spans="40:40" x14ac:dyDescent="0.25">
      <c r="AN84" s="39" t="str">
        <f t="shared" si="1"/>
        <v/>
      </c>
    </row>
    <row r="85" spans="40:40" x14ac:dyDescent="0.25">
      <c r="AN85" s="39" t="str">
        <f t="shared" si="1"/>
        <v/>
      </c>
    </row>
    <row r="86" spans="40:40" x14ac:dyDescent="0.25">
      <c r="AN86" s="39" t="str">
        <f t="shared" si="1"/>
        <v/>
      </c>
    </row>
    <row r="87" spans="40:40" x14ac:dyDescent="0.25">
      <c r="AN87" s="39" t="str">
        <f t="shared" si="1"/>
        <v/>
      </c>
    </row>
    <row r="88" spans="40:40" x14ac:dyDescent="0.25">
      <c r="AN88" s="39" t="str">
        <f t="shared" si="1"/>
        <v/>
      </c>
    </row>
    <row r="89" spans="40:40" x14ac:dyDescent="0.25">
      <c r="AN89" s="39" t="str">
        <f t="shared" si="1"/>
        <v/>
      </c>
    </row>
    <row r="90" spans="40:40" x14ac:dyDescent="0.25">
      <c r="AN90" s="39" t="str">
        <f t="shared" si="1"/>
        <v/>
      </c>
    </row>
    <row r="91" spans="40:40" x14ac:dyDescent="0.25">
      <c r="AN91" s="39" t="str">
        <f t="shared" si="1"/>
        <v/>
      </c>
    </row>
    <row r="92" spans="40:40" x14ac:dyDescent="0.25">
      <c r="AN92" s="39" t="str">
        <f t="shared" si="1"/>
        <v/>
      </c>
    </row>
    <row r="93" spans="40:40" x14ac:dyDescent="0.25">
      <c r="AN93" s="39" t="str">
        <f t="shared" si="1"/>
        <v/>
      </c>
    </row>
    <row r="94" spans="40:40" x14ac:dyDescent="0.25">
      <c r="AN94" s="39" t="str">
        <f t="shared" si="1"/>
        <v/>
      </c>
    </row>
    <row r="95" spans="40:40" x14ac:dyDescent="0.25">
      <c r="AN95" s="39" t="str">
        <f t="shared" si="1"/>
        <v/>
      </c>
    </row>
    <row r="96" spans="40:40" x14ac:dyDescent="0.25">
      <c r="AN96" s="39" t="str">
        <f t="shared" si="1"/>
        <v/>
      </c>
    </row>
    <row r="97" spans="40:40" x14ac:dyDescent="0.25">
      <c r="AN97" s="39" t="str">
        <f t="shared" si="1"/>
        <v/>
      </c>
    </row>
    <row r="98" spans="40:40" x14ac:dyDescent="0.25">
      <c r="AN98" s="39" t="str">
        <f t="shared" si="1"/>
        <v/>
      </c>
    </row>
    <row r="99" spans="40:40" x14ac:dyDescent="0.25">
      <c r="AN99" s="39" t="str">
        <f t="shared" si="1"/>
        <v/>
      </c>
    </row>
    <row r="100" spans="40:40" x14ac:dyDescent="0.25">
      <c r="AN100" s="39" t="str">
        <f t="shared" si="1"/>
        <v/>
      </c>
    </row>
    <row r="101" spans="40:40" x14ac:dyDescent="0.25">
      <c r="AN101" s="39" t="str">
        <f t="shared" si="1"/>
        <v/>
      </c>
    </row>
    <row r="102" spans="40:40" x14ac:dyDescent="0.25">
      <c r="AN102" s="39" t="str">
        <f t="shared" si="1"/>
        <v/>
      </c>
    </row>
    <row r="103" spans="40:40" x14ac:dyDescent="0.25">
      <c r="AN103" s="39" t="str">
        <f t="shared" si="1"/>
        <v/>
      </c>
    </row>
    <row r="104" spans="40:40" x14ac:dyDescent="0.25">
      <c r="AN104" s="39" t="str">
        <f t="shared" si="1"/>
        <v/>
      </c>
    </row>
    <row r="105" spans="40:40" x14ac:dyDescent="0.25">
      <c r="AN105" s="39" t="str">
        <f t="shared" si="1"/>
        <v/>
      </c>
    </row>
    <row r="106" spans="40:40" x14ac:dyDescent="0.25">
      <c r="AN106" s="39" t="str">
        <f t="shared" si="1"/>
        <v/>
      </c>
    </row>
    <row r="107" spans="40:40" x14ac:dyDescent="0.25">
      <c r="AN107" s="39" t="str">
        <f t="shared" si="1"/>
        <v/>
      </c>
    </row>
    <row r="108" spans="40:40" x14ac:dyDescent="0.25">
      <c r="AN108" s="39" t="str">
        <f t="shared" si="1"/>
        <v/>
      </c>
    </row>
    <row r="109" spans="40:40" x14ac:dyDescent="0.25">
      <c r="AN109" s="39" t="str">
        <f t="shared" si="1"/>
        <v/>
      </c>
    </row>
    <row r="110" spans="40:40" x14ac:dyDescent="0.25">
      <c r="AN110" s="39" t="str">
        <f t="shared" si="1"/>
        <v/>
      </c>
    </row>
    <row r="111" spans="40:40" x14ac:dyDescent="0.25">
      <c r="AN111" s="39" t="str">
        <f t="shared" si="1"/>
        <v/>
      </c>
    </row>
    <row r="112" spans="40:40" x14ac:dyDescent="0.25">
      <c r="AN112" s="39" t="str">
        <f t="shared" si="1"/>
        <v/>
      </c>
    </row>
    <row r="113" spans="40:40" x14ac:dyDescent="0.25">
      <c r="AN113" s="39" t="str">
        <f t="shared" si="1"/>
        <v/>
      </c>
    </row>
    <row r="114" spans="40:40" x14ac:dyDescent="0.25">
      <c r="AN114" s="39" t="str">
        <f t="shared" si="1"/>
        <v/>
      </c>
    </row>
    <row r="115" spans="40:40" x14ac:dyDescent="0.25">
      <c r="AN115" s="39" t="str">
        <f t="shared" si="1"/>
        <v/>
      </c>
    </row>
    <row r="116" spans="40:40" x14ac:dyDescent="0.25">
      <c r="AN116" s="39" t="str">
        <f t="shared" si="1"/>
        <v/>
      </c>
    </row>
    <row r="117" spans="40:40" x14ac:dyDescent="0.25">
      <c r="AN117" s="39" t="str">
        <f t="shared" si="1"/>
        <v/>
      </c>
    </row>
    <row r="118" spans="40:40" x14ac:dyDescent="0.25">
      <c r="AN118" s="39" t="str">
        <f t="shared" si="1"/>
        <v/>
      </c>
    </row>
    <row r="119" spans="40:40" x14ac:dyDescent="0.25">
      <c r="AN119" s="39" t="str">
        <f t="shared" si="1"/>
        <v/>
      </c>
    </row>
    <row r="120" spans="40:40" x14ac:dyDescent="0.25">
      <c r="AN120" s="39" t="str">
        <f t="shared" si="1"/>
        <v/>
      </c>
    </row>
    <row r="121" spans="40:40" x14ac:dyDescent="0.25">
      <c r="AN121" s="39" t="str">
        <f t="shared" si="1"/>
        <v/>
      </c>
    </row>
    <row r="122" spans="40:40" x14ac:dyDescent="0.25">
      <c r="AN122" s="39" t="str">
        <f t="shared" si="1"/>
        <v/>
      </c>
    </row>
    <row r="123" spans="40:40" x14ac:dyDescent="0.25">
      <c r="AN123" s="39" t="str">
        <f t="shared" si="1"/>
        <v/>
      </c>
    </row>
    <row r="124" spans="40:40" x14ac:dyDescent="0.25">
      <c r="AN124" s="39" t="str">
        <f t="shared" si="1"/>
        <v/>
      </c>
    </row>
    <row r="125" spans="40:40" x14ac:dyDescent="0.25">
      <c r="AN125" s="39" t="str">
        <f t="shared" si="1"/>
        <v/>
      </c>
    </row>
    <row r="126" spans="40:40" x14ac:dyDescent="0.25">
      <c r="AN126" s="39" t="str">
        <f t="shared" si="1"/>
        <v/>
      </c>
    </row>
    <row r="127" spans="40:40" x14ac:dyDescent="0.25">
      <c r="AN127" s="39" t="str">
        <f t="shared" si="1"/>
        <v/>
      </c>
    </row>
    <row r="128" spans="40:40" x14ac:dyDescent="0.25">
      <c r="AN128" s="39" t="str">
        <f t="shared" si="1"/>
        <v/>
      </c>
    </row>
    <row r="129" spans="40:40" x14ac:dyDescent="0.25">
      <c r="AN129" s="39" t="str">
        <f t="shared" si="1"/>
        <v/>
      </c>
    </row>
    <row r="130" spans="40:40" x14ac:dyDescent="0.25">
      <c r="AN130" s="39" t="str">
        <f t="shared" si="1"/>
        <v/>
      </c>
    </row>
    <row r="131" spans="40:40" x14ac:dyDescent="0.25">
      <c r="AN131" s="39" t="str">
        <f t="shared" si="1"/>
        <v/>
      </c>
    </row>
    <row r="132" spans="40:40" x14ac:dyDescent="0.25">
      <c r="AN132" s="39" t="str">
        <f t="shared" si="1"/>
        <v/>
      </c>
    </row>
    <row r="133" spans="40:40" x14ac:dyDescent="0.25">
      <c r="AN133" s="39" t="str">
        <f t="shared" si="1"/>
        <v/>
      </c>
    </row>
    <row r="134" spans="40:40" x14ac:dyDescent="0.25">
      <c r="AN134" s="39" t="str">
        <f t="shared" si="1"/>
        <v/>
      </c>
    </row>
    <row r="135" spans="40:40" x14ac:dyDescent="0.25">
      <c r="AN135" s="39" t="str">
        <f t="shared" si="1"/>
        <v/>
      </c>
    </row>
    <row r="136" spans="40:40" x14ac:dyDescent="0.25">
      <c r="AN136" s="39" t="str">
        <f t="shared" si="1"/>
        <v/>
      </c>
    </row>
    <row r="137" spans="40:40" x14ac:dyDescent="0.25">
      <c r="AN137" s="39" t="str">
        <f t="shared" si="1"/>
        <v/>
      </c>
    </row>
    <row r="138" spans="40:40" x14ac:dyDescent="0.25">
      <c r="AN138" s="39" t="str">
        <f t="shared" si="1"/>
        <v/>
      </c>
    </row>
    <row r="139" spans="40:40" x14ac:dyDescent="0.25">
      <c r="AN139" s="39" t="str">
        <f t="shared" si="1"/>
        <v/>
      </c>
    </row>
    <row r="140" spans="40:40" x14ac:dyDescent="0.25">
      <c r="AN140" s="39" t="str">
        <f t="shared" si="1"/>
        <v/>
      </c>
    </row>
    <row r="141" spans="40:40" x14ac:dyDescent="0.25">
      <c r="AN141" s="39" t="str">
        <f t="shared" si="1"/>
        <v/>
      </c>
    </row>
    <row r="142" spans="40:40" x14ac:dyDescent="0.25">
      <c r="AN142" s="39" t="str">
        <f t="shared" ref="AN142:AN205" si="2">IF(Q142="", "", IF(Q142&lt;&gt;SUM(AE142:AM142), "Bütçeleri Kontrol Et", "Bütçe Tamam"))</f>
        <v/>
      </c>
    </row>
    <row r="143" spans="40:40" x14ac:dyDescent="0.25">
      <c r="AN143" s="39" t="str">
        <f t="shared" si="2"/>
        <v/>
      </c>
    </row>
    <row r="144" spans="40:40" x14ac:dyDescent="0.25">
      <c r="AN144" s="39" t="str">
        <f t="shared" si="2"/>
        <v/>
      </c>
    </row>
    <row r="145" spans="40:40" x14ac:dyDescent="0.25">
      <c r="AN145" s="39" t="str">
        <f t="shared" si="2"/>
        <v/>
      </c>
    </row>
    <row r="146" spans="40:40" x14ac:dyDescent="0.25">
      <c r="AN146" s="39" t="str">
        <f t="shared" si="2"/>
        <v/>
      </c>
    </row>
    <row r="147" spans="40:40" x14ac:dyDescent="0.25">
      <c r="AN147" s="39" t="str">
        <f t="shared" si="2"/>
        <v/>
      </c>
    </row>
    <row r="148" spans="40:40" x14ac:dyDescent="0.25">
      <c r="AN148" s="39" t="str">
        <f t="shared" si="2"/>
        <v/>
      </c>
    </row>
    <row r="149" spans="40:40" x14ac:dyDescent="0.25">
      <c r="AN149" s="39" t="str">
        <f t="shared" si="2"/>
        <v/>
      </c>
    </row>
    <row r="150" spans="40:40" x14ac:dyDescent="0.25">
      <c r="AN150" s="39" t="str">
        <f t="shared" si="2"/>
        <v/>
      </c>
    </row>
    <row r="151" spans="40:40" x14ac:dyDescent="0.25">
      <c r="AN151" s="39" t="str">
        <f t="shared" si="2"/>
        <v/>
      </c>
    </row>
    <row r="152" spans="40:40" x14ac:dyDescent="0.25">
      <c r="AN152" s="39" t="str">
        <f t="shared" si="2"/>
        <v/>
      </c>
    </row>
    <row r="153" spans="40:40" x14ac:dyDescent="0.25">
      <c r="AN153" s="39" t="str">
        <f t="shared" si="2"/>
        <v/>
      </c>
    </row>
    <row r="154" spans="40:40" x14ac:dyDescent="0.25">
      <c r="AN154" s="39" t="str">
        <f t="shared" si="2"/>
        <v/>
      </c>
    </row>
    <row r="155" spans="40:40" x14ac:dyDescent="0.25">
      <c r="AN155" s="39" t="str">
        <f t="shared" si="2"/>
        <v/>
      </c>
    </row>
    <row r="156" spans="40:40" x14ac:dyDescent="0.25">
      <c r="AN156" s="39" t="str">
        <f t="shared" si="2"/>
        <v/>
      </c>
    </row>
    <row r="157" spans="40:40" x14ac:dyDescent="0.25">
      <c r="AN157" s="39" t="str">
        <f t="shared" si="2"/>
        <v/>
      </c>
    </row>
    <row r="158" spans="40:40" x14ac:dyDescent="0.25">
      <c r="AN158" s="39" t="str">
        <f t="shared" si="2"/>
        <v/>
      </c>
    </row>
    <row r="159" spans="40:40" x14ac:dyDescent="0.25">
      <c r="AN159" s="39" t="str">
        <f t="shared" si="2"/>
        <v/>
      </c>
    </row>
    <row r="160" spans="40:40" x14ac:dyDescent="0.25">
      <c r="AN160" s="39" t="str">
        <f t="shared" si="2"/>
        <v/>
      </c>
    </row>
    <row r="161" spans="40:40" x14ac:dyDescent="0.25">
      <c r="AN161" s="39" t="str">
        <f t="shared" si="2"/>
        <v/>
      </c>
    </row>
    <row r="162" spans="40:40" x14ac:dyDescent="0.25">
      <c r="AN162" s="39" t="str">
        <f t="shared" si="2"/>
        <v/>
      </c>
    </row>
    <row r="163" spans="40:40" x14ac:dyDescent="0.25">
      <c r="AN163" s="39" t="str">
        <f t="shared" si="2"/>
        <v/>
      </c>
    </row>
    <row r="164" spans="40:40" x14ac:dyDescent="0.25">
      <c r="AN164" s="39" t="str">
        <f t="shared" si="2"/>
        <v/>
      </c>
    </row>
    <row r="165" spans="40:40" x14ac:dyDescent="0.25">
      <c r="AN165" s="39" t="str">
        <f t="shared" si="2"/>
        <v/>
      </c>
    </row>
    <row r="166" spans="40:40" x14ac:dyDescent="0.25">
      <c r="AN166" s="39" t="str">
        <f t="shared" si="2"/>
        <v/>
      </c>
    </row>
    <row r="167" spans="40:40" x14ac:dyDescent="0.25">
      <c r="AN167" s="39" t="str">
        <f t="shared" si="2"/>
        <v/>
      </c>
    </row>
    <row r="168" spans="40:40" x14ac:dyDescent="0.25">
      <c r="AN168" s="39" t="str">
        <f t="shared" si="2"/>
        <v/>
      </c>
    </row>
    <row r="169" spans="40:40" x14ac:dyDescent="0.25">
      <c r="AN169" s="39" t="str">
        <f t="shared" si="2"/>
        <v/>
      </c>
    </row>
    <row r="170" spans="40:40" x14ac:dyDescent="0.25">
      <c r="AN170" s="39" t="str">
        <f t="shared" si="2"/>
        <v/>
      </c>
    </row>
    <row r="171" spans="40:40" x14ac:dyDescent="0.25">
      <c r="AN171" s="39" t="str">
        <f t="shared" si="2"/>
        <v/>
      </c>
    </row>
    <row r="172" spans="40:40" x14ac:dyDescent="0.25">
      <c r="AN172" s="39" t="str">
        <f t="shared" si="2"/>
        <v/>
      </c>
    </row>
    <row r="173" spans="40:40" x14ac:dyDescent="0.25">
      <c r="AN173" s="39" t="str">
        <f t="shared" si="2"/>
        <v/>
      </c>
    </row>
    <row r="174" spans="40:40" x14ac:dyDescent="0.25">
      <c r="AN174" s="39" t="str">
        <f t="shared" si="2"/>
        <v/>
      </c>
    </row>
    <row r="175" spans="40:40" x14ac:dyDescent="0.25">
      <c r="AN175" s="39" t="str">
        <f t="shared" si="2"/>
        <v/>
      </c>
    </row>
    <row r="176" spans="40:40" x14ac:dyDescent="0.25">
      <c r="AN176" s="39" t="str">
        <f t="shared" si="2"/>
        <v/>
      </c>
    </row>
    <row r="177" spans="40:40" x14ac:dyDescent="0.25">
      <c r="AN177" s="39" t="str">
        <f t="shared" si="2"/>
        <v/>
      </c>
    </row>
    <row r="178" spans="40:40" x14ac:dyDescent="0.25">
      <c r="AN178" s="39" t="str">
        <f t="shared" si="2"/>
        <v/>
      </c>
    </row>
    <row r="179" spans="40:40" x14ac:dyDescent="0.25">
      <c r="AN179" s="39" t="str">
        <f t="shared" si="2"/>
        <v/>
      </c>
    </row>
    <row r="180" spans="40:40" x14ac:dyDescent="0.25">
      <c r="AN180" s="39" t="str">
        <f t="shared" si="2"/>
        <v/>
      </c>
    </row>
    <row r="181" spans="40:40" x14ac:dyDescent="0.25">
      <c r="AN181" s="39" t="str">
        <f t="shared" si="2"/>
        <v/>
      </c>
    </row>
    <row r="182" spans="40:40" x14ac:dyDescent="0.25">
      <c r="AN182" s="39" t="str">
        <f t="shared" si="2"/>
        <v/>
      </c>
    </row>
    <row r="183" spans="40:40" x14ac:dyDescent="0.25">
      <c r="AN183" s="39" t="str">
        <f t="shared" si="2"/>
        <v/>
      </c>
    </row>
    <row r="184" spans="40:40" x14ac:dyDescent="0.25">
      <c r="AN184" s="39" t="str">
        <f t="shared" si="2"/>
        <v/>
      </c>
    </row>
    <row r="185" spans="40:40" x14ac:dyDescent="0.25">
      <c r="AN185" s="39" t="str">
        <f t="shared" si="2"/>
        <v/>
      </c>
    </row>
    <row r="186" spans="40:40" x14ac:dyDescent="0.25">
      <c r="AN186" s="39" t="str">
        <f t="shared" si="2"/>
        <v/>
      </c>
    </row>
    <row r="187" spans="40:40" x14ac:dyDescent="0.25">
      <c r="AN187" s="39" t="str">
        <f t="shared" si="2"/>
        <v/>
      </c>
    </row>
    <row r="188" spans="40:40" x14ac:dyDescent="0.25">
      <c r="AN188" s="39" t="str">
        <f t="shared" si="2"/>
        <v/>
      </c>
    </row>
    <row r="189" spans="40:40" x14ac:dyDescent="0.25">
      <c r="AN189" s="39" t="str">
        <f t="shared" si="2"/>
        <v/>
      </c>
    </row>
    <row r="190" spans="40:40" x14ac:dyDescent="0.25">
      <c r="AN190" s="39" t="str">
        <f t="shared" si="2"/>
        <v/>
      </c>
    </row>
    <row r="191" spans="40:40" x14ac:dyDescent="0.25">
      <c r="AN191" s="39" t="str">
        <f t="shared" si="2"/>
        <v/>
      </c>
    </row>
    <row r="192" spans="40:40" x14ac:dyDescent="0.25">
      <c r="AN192" s="39" t="str">
        <f t="shared" si="2"/>
        <v/>
      </c>
    </row>
    <row r="193" spans="40:40" x14ac:dyDescent="0.25">
      <c r="AN193" s="39" t="str">
        <f t="shared" si="2"/>
        <v/>
      </c>
    </row>
    <row r="194" spans="40:40" x14ac:dyDescent="0.25">
      <c r="AN194" s="39" t="str">
        <f t="shared" si="2"/>
        <v/>
      </c>
    </row>
    <row r="195" spans="40:40" x14ac:dyDescent="0.25">
      <c r="AN195" s="39" t="str">
        <f t="shared" si="2"/>
        <v/>
      </c>
    </row>
    <row r="196" spans="40:40" x14ac:dyDescent="0.25">
      <c r="AN196" s="39" t="str">
        <f t="shared" si="2"/>
        <v/>
      </c>
    </row>
    <row r="197" spans="40:40" x14ac:dyDescent="0.25">
      <c r="AN197" s="39" t="str">
        <f t="shared" si="2"/>
        <v/>
      </c>
    </row>
    <row r="198" spans="40:40" x14ac:dyDescent="0.25">
      <c r="AN198" s="39" t="str">
        <f t="shared" si="2"/>
        <v/>
      </c>
    </row>
    <row r="199" spans="40:40" x14ac:dyDescent="0.25">
      <c r="AN199" s="39" t="str">
        <f t="shared" si="2"/>
        <v/>
      </c>
    </row>
    <row r="200" spans="40:40" x14ac:dyDescent="0.25">
      <c r="AN200" s="39" t="str">
        <f t="shared" si="2"/>
        <v/>
      </c>
    </row>
    <row r="201" spans="40:40" x14ac:dyDescent="0.25">
      <c r="AN201" s="39" t="str">
        <f t="shared" si="2"/>
        <v/>
      </c>
    </row>
    <row r="202" spans="40:40" x14ac:dyDescent="0.25">
      <c r="AN202" s="39" t="str">
        <f t="shared" si="2"/>
        <v/>
      </c>
    </row>
    <row r="203" spans="40:40" x14ac:dyDescent="0.25">
      <c r="AN203" s="39" t="str">
        <f t="shared" si="2"/>
        <v/>
      </c>
    </row>
    <row r="204" spans="40:40" x14ac:dyDescent="0.25">
      <c r="AN204" s="39" t="str">
        <f t="shared" si="2"/>
        <v/>
      </c>
    </row>
    <row r="205" spans="40:40" x14ac:dyDescent="0.25">
      <c r="AN205" s="39" t="str">
        <f t="shared" si="2"/>
        <v/>
      </c>
    </row>
    <row r="206" spans="40:40" x14ac:dyDescent="0.25">
      <c r="AN206" s="39" t="str">
        <f t="shared" ref="AN206:AN269" si="3">IF(Q206="", "", IF(Q206&lt;&gt;SUM(AE206:AM206), "Bütçeleri Kontrol Et", "Bütçe Tamam"))</f>
        <v/>
      </c>
    </row>
    <row r="207" spans="40:40" x14ac:dyDescent="0.25">
      <c r="AN207" s="39" t="str">
        <f t="shared" si="3"/>
        <v/>
      </c>
    </row>
    <row r="208" spans="40:40" x14ac:dyDescent="0.25">
      <c r="AN208" s="39" t="str">
        <f t="shared" si="3"/>
        <v/>
      </c>
    </row>
    <row r="209" spans="40:40" x14ac:dyDescent="0.25">
      <c r="AN209" s="39" t="str">
        <f t="shared" si="3"/>
        <v/>
      </c>
    </row>
    <row r="210" spans="40:40" x14ac:dyDescent="0.25">
      <c r="AN210" s="39" t="str">
        <f t="shared" si="3"/>
        <v/>
      </c>
    </row>
    <row r="211" spans="40:40" x14ac:dyDescent="0.25">
      <c r="AN211" s="39" t="str">
        <f t="shared" si="3"/>
        <v/>
      </c>
    </row>
    <row r="212" spans="40:40" x14ac:dyDescent="0.25">
      <c r="AN212" s="39" t="str">
        <f t="shared" si="3"/>
        <v/>
      </c>
    </row>
    <row r="213" spans="40:40" x14ac:dyDescent="0.25">
      <c r="AN213" s="39" t="str">
        <f t="shared" si="3"/>
        <v/>
      </c>
    </row>
    <row r="214" spans="40:40" x14ac:dyDescent="0.25">
      <c r="AN214" s="39" t="str">
        <f t="shared" si="3"/>
        <v/>
      </c>
    </row>
    <row r="215" spans="40:40" x14ac:dyDescent="0.25">
      <c r="AN215" s="39" t="str">
        <f t="shared" si="3"/>
        <v/>
      </c>
    </row>
    <row r="216" spans="40:40" x14ac:dyDescent="0.25">
      <c r="AN216" s="39" t="str">
        <f t="shared" si="3"/>
        <v/>
      </c>
    </row>
    <row r="217" spans="40:40" x14ac:dyDescent="0.25">
      <c r="AN217" s="39" t="str">
        <f t="shared" si="3"/>
        <v/>
      </c>
    </row>
    <row r="218" spans="40:40" x14ac:dyDescent="0.25">
      <c r="AN218" s="39" t="str">
        <f t="shared" si="3"/>
        <v/>
      </c>
    </row>
    <row r="219" spans="40:40" x14ac:dyDescent="0.25">
      <c r="AN219" s="39" t="str">
        <f t="shared" si="3"/>
        <v/>
      </c>
    </row>
    <row r="220" spans="40:40" x14ac:dyDescent="0.25">
      <c r="AN220" s="39" t="str">
        <f t="shared" si="3"/>
        <v/>
      </c>
    </row>
    <row r="221" spans="40:40" x14ac:dyDescent="0.25">
      <c r="AN221" s="39" t="str">
        <f t="shared" si="3"/>
        <v/>
      </c>
    </row>
    <row r="222" spans="40:40" x14ac:dyDescent="0.25">
      <c r="AN222" s="39" t="str">
        <f t="shared" si="3"/>
        <v/>
      </c>
    </row>
    <row r="223" spans="40:40" x14ac:dyDescent="0.25">
      <c r="AN223" s="39" t="str">
        <f t="shared" si="3"/>
        <v/>
      </c>
    </row>
    <row r="224" spans="40:40" x14ac:dyDescent="0.25">
      <c r="AN224" s="39" t="str">
        <f t="shared" si="3"/>
        <v/>
      </c>
    </row>
    <row r="225" spans="40:40" x14ac:dyDescent="0.25">
      <c r="AN225" s="39" t="str">
        <f t="shared" si="3"/>
        <v/>
      </c>
    </row>
    <row r="226" spans="40:40" x14ac:dyDescent="0.25">
      <c r="AN226" s="39" t="str">
        <f t="shared" si="3"/>
        <v/>
      </c>
    </row>
    <row r="227" spans="40:40" x14ac:dyDescent="0.25">
      <c r="AN227" s="39" t="str">
        <f t="shared" si="3"/>
        <v/>
      </c>
    </row>
    <row r="228" spans="40:40" x14ac:dyDescent="0.25">
      <c r="AN228" s="39" t="str">
        <f t="shared" si="3"/>
        <v/>
      </c>
    </row>
    <row r="229" spans="40:40" x14ac:dyDescent="0.25">
      <c r="AN229" s="39" t="str">
        <f t="shared" si="3"/>
        <v/>
      </c>
    </row>
    <row r="230" spans="40:40" x14ac:dyDescent="0.25">
      <c r="AN230" s="39" t="str">
        <f t="shared" si="3"/>
        <v/>
      </c>
    </row>
    <row r="231" spans="40:40" x14ac:dyDescent="0.25">
      <c r="AN231" s="39" t="str">
        <f t="shared" si="3"/>
        <v/>
      </c>
    </row>
    <row r="232" spans="40:40" x14ac:dyDescent="0.25">
      <c r="AN232" s="39" t="str">
        <f t="shared" si="3"/>
        <v/>
      </c>
    </row>
    <row r="233" spans="40:40" x14ac:dyDescent="0.25">
      <c r="AN233" s="39" t="str">
        <f t="shared" si="3"/>
        <v/>
      </c>
    </row>
    <row r="234" spans="40:40" x14ac:dyDescent="0.25">
      <c r="AN234" s="39" t="str">
        <f t="shared" si="3"/>
        <v/>
      </c>
    </row>
    <row r="235" spans="40:40" x14ac:dyDescent="0.25">
      <c r="AN235" s="39" t="str">
        <f t="shared" si="3"/>
        <v/>
      </c>
    </row>
    <row r="236" spans="40:40" x14ac:dyDescent="0.25">
      <c r="AN236" s="39" t="str">
        <f t="shared" si="3"/>
        <v/>
      </c>
    </row>
    <row r="237" spans="40:40" x14ac:dyDescent="0.25">
      <c r="AN237" s="39" t="str">
        <f t="shared" si="3"/>
        <v/>
      </c>
    </row>
    <row r="238" spans="40:40" x14ac:dyDescent="0.25">
      <c r="AN238" s="39" t="str">
        <f t="shared" si="3"/>
        <v/>
      </c>
    </row>
    <row r="239" spans="40:40" x14ac:dyDescent="0.25">
      <c r="AN239" s="39" t="str">
        <f t="shared" si="3"/>
        <v/>
      </c>
    </row>
    <row r="240" spans="40:40" x14ac:dyDescent="0.25">
      <c r="AN240" s="39" t="str">
        <f t="shared" si="3"/>
        <v/>
      </c>
    </row>
    <row r="241" spans="40:40" x14ac:dyDescent="0.25">
      <c r="AN241" s="39" t="str">
        <f t="shared" si="3"/>
        <v/>
      </c>
    </row>
    <row r="242" spans="40:40" x14ac:dyDescent="0.25">
      <c r="AN242" s="39" t="str">
        <f t="shared" si="3"/>
        <v/>
      </c>
    </row>
    <row r="243" spans="40:40" x14ac:dyDescent="0.25">
      <c r="AN243" s="39" t="str">
        <f t="shared" si="3"/>
        <v/>
      </c>
    </row>
    <row r="244" spans="40:40" x14ac:dyDescent="0.25">
      <c r="AN244" s="39" t="str">
        <f t="shared" si="3"/>
        <v/>
      </c>
    </row>
    <row r="245" spans="40:40" x14ac:dyDescent="0.25">
      <c r="AN245" s="39" t="str">
        <f t="shared" si="3"/>
        <v/>
      </c>
    </row>
    <row r="246" spans="40:40" x14ac:dyDescent="0.25">
      <c r="AN246" s="39" t="str">
        <f t="shared" si="3"/>
        <v/>
      </c>
    </row>
    <row r="247" spans="40:40" x14ac:dyDescent="0.25">
      <c r="AN247" s="39" t="str">
        <f t="shared" si="3"/>
        <v/>
      </c>
    </row>
    <row r="248" spans="40:40" x14ac:dyDescent="0.25">
      <c r="AN248" s="39" t="str">
        <f t="shared" si="3"/>
        <v/>
      </c>
    </row>
    <row r="249" spans="40:40" x14ac:dyDescent="0.25">
      <c r="AN249" s="39" t="str">
        <f t="shared" si="3"/>
        <v/>
      </c>
    </row>
    <row r="250" spans="40:40" x14ac:dyDescent="0.25">
      <c r="AN250" s="39" t="str">
        <f t="shared" si="3"/>
        <v/>
      </c>
    </row>
    <row r="251" spans="40:40" x14ac:dyDescent="0.25">
      <c r="AN251" s="39" t="str">
        <f t="shared" si="3"/>
        <v/>
      </c>
    </row>
    <row r="252" spans="40:40" x14ac:dyDescent="0.25">
      <c r="AN252" s="39" t="str">
        <f t="shared" si="3"/>
        <v/>
      </c>
    </row>
    <row r="253" spans="40:40" x14ac:dyDescent="0.25">
      <c r="AN253" s="39" t="str">
        <f t="shared" si="3"/>
        <v/>
      </c>
    </row>
    <row r="254" spans="40:40" x14ac:dyDescent="0.25">
      <c r="AN254" s="39" t="str">
        <f t="shared" si="3"/>
        <v/>
      </c>
    </row>
    <row r="255" spans="40:40" x14ac:dyDescent="0.25">
      <c r="AN255" s="39" t="str">
        <f t="shared" si="3"/>
        <v/>
      </c>
    </row>
    <row r="256" spans="40:40" x14ac:dyDescent="0.25">
      <c r="AN256" s="39" t="str">
        <f t="shared" si="3"/>
        <v/>
      </c>
    </row>
    <row r="257" spans="40:40" x14ac:dyDescent="0.25">
      <c r="AN257" s="39" t="str">
        <f t="shared" si="3"/>
        <v/>
      </c>
    </row>
    <row r="258" spans="40:40" x14ac:dyDescent="0.25">
      <c r="AN258" s="39" t="str">
        <f t="shared" si="3"/>
        <v/>
      </c>
    </row>
    <row r="259" spans="40:40" x14ac:dyDescent="0.25">
      <c r="AN259" s="39" t="str">
        <f t="shared" si="3"/>
        <v/>
      </c>
    </row>
    <row r="260" spans="40:40" x14ac:dyDescent="0.25">
      <c r="AN260" s="39" t="str">
        <f t="shared" si="3"/>
        <v/>
      </c>
    </row>
    <row r="261" spans="40:40" x14ac:dyDescent="0.25">
      <c r="AN261" s="39" t="str">
        <f t="shared" si="3"/>
        <v/>
      </c>
    </row>
    <row r="262" spans="40:40" x14ac:dyDescent="0.25">
      <c r="AN262" s="39" t="str">
        <f t="shared" si="3"/>
        <v/>
      </c>
    </row>
    <row r="263" spans="40:40" x14ac:dyDescent="0.25">
      <c r="AN263" s="39" t="str">
        <f t="shared" si="3"/>
        <v/>
      </c>
    </row>
    <row r="264" spans="40:40" x14ac:dyDescent="0.25">
      <c r="AN264" s="39" t="str">
        <f t="shared" si="3"/>
        <v/>
      </c>
    </row>
    <row r="265" spans="40:40" x14ac:dyDescent="0.25">
      <c r="AN265" s="39" t="str">
        <f t="shared" si="3"/>
        <v/>
      </c>
    </row>
    <row r="266" spans="40:40" x14ac:dyDescent="0.25">
      <c r="AN266" s="39" t="str">
        <f t="shared" si="3"/>
        <v/>
      </c>
    </row>
    <row r="267" spans="40:40" x14ac:dyDescent="0.25">
      <c r="AN267" s="39" t="str">
        <f t="shared" si="3"/>
        <v/>
      </c>
    </row>
    <row r="268" spans="40:40" x14ac:dyDescent="0.25">
      <c r="AN268" s="39" t="str">
        <f t="shared" si="3"/>
        <v/>
      </c>
    </row>
    <row r="269" spans="40:40" x14ac:dyDescent="0.25">
      <c r="AN269" s="39" t="str">
        <f t="shared" si="3"/>
        <v/>
      </c>
    </row>
    <row r="270" spans="40:40" x14ac:dyDescent="0.25">
      <c r="AN270" s="39" t="str">
        <f t="shared" ref="AN270:AN333" si="4">IF(Q270="", "", IF(Q270&lt;&gt;SUM(AE270:AM270), "Bütçeleri Kontrol Et", "Bütçe Tamam"))</f>
        <v/>
      </c>
    </row>
    <row r="271" spans="40:40" x14ac:dyDescent="0.25">
      <c r="AN271" s="39" t="str">
        <f t="shared" si="4"/>
        <v/>
      </c>
    </row>
    <row r="272" spans="40:40" x14ac:dyDescent="0.25">
      <c r="AN272" s="39" t="str">
        <f t="shared" si="4"/>
        <v/>
      </c>
    </row>
    <row r="273" spans="40:40" x14ac:dyDescent="0.25">
      <c r="AN273" s="39" t="str">
        <f t="shared" si="4"/>
        <v/>
      </c>
    </row>
    <row r="274" spans="40:40" x14ac:dyDescent="0.25">
      <c r="AN274" s="39" t="str">
        <f t="shared" si="4"/>
        <v/>
      </c>
    </row>
    <row r="275" spans="40:40" x14ac:dyDescent="0.25">
      <c r="AN275" s="39" t="str">
        <f t="shared" si="4"/>
        <v/>
      </c>
    </row>
    <row r="276" spans="40:40" x14ac:dyDescent="0.25">
      <c r="AN276" s="39" t="str">
        <f t="shared" si="4"/>
        <v/>
      </c>
    </row>
    <row r="277" spans="40:40" x14ac:dyDescent="0.25">
      <c r="AN277" s="39" t="str">
        <f t="shared" si="4"/>
        <v/>
      </c>
    </row>
    <row r="278" spans="40:40" x14ac:dyDescent="0.25">
      <c r="AN278" s="39" t="str">
        <f t="shared" si="4"/>
        <v/>
      </c>
    </row>
    <row r="279" spans="40:40" x14ac:dyDescent="0.25">
      <c r="AN279" s="39" t="str">
        <f t="shared" si="4"/>
        <v/>
      </c>
    </row>
    <row r="280" spans="40:40" x14ac:dyDescent="0.25">
      <c r="AN280" s="39" t="str">
        <f t="shared" si="4"/>
        <v/>
      </c>
    </row>
    <row r="281" spans="40:40" x14ac:dyDescent="0.25">
      <c r="AN281" s="39" t="str">
        <f t="shared" si="4"/>
        <v/>
      </c>
    </row>
    <row r="282" spans="40:40" x14ac:dyDescent="0.25">
      <c r="AN282" s="39" t="str">
        <f t="shared" si="4"/>
        <v/>
      </c>
    </row>
    <row r="283" spans="40:40" x14ac:dyDescent="0.25">
      <c r="AN283" s="39" t="str">
        <f t="shared" si="4"/>
        <v/>
      </c>
    </row>
    <row r="284" spans="40:40" x14ac:dyDescent="0.25">
      <c r="AN284" s="39" t="str">
        <f t="shared" si="4"/>
        <v/>
      </c>
    </row>
    <row r="285" spans="40:40" x14ac:dyDescent="0.25">
      <c r="AN285" s="39" t="str">
        <f t="shared" si="4"/>
        <v/>
      </c>
    </row>
    <row r="286" spans="40:40" x14ac:dyDescent="0.25">
      <c r="AN286" s="39" t="str">
        <f t="shared" si="4"/>
        <v/>
      </c>
    </row>
    <row r="287" spans="40:40" x14ac:dyDescent="0.25">
      <c r="AN287" s="39" t="str">
        <f t="shared" si="4"/>
        <v/>
      </c>
    </row>
    <row r="288" spans="40:40" x14ac:dyDescent="0.25">
      <c r="AN288" s="39" t="str">
        <f t="shared" si="4"/>
        <v/>
      </c>
    </row>
    <row r="289" spans="40:40" x14ac:dyDescent="0.25">
      <c r="AN289" s="39" t="str">
        <f t="shared" si="4"/>
        <v/>
      </c>
    </row>
    <row r="290" spans="40:40" x14ac:dyDescent="0.25">
      <c r="AN290" s="39" t="str">
        <f t="shared" si="4"/>
        <v/>
      </c>
    </row>
    <row r="291" spans="40:40" x14ac:dyDescent="0.25">
      <c r="AN291" s="39" t="str">
        <f t="shared" si="4"/>
        <v/>
      </c>
    </row>
    <row r="292" spans="40:40" x14ac:dyDescent="0.25">
      <c r="AN292" s="39" t="str">
        <f t="shared" si="4"/>
        <v/>
      </c>
    </row>
    <row r="293" spans="40:40" x14ac:dyDescent="0.25">
      <c r="AN293" s="39" t="str">
        <f t="shared" si="4"/>
        <v/>
      </c>
    </row>
    <row r="294" spans="40:40" x14ac:dyDescent="0.25">
      <c r="AN294" s="39" t="str">
        <f t="shared" si="4"/>
        <v/>
      </c>
    </row>
    <row r="295" spans="40:40" x14ac:dyDescent="0.25">
      <c r="AN295" s="39" t="str">
        <f t="shared" si="4"/>
        <v/>
      </c>
    </row>
    <row r="296" spans="40:40" x14ac:dyDescent="0.25">
      <c r="AN296" s="39" t="str">
        <f t="shared" si="4"/>
        <v/>
      </c>
    </row>
    <row r="297" spans="40:40" x14ac:dyDescent="0.25">
      <c r="AN297" s="39" t="str">
        <f t="shared" si="4"/>
        <v/>
      </c>
    </row>
    <row r="298" spans="40:40" x14ac:dyDescent="0.25">
      <c r="AN298" s="39" t="str">
        <f t="shared" si="4"/>
        <v/>
      </c>
    </row>
    <row r="299" spans="40:40" x14ac:dyDescent="0.25">
      <c r="AN299" s="39" t="str">
        <f t="shared" si="4"/>
        <v/>
      </c>
    </row>
    <row r="300" spans="40:40" x14ac:dyDescent="0.25">
      <c r="AN300" s="39" t="str">
        <f t="shared" si="4"/>
        <v/>
      </c>
    </row>
    <row r="301" spans="40:40" x14ac:dyDescent="0.25">
      <c r="AN301" s="39" t="str">
        <f t="shared" si="4"/>
        <v/>
      </c>
    </row>
    <row r="302" spans="40:40" x14ac:dyDescent="0.25">
      <c r="AN302" s="39" t="str">
        <f t="shared" si="4"/>
        <v/>
      </c>
    </row>
    <row r="303" spans="40:40" x14ac:dyDescent="0.25">
      <c r="AN303" s="39" t="str">
        <f t="shared" si="4"/>
        <v/>
      </c>
    </row>
    <row r="304" spans="40:40" x14ac:dyDescent="0.25">
      <c r="AN304" s="39" t="str">
        <f t="shared" si="4"/>
        <v/>
      </c>
    </row>
    <row r="305" spans="40:40" x14ac:dyDescent="0.25">
      <c r="AN305" s="39" t="str">
        <f t="shared" si="4"/>
        <v/>
      </c>
    </row>
    <row r="306" spans="40:40" x14ac:dyDescent="0.25">
      <c r="AN306" s="39" t="str">
        <f t="shared" si="4"/>
        <v/>
      </c>
    </row>
    <row r="307" spans="40:40" x14ac:dyDescent="0.25">
      <c r="AN307" s="39" t="str">
        <f t="shared" si="4"/>
        <v/>
      </c>
    </row>
    <row r="308" spans="40:40" x14ac:dyDescent="0.25">
      <c r="AN308" s="39" t="str">
        <f t="shared" si="4"/>
        <v/>
      </c>
    </row>
    <row r="309" spans="40:40" x14ac:dyDescent="0.25">
      <c r="AN309" s="39" t="str">
        <f t="shared" si="4"/>
        <v/>
      </c>
    </row>
    <row r="310" spans="40:40" x14ac:dyDescent="0.25">
      <c r="AN310" s="39" t="str">
        <f t="shared" si="4"/>
        <v/>
      </c>
    </row>
    <row r="311" spans="40:40" x14ac:dyDescent="0.25">
      <c r="AN311" s="39" t="str">
        <f t="shared" si="4"/>
        <v/>
      </c>
    </row>
    <row r="312" spans="40:40" x14ac:dyDescent="0.25">
      <c r="AN312" s="39" t="str">
        <f t="shared" si="4"/>
        <v/>
      </c>
    </row>
    <row r="313" spans="40:40" x14ac:dyDescent="0.25">
      <c r="AN313" s="39" t="str">
        <f t="shared" si="4"/>
        <v/>
      </c>
    </row>
    <row r="314" spans="40:40" x14ac:dyDescent="0.25">
      <c r="AN314" s="39" t="str">
        <f t="shared" si="4"/>
        <v/>
      </c>
    </row>
    <row r="315" spans="40:40" x14ac:dyDescent="0.25">
      <c r="AN315" s="39" t="str">
        <f t="shared" si="4"/>
        <v/>
      </c>
    </row>
    <row r="316" spans="40:40" x14ac:dyDescent="0.25">
      <c r="AN316" s="39" t="str">
        <f t="shared" si="4"/>
        <v/>
      </c>
    </row>
    <row r="317" spans="40:40" x14ac:dyDescent="0.25">
      <c r="AN317" s="39" t="str">
        <f t="shared" si="4"/>
        <v/>
      </c>
    </row>
    <row r="318" spans="40:40" x14ac:dyDescent="0.25">
      <c r="AN318" s="39" t="str">
        <f t="shared" si="4"/>
        <v/>
      </c>
    </row>
    <row r="319" spans="40:40" x14ac:dyDescent="0.25">
      <c r="AN319" s="39" t="str">
        <f t="shared" si="4"/>
        <v/>
      </c>
    </row>
    <row r="320" spans="40:40" x14ac:dyDescent="0.25">
      <c r="AN320" s="39" t="str">
        <f t="shared" si="4"/>
        <v/>
      </c>
    </row>
    <row r="321" spans="40:40" x14ac:dyDescent="0.25">
      <c r="AN321" s="39" t="str">
        <f t="shared" si="4"/>
        <v/>
      </c>
    </row>
    <row r="322" spans="40:40" x14ac:dyDescent="0.25">
      <c r="AN322" s="39" t="str">
        <f t="shared" si="4"/>
        <v/>
      </c>
    </row>
    <row r="323" spans="40:40" x14ac:dyDescent="0.25">
      <c r="AN323" s="39" t="str">
        <f t="shared" si="4"/>
        <v/>
      </c>
    </row>
    <row r="324" spans="40:40" x14ac:dyDescent="0.25">
      <c r="AN324" s="39" t="str">
        <f t="shared" si="4"/>
        <v/>
      </c>
    </row>
    <row r="325" spans="40:40" x14ac:dyDescent="0.25">
      <c r="AN325" s="39" t="str">
        <f t="shared" si="4"/>
        <v/>
      </c>
    </row>
    <row r="326" spans="40:40" x14ac:dyDescent="0.25">
      <c r="AN326" s="39" t="str">
        <f t="shared" si="4"/>
        <v/>
      </c>
    </row>
    <row r="327" spans="40:40" x14ac:dyDescent="0.25">
      <c r="AN327" s="39" t="str">
        <f t="shared" si="4"/>
        <v/>
      </c>
    </row>
    <row r="328" spans="40:40" x14ac:dyDescent="0.25">
      <c r="AN328" s="39" t="str">
        <f t="shared" si="4"/>
        <v/>
      </c>
    </row>
    <row r="329" spans="40:40" x14ac:dyDescent="0.25">
      <c r="AN329" s="39" t="str">
        <f t="shared" si="4"/>
        <v/>
      </c>
    </row>
    <row r="330" spans="40:40" x14ac:dyDescent="0.25">
      <c r="AN330" s="39" t="str">
        <f t="shared" si="4"/>
        <v/>
      </c>
    </row>
    <row r="331" spans="40:40" x14ac:dyDescent="0.25">
      <c r="AN331" s="39" t="str">
        <f t="shared" si="4"/>
        <v/>
      </c>
    </row>
    <row r="332" spans="40:40" x14ac:dyDescent="0.25">
      <c r="AN332" s="39" t="str">
        <f t="shared" si="4"/>
        <v/>
      </c>
    </row>
    <row r="333" spans="40:40" x14ac:dyDescent="0.25">
      <c r="AN333" s="39" t="str">
        <f t="shared" si="4"/>
        <v/>
      </c>
    </row>
    <row r="334" spans="40:40" x14ac:dyDescent="0.25">
      <c r="AN334" s="39" t="str">
        <f t="shared" ref="AN334:AN397" si="5">IF(Q334="", "", IF(Q334&lt;&gt;SUM(AE334:AM334), "Bütçeleri Kontrol Et", "Bütçe Tamam"))</f>
        <v/>
      </c>
    </row>
    <row r="335" spans="40:40" x14ac:dyDescent="0.25">
      <c r="AN335" s="39" t="str">
        <f t="shared" si="5"/>
        <v/>
      </c>
    </row>
    <row r="336" spans="40:40" x14ac:dyDescent="0.25">
      <c r="AN336" s="39" t="str">
        <f t="shared" si="5"/>
        <v/>
      </c>
    </row>
    <row r="337" spans="40:40" x14ac:dyDescent="0.25">
      <c r="AN337" s="39" t="str">
        <f t="shared" si="5"/>
        <v/>
      </c>
    </row>
    <row r="338" spans="40:40" x14ac:dyDescent="0.25">
      <c r="AN338" s="39" t="str">
        <f t="shared" si="5"/>
        <v/>
      </c>
    </row>
    <row r="339" spans="40:40" x14ac:dyDescent="0.25">
      <c r="AN339" s="39" t="str">
        <f t="shared" si="5"/>
        <v/>
      </c>
    </row>
    <row r="340" spans="40:40" x14ac:dyDescent="0.25">
      <c r="AN340" s="39" t="str">
        <f t="shared" si="5"/>
        <v/>
      </c>
    </row>
    <row r="341" spans="40:40" x14ac:dyDescent="0.25">
      <c r="AN341" s="39" t="str">
        <f t="shared" si="5"/>
        <v/>
      </c>
    </row>
    <row r="342" spans="40:40" x14ac:dyDescent="0.25">
      <c r="AN342" s="39" t="str">
        <f t="shared" si="5"/>
        <v/>
      </c>
    </row>
    <row r="343" spans="40:40" x14ac:dyDescent="0.25">
      <c r="AN343" s="39" t="str">
        <f t="shared" si="5"/>
        <v/>
      </c>
    </row>
    <row r="344" spans="40:40" x14ac:dyDescent="0.25">
      <c r="AN344" s="39" t="str">
        <f t="shared" si="5"/>
        <v/>
      </c>
    </row>
    <row r="345" spans="40:40" x14ac:dyDescent="0.25">
      <c r="AN345" s="39" t="str">
        <f t="shared" si="5"/>
        <v/>
      </c>
    </row>
    <row r="346" spans="40:40" x14ac:dyDescent="0.25">
      <c r="AN346" s="39" t="str">
        <f t="shared" si="5"/>
        <v/>
      </c>
    </row>
    <row r="347" spans="40:40" x14ac:dyDescent="0.25">
      <c r="AN347" s="39" t="str">
        <f t="shared" si="5"/>
        <v/>
      </c>
    </row>
    <row r="348" spans="40:40" x14ac:dyDescent="0.25">
      <c r="AN348" s="39" t="str">
        <f t="shared" si="5"/>
        <v/>
      </c>
    </row>
    <row r="349" spans="40:40" x14ac:dyDescent="0.25">
      <c r="AN349" s="39" t="str">
        <f t="shared" si="5"/>
        <v/>
      </c>
    </row>
    <row r="350" spans="40:40" x14ac:dyDescent="0.25">
      <c r="AN350" s="39" t="str">
        <f t="shared" si="5"/>
        <v/>
      </c>
    </row>
    <row r="351" spans="40:40" x14ac:dyDescent="0.25">
      <c r="AN351" s="39" t="str">
        <f t="shared" si="5"/>
        <v/>
      </c>
    </row>
    <row r="352" spans="40:40" x14ac:dyDescent="0.25">
      <c r="AN352" s="39" t="str">
        <f t="shared" si="5"/>
        <v/>
      </c>
    </row>
    <row r="353" spans="40:40" x14ac:dyDescent="0.25">
      <c r="AN353" s="39" t="str">
        <f t="shared" si="5"/>
        <v/>
      </c>
    </row>
    <row r="354" spans="40:40" x14ac:dyDescent="0.25">
      <c r="AN354" s="39" t="str">
        <f t="shared" si="5"/>
        <v/>
      </c>
    </row>
    <row r="355" spans="40:40" x14ac:dyDescent="0.25">
      <c r="AN355" s="39" t="str">
        <f t="shared" si="5"/>
        <v/>
      </c>
    </row>
    <row r="356" spans="40:40" x14ac:dyDescent="0.25">
      <c r="AN356" s="39" t="str">
        <f t="shared" si="5"/>
        <v/>
      </c>
    </row>
    <row r="357" spans="40:40" x14ac:dyDescent="0.25">
      <c r="AN357" s="39" t="str">
        <f t="shared" si="5"/>
        <v/>
      </c>
    </row>
    <row r="358" spans="40:40" x14ac:dyDescent="0.25">
      <c r="AN358" s="39" t="str">
        <f t="shared" si="5"/>
        <v/>
      </c>
    </row>
    <row r="359" spans="40:40" x14ac:dyDescent="0.25">
      <c r="AN359" s="39" t="str">
        <f t="shared" si="5"/>
        <v/>
      </c>
    </row>
    <row r="360" spans="40:40" x14ac:dyDescent="0.25">
      <c r="AN360" s="39" t="str">
        <f t="shared" si="5"/>
        <v/>
      </c>
    </row>
    <row r="361" spans="40:40" x14ac:dyDescent="0.25">
      <c r="AN361" s="39" t="str">
        <f t="shared" si="5"/>
        <v/>
      </c>
    </row>
    <row r="362" spans="40:40" x14ac:dyDescent="0.25">
      <c r="AN362" s="39" t="str">
        <f t="shared" si="5"/>
        <v/>
      </c>
    </row>
    <row r="363" spans="40:40" x14ac:dyDescent="0.25">
      <c r="AN363" s="39" t="str">
        <f t="shared" si="5"/>
        <v/>
      </c>
    </row>
    <row r="364" spans="40:40" x14ac:dyDescent="0.25">
      <c r="AN364" s="39" t="str">
        <f t="shared" si="5"/>
        <v/>
      </c>
    </row>
    <row r="365" spans="40:40" x14ac:dyDescent="0.25">
      <c r="AN365" s="39" t="str">
        <f t="shared" si="5"/>
        <v/>
      </c>
    </row>
    <row r="366" spans="40:40" x14ac:dyDescent="0.25">
      <c r="AN366" s="39" t="str">
        <f t="shared" si="5"/>
        <v/>
      </c>
    </row>
    <row r="367" spans="40:40" x14ac:dyDescent="0.25">
      <c r="AN367" s="39" t="str">
        <f t="shared" si="5"/>
        <v/>
      </c>
    </row>
    <row r="368" spans="40:40" x14ac:dyDescent="0.25">
      <c r="AN368" s="39" t="str">
        <f t="shared" si="5"/>
        <v/>
      </c>
    </row>
    <row r="369" spans="40:40" x14ac:dyDescent="0.25">
      <c r="AN369" s="39" t="str">
        <f t="shared" si="5"/>
        <v/>
      </c>
    </row>
    <row r="370" spans="40:40" x14ac:dyDescent="0.25">
      <c r="AN370" s="39" t="str">
        <f t="shared" si="5"/>
        <v/>
      </c>
    </row>
    <row r="371" spans="40:40" x14ac:dyDescent="0.25">
      <c r="AN371" s="39" t="str">
        <f t="shared" si="5"/>
        <v/>
      </c>
    </row>
    <row r="372" spans="40:40" x14ac:dyDescent="0.25">
      <c r="AN372" s="39" t="str">
        <f t="shared" si="5"/>
        <v/>
      </c>
    </row>
    <row r="373" spans="40:40" x14ac:dyDescent="0.25">
      <c r="AN373" s="39" t="str">
        <f t="shared" si="5"/>
        <v/>
      </c>
    </row>
    <row r="374" spans="40:40" x14ac:dyDescent="0.25">
      <c r="AN374" s="39" t="str">
        <f t="shared" si="5"/>
        <v/>
      </c>
    </row>
    <row r="375" spans="40:40" x14ac:dyDescent="0.25">
      <c r="AN375" s="39" t="str">
        <f t="shared" si="5"/>
        <v/>
      </c>
    </row>
    <row r="376" spans="40:40" x14ac:dyDescent="0.25">
      <c r="AN376" s="39" t="str">
        <f t="shared" si="5"/>
        <v/>
      </c>
    </row>
    <row r="377" spans="40:40" x14ac:dyDescent="0.25">
      <c r="AN377" s="39" t="str">
        <f t="shared" si="5"/>
        <v/>
      </c>
    </row>
    <row r="378" spans="40:40" x14ac:dyDescent="0.25">
      <c r="AN378" s="39" t="str">
        <f t="shared" si="5"/>
        <v/>
      </c>
    </row>
    <row r="379" spans="40:40" x14ac:dyDescent="0.25">
      <c r="AN379" s="39" t="str">
        <f t="shared" si="5"/>
        <v/>
      </c>
    </row>
    <row r="380" spans="40:40" x14ac:dyDescent="0.25">
      <c r="AN380" s="39" t="str">
        <f t="shared" si="5"/>
        <v/>
      </c>
    </row>
    <row r="381" spans="40:40" x14ac:dyDescent="0.25">
      <c r="AN381" s="39" t="str">
        <f t="shared" si="5"/>
        <v/>
      </c>
    </row>
    <row r="382" spans="40:40" x14ac:dyDescent="0.25">
      <c r="AN382" s="39" t="str">
        <f t="shared" si="5"/>
        <v/>
      </c>
    </row>
    <row r="383" spans="40:40" x14ac:dyDescent="0.25">
      <c r="AN383" s="39" t="str">
        <f t="shared" si="5"/>
        <v/>
      </c>
    </row>
    <row r="384" spans="40:40" x14ac:dyDescent="0.25">
      <c r="AN384" s="39" t="str">
        <f t="shared" si="5"/>
        <v/>
      </c>
    </row>
    <row r="385" spans="40:40" x14ac:dyDescent="0.25">
      <c r="AN385" s="39" t="str">
        <f t="shared" si="5"/>
        <v/>
      </c>
    </row>
    <row r="386" spans="40:40" x14ac:dyDescent="0.25">
      <c r="AN386" s="39" t="str">
        <f t="shared" si="5"/>
        <v/>
      </c>
    </row>
    <row r="387" spans="40:40" x14ac:dyDescent="0.25">
      <c r="AN387" s="39" t="str">
        <f t="shared" si="5"/>
        <v/>
      </c>
    </row>
    <row r="388" spans="40:40" x14ac:dyDescent="0.25">
      <c r="AN388" s="39" t="str">
        <f t="shared" si="5"/>
        <v/>
      </c>
    </row>
    <row r="389" spans="40:40" x14ac:dyDescent="0.25">
      <c r="AN389" s="39" t="str">
        <f t="shared" si="5"/>
        <v/>
      </c>
    </row>
    <row r="390" spans="40:40" x14ac:dyDescent="0.25">
      <c r="AN390" s="39" t="str">
        <f t="shared" si="5"/>
        <v/>
      </c>
    </row>
    <row r="391" spans="40:40" x14ac:dyDescent="0.25">
      <c r="AN391" s="39" t="str">
        <f t="shared" si="5"/>
        <v/>
      </c>
    </row>
    <row r="392" spans="40:40" x14ac:dyDescent="0.25">
      <c r="AN392" s="39" t="str">
        <f t="shared" si="5"/>
        <v/>
      </c>
    </row>
    <row r="393" spans="40:40" x14ac:dyDescent="0.25">
      <c r="AN393" s="39" t="str">
        <f t="shared" si="5"/>
        <v/>
      </c>
    </row>
    <row r="394" spans="40:40" x14ac:dyDescent="0.25">
      <c r="AN394" s="39" t="str">
        <f t="shared" si="5"/>
        <v/>
      </c>
    </row>
    <row r="395" spans="40:40" x14ac:dyDescent="0.25">
      <c r="AN395" s="39" t="str">
        <f t="shared" si="5"/>
        <v/>
      </c>
    </row>
    <row r="396" spans="40:40" x14ac:dyDescent="0.25">
      <c r="AN396" s="39" t="str">
        <f t="shared" si="5"/>
        <v/>
      </c>
    </row>
    <row r="397" spans="40:40" x14ac:dyDescent="0.25">
      <c r="AN397" s="39" t="str">
        <f t="shared" si="5"/>
        <v/>
      </c>
    </row>
    <row r="398" spans="40:40" x14ac:dyDescent="0.25">
      <c r="AN398" s="39" t="str">
        <f t="shared" ref="AN398:AN461" si="6">IF(Q398="", "", IF(Q398&lt;&gt;SUM(AE398:AM398), "Bütçeleri Kontrol Et", "Bütçe Tamam"))</f>
        <v/>
      </c>
    </row>
    <row r="399" spans="40:40" x14ac:dyDescent="0.25">
      <c r="AN399" s="39" t="str">
        <f t="shared" si="6"/>
        <v/>
      </c>
    </row>
    <row r="400" spans="40:40" x14ac:dyDescent="0.25">
      <c r="AN400" s="39" t="str">
        <f t="shared" si="6"/>
        <v/>
      </c>
    </row>
    <row r="401" spans="40:40" x14ac:dyDescent="0.25">
      <c r="AN401" s="39" t="str">
        <f t="shared" si="6"/>
        <v/>
      </c>
    </row>
    <row r="402" spans="40:40" x14ac:dyDescent="0.25">
      <c r="AN402" s="39" t="str">
        <f t="shared" si="6"/>
        <v/>
      </c>
    </row>
    <row r="403" spans="40:40" x14ac:dyDescent="0.25">
      <c r="AN403" s="39" t="str">
        <f t="shared" si="6"/>
        <v/>
      </c>
    </row>
    <row r="404" spans="40:40" x14ac:dyDescent="0.25">
      <c r="AN404" s="39" t="str">
        <f t="shared" si="6"/>
        <v/>
      </c>
    </row>
    <row r="405" spans="40:40" x14ac:dyDescent="0.25">
      <c r="AN405" s="39" t="str">
        <f t="shared" si="6"/>
        <v/>
      </c>
    </row>
    <row r="406" spans="40:40" x14ac:dyDescent="0.25">
      <c r="AN406" s="39" t="str">
        <f t="shared" si="6"/>
        <v/>
      </c>
    </row>
    <row r="407" spans="40:40" x14ac:dyDescent="0.25">
      <c r="AN407" s="39" t="str">
        <f t="shared" si="6"/>
        <v/>
      </c>
    </row>
    <row r="408" spans="40:40" x14ac:dyDescent="0.25">
      <c r="AN408" s="39" t="str">
        <f t="shared" si="6"/>
        <v/>
      </c>
    </row>
    <row r="409" spans="40:40" x14ac:dyDescent="0.25">
      <c r="AN409" s="39" t="str">
        <f t="shared" si="6"/>
        <v/>
      </c>
    </row>
    <row r="410" spans="40:40" x14ac:dyDescent="0.25">
      <c r="AN410" s="39" t="str">
        <f t="shared" si="6"/>
        <v/>
      </c>
    </row>
    <row r="411" spans="40:40" x14ac:dyDescent="0.25">
      <c r="AN411" s="39" t="str">
        <f t="shared" si="6"/>
        <v/>
      </c>
    </row>
    <row r="412" spans="40:40" x14ac:dyDescent="0.25">
      <c r="AN412" s="39" t="str">
        <f t="shared" si="6"/>
        <v/>
      </c>
    </row>
    <row r="413" spans="40:40" x14ac:dyDescent="0.25">
      <c r="AN413" s="39" t="str">
        <f t="shared" si="6"/>
        <v/>
      </c>
    </row>
    <row r="414" spans="40:40" x14ac:dyDescent="0.25">
      <c r="AN414" s="39" t="str">
        <f t="shared" si="6"/>
        <v/>
      </c>
    </row>
    <row r="415" spans="40:40" x14ac:dyDescent="0.25">
      <c r="AN415" s="39" t="str">
        <f t="shared" si="6"/>
        <v/>
      </c>
    </row>
    <row r="416" spans="40:40" x14ac:dyDescent="0.25">
      <c r="AN416" s="39" t="str">
        <f t="shared" si="6"/>
        <v/>
      </c>
    </row>
    <row r="417" spans="40:40" x14ac:dyDescent="0.25">
      <c r="AN417" s="39" t="str">
        <f t="shared" si="6"/>
        <v/>
      </c>
    </row>
    <row r="418" spans="40:40" x14ac:dyDescent="0.25">
      <c r="AN418" s="39" t="str">
        <f t="shared" si="6"/>
        <v/>
      </c>
    </row>
    <row r="419" spans="40:40" x14ac:dyDescent="0.25">
      <c r="AN419" s="39" t="str">
        <f t="shared" si="6"/>
        <v/>
      </c>
    </row>
    <row r="420" spans="40:40" x14ac:dyDescent="0.25">
      <c r="AN420" s="39" t="str">
        <f t="shared" si="6"/>
        <v/>
      </c>
    </row>
    <row r="421" spans="40:40" x14ac:dyDescent="0.25">
      <c r="AN421" s="39" t="str">
        <f t="shared" si="6"/>
        <v/>
      </c>
    </row>
    <row r="422" spans="40:40" x14ac:dyDescent="0.25">
      <c r="AN422" s="39" t="str">
        <f t="shared" si="6"/>
        <v/>
      </c>
    </row>
    <row r="423" spans="40:40" x14ac:dyDescent="0.25">
      <c r="AN423" s="39" t="str">
        <f t="shared" si="6"/>
        <v/>
      </c>
    </row>
    <row r="424" spans="40:40" x14ac:dyDescent="0.25">
      <c r="AN424" s="39" t="str">
        <f t="shared" si="6"/>
        <v/>
      </c>
    </row>
    <row r="425" spans="40:40" x14ac:dyDescent="0.25">
      <c r="AN425" s="39" t="str">
        <f t="shared" si="6"/>
        <v/>
      </c>
    </row>
    <row r="426" spans="40:40" x14ac:dyDescent="0.25">
      <c r="AN426" s="39" t="str">
        <f t="shared" si="6"/>
        <v/>
      </c>
    </row>
    <row r="427" spans="40:40" x14ac:dyDescent="0.25">
      <c r="AN427" s="39" t="str">
        <f t="shared" si="6"/>
        <v/>
      </c>
    </row>
    <row r="428" spans="40:40" x14ac:dyDescent="0.25">
      <c r="AN428" s="39" t="str">
        <f t="shared" si="6"/>
        <v/>
      </c>
    </row>
    <row r="429" spans="40:40" x14ac:dyDescent="0.25">
      <c r="AN429" s="39" t="str">
        <f t="shared" si="6"/>
        <v/>
      </c>
    </row>
    <row r="430" spans="40:40" x14ac:dyDescent="0.25">
      <c r="AN430" s="39" t="str">
        <f t="shared" si="6"/>
        <v/>
      </c>
    </row>
    <row r="431" spans="40:40" x14ac:dyDescent="0.25">
      <c r="AN431" s="39" t="str">
        <f t="shared" si="6"/>
        <v/>
      </c>
    </row>
    <row r="432" spans="40:40" x14ac:dyDescent="0.25">
      <c r="AN432" s="39" t="str">
        <f t="shared" si="6"/>
        <v/>
      </c>
    </row>
    <row r="433" spans="40:40" x14ac:dyDescent="0.25">
      <c r="AN433" s="39" t="str">
        <f t="shared" si="6"/>
        <v/>
      </c>
    </row>
    <row r="434" spans="40:40" x14ac:dyDescent="0.25">
      <c r="AN434" s="39" t="str">
        <f t="shared" si="6"/>
        <v/>
      </c>
    </row>
    <row r="435" spans="40:40" x14ac:dyDescent="0.25">
      <c r="AN435" s="39" t="str">
        <f t="shared" si="6"/>
        <v/>
      </c>
    </row>
    <row r="436" spans="40:40" x14ac:dyDescent="0.25">
      <c r="AN436" s="39" t="str">
        <f t="shared" si="6"/>
        <v/>
      </c>
    </row>
    <row r="437" spans="40:40" x14ac:dyDescent="0.25">
      <c r="AN437" s="39" t="str">
        <f t="shared" si="6"/>
        <v/>
      </c>
    </row>
    <row r="438" spans="40:40" x14ac:dyDescent="0.25">
      <c r="AN438" s="39" t="str">
        <f t="shared" si="6"/>
        <v/>
      </c>
    </row>
    <row r="439" spans="40:40" x14ac:dyDescent="0.25">
      <c r="AN439" s="39" t="str">
        <f t="shared" si="6"/>
        <v/>
      </c>
    </row>
    <row r="440" spans="40:40" x14ac:dyDescent="0.25">
      <c r="AN440" s="39" t="str">
        <f t="shared" si="6"/>
        <v/>
      </c>
    </row>
    <row r="441" spans="40:40" x14ac:dyDescent="0.25">
      <c r="AN441" s="39" t="str">
        <f t="shared" si="6"/>
        <v/>
      </c>
    </row>
    <row r="442" spans="40:40" x14ac:dyDescent="0.25">
      <c r="AN442" s="39" t="str">
        <f t="shared" si="6"/>
        <v/>
      </c>
    </row>
    <row r="443" spans="40:40" x14ac:dyDescent="0.25">
      <c r="AN443" s="39" t="str">
        <f t="shared" si="6"/>
        <v/>
      </c>
    </row>
    <row r="444" spans="40:40" x14ac:dyDescent="0.25">
      <c r="AN444" s="39" t="str">
        <f t="shared" si="6"/>
        <v/>
      </c>
    </row>
    <row r="445" spans="40:40" x14ac:dyDescent="0.25">
      <c r="AN445" s="39" t="str">
        <f t="shared" si="6"/>
        <v/>
      </c>
    </row>
    <row r="446" spans="40:40" x14ac:dyDescent="0.25">
      <c r="AN446" s="39" t="str">
        <f t="shared" si="6"/>
        <v/>
      </c>
    </row>
    <row r="447" spans="40:40" x14ac:dyDescent="0.25">
      <c r="AN447" s="39" t="str">
        <f t="shared" si="6"/>
        <v/>
      </c>
    </row>
    <row r="448" spans="40:40" x14ac:dyDescent="0.25">
      <c r="AN448" s="39" t="str">
        <f t="shared" si="6"/>
        <v/>
      </c>
    </row>
    <row r="449" spans="40:40" x14ac:dyDescent="0.25">
      <c r="AN449" s="39" t="str">
        <f t="shared" si="6"/>
        <v/>
      </c>
    </row>
    <row r="450" spans="40:40" x14ac:dyDescent="0.25">
      <c r="AN450" s="39" t="str">
        <f t="shared" si="6"/>
        <v/>
      </c>
    </row>
    <row r="451" spans="40:40" x14ac:dyDescent="0.25">
      <c r="AN451" s="39" t="str">
        <f t="shared" si="6"/>
        <v/>
      </c>
    </row>
    <row r="452" spans="40:40" x14ac:dyDescent="0.25">
      <c r="AN452" s="39" t="str">
        <f t="shared" si="6"/>
        <v/>
      </c>
    </row>
    <row r="453" spans="40:40" x14ac:dyDescent="0.25">
      <c r="AN453" s="39" t="str">
        <f t="shared" si="6"/>
        <v/>
      </c>
    </row>
    <row r="454" spans="40:40" x14ac:dyDescent="0.25">
      <c r="AN454" s="39" t="str">
        <f t="shared" si="6"/>
        <v/>
      </c>
    </row>
    <row r="455" spans="40:40" x14ac:dyDescent="0.25">
      <c r="AN455" s="39" t="str">
        <f t="shared" si="6"/>
        <v/>
      </c>
    </row>
    <row r="456" spans="40:40" x14ac:dyDescent="0.25">
      <c r="AN456" s="39" t="str">
        <f t="shared" si="6"/>
        <v/>
      </c>
    </row>
    <row r="457" spans="40:40" x14ac:dyDescent="0.25">
      <c r="AN457" s="39" t="str">
        <f t="shared" si="6"/>
        <v/>
      </c>
    </row>
    <row r="458" spans="40:40" x14ac:dyDescent="0.25">
      <c r="AN458" s="39" t="str">
        <f t="shared" si="6"/>
        <v/>
      </c>
    </row>
    <row r="459" spans="40:40" x14ac:dyDescent="0.25">
      <c r="AN459" s="39" t="str">
        <f t="shared" si="6"/>
        <v/>
      </c>
    </row>
    <row r="460" spans="40:40" x14ac:dyDescent="0.25">
      <c r="AN460" s="39" t="str">
        <f t="shared" si="6"/>
        <v/>
      </c>
    </row>
    <row r="461" spans="40:40" x14ac:dyDescent="0.25">
      <c r="AN461" s="39" t="str">
        <f t="shared" si="6"/>
        <v/>
      </c>
    </row>
    <row r="462" spans="40:40" x14ac:dyDescent="0.25">
      <c r="AN462" s="39" t="str">
        <f t="shared" ref="AN462:AN525" si="7">IF(Q462="", "", IF(Q462&lt;&gt;SUM(AE462:AM462), "Bütçeleri Kontrol Et", "Bütçe Tamam"))</f>
        <v/>
      </c>
    </row>
    <row r="463" spans="40:40" x14ac:dyDescent="0.25">
      <c r="AN463" s="39" t="str">
        <f t="shared" si="7"/>
        <v/>
      </c>
    </row>
    <row r="464" spans="40:40" x14ac:dyDescent="0.25">
      <c r="AN464" s="39" t="str">
        <f t="shared" si="7"/>
        <v/>
      </c>
    </row>
    <row r="465" spans="40:40" x14ac:dyDescent="0.25">
      <c r="AN465" s="39" t="str">
        <f t="shared" si="7"/>
        <v/>
      </c>
    </row>
    <row r="466" spans="40:40" x14ac:dyDescent="0.25">
      <c r="AN466" s="39" t="str">
        <f t="shared" si="7"/>
        <v/>
      </c>
    </row>
    <row r="467" spans="40:40" x14ac:dyDescent="0.25">
      <c r="AN467" s="39" t="str">
        <f t="shared" si="7"/>
        <v/>
      </c>
    </row>
    <row r="468" spans="40:40" x14ac:dyDescent="0.25">
      <c r="AN468" s="39" t="str">
        <f t="shared" si="7"/>
        <v/>
      </c>
    </row>
    <row r="469" spans="40:40" x14ac:dyDescent="0.25">
      <c r="AN469" s="39" t="str">
        <f t="shared" si="7"/>
        <v/>
      </c>
    </row>
    <row r="470" spans="40:40" x14ac:dyDescent="0.25">
      <c r="AN470" s="39" t="str">
        <f t="shared" si="7"/>
        <v/>
      </c>
    </row>
    <row r="471" spans="40:40" x14ac:dyDescent="0.25">
      <c r="AN471" s="39" t="str">
        <f t="shared" si="7"/>
        <v/>
      </c>
    </row>
    <row r="472" spans="40:40" x14ac:dyDescent="0.25">
      <c r="AN472" s="39" t="str">
        <f t="shared" si="7"/>
        <v/>
      </c>
    </row>
    <row r="473" spans="40:40" x14ac:dyDescent="0.25">
      <c r="AN473" s="39" t="str">
        <f t="shared" si="7"/>
        <v/>
      </c>
    </row>
    <row r="474" spans="40:40" x14ac:dyDescent="0.25">
      <c r="AN474" s="39" t="str">
        <f t="shared" si="7"/>
        <v/>
      </c>
    </row>
    <row r="475" spans="40:40" x14ac:dyDescent="0.25">
      <c r="AN475" s="39" t="str">
        <f t="shared" si="7"/>
        <v/>
      </c>
    </row>
    <row r="476" spans="40:40" x14ac:dyDescent="0.25">
      <c r="AN476" s="39" t="str">
        <f t="shared" si="7"/>
        <v/>
      </c>
    </row>
    <row r="477" spans="40:40" x14ac:dyDescent="0.25">
      <c r="AN477" s="39" t="str">
        <f t="shared" si="7"/>
        <v/>
      </c>
    </row>
    <row r="478" spans="40:40" x14ac:dyDescent="0.25">
      <c r="AN478" s="39" t="str">
        <f t="shared" si="7"/>
        <v/>
      </c>
    </row>
    <row r="479" spans="40:40" x14ac:dyDescent="0.25">
      <c r="AN479" s="39" t="str">
        <f t="shared" si="7"/>
        <v/>
      </c>
    </row>
    <row r="480" spans="40:40" x14ac:dyDescent="0.25">
      <c r="AN480" s="39" t="str">
        <f t="shared" si="7"/>
        <v/>
      </c>
    </row>
    <row r="481" spans="40:40" x14ac:dyDescent="0.25">
      <c r="AN481" s="39" t="str">
        <f t="shared" si="7"/>
        <v/>
      </c>
    </row>
    <row r="482" spans="40:40" x14ac:dyDescent="0.25">
      <c r="AN482" s="39" t="str">
        <f t="shared" si="7"/>
        <v/>
      </c>
    </row>
    <row r="483" spans="40:40" x14ac:dyDescent="0.25">
      <c r="AN483" s="39" t="str">
        <f t="shared" si="7"/>
        <v/>
      </c>
    </row>
    <row r="484" spans="40:40" x14ac:dyDescent="0.25">
      <c r="AN484" s="39" t="str">
        <f t="shared" si="7"/>
        <v/>
      </c>
    </row>
    <row r="485" spans="40:40" x14ac:dyDescent="0.25">
      <c r="AN485" s="39" t="str">
        <f t="shared" si="7"/>
        <v/>
      </c>
    </row>
    <row r="486" spans="40:40" x14ac:dyDescent="0.25">
      <c r="AN486" s="39" t="str">
        <f t="shared" si="7"/>
        <v/>
      </c>
    </row>
    <row r="487" spans="40:40" x14ac:dyDescent="0.25">
      <c r="AN487" s="39" t="str">
        <f t="shared" si="7"/>
        <v/>
      </c>
    </row>
    <row r="488" spans="40:40" x14ac:dyDescent="0.25">
      <c r="AN488" s="39" t="str">
        <f t="shared" si="7"/>
        <v/>
      </c>
    </row>
    <row r="489" spans="40:40" x14ac:dyDescent="0.25">
      <c r="AN489" s="39" t="str">
        <f t="shared" si="7"/>
        <v/>
      </c>
    </row>
    <row r="490" spans="40:40" x14ac:dyDescent="0.25">
      <c r="AN490" s="39" t="str">
        <f t="shared" si="7"/>
        <v/>
      </c>
    </row>
    <row r="491" spans="40:40" x14ac:dyDescent="0.25">
      <c r="AN491" s="39" t="str">
        <f t="shared" si="7"/>
        <v/>
      </c>
    </row>
    <row r="492" spans="40:40" x14ac:dyDescent="0.25">
      <c r="AN492" s="39" t="str">
        <f t="shared" si="7"/>
        <v/>
      </c>
    </row>
    <row r="493" spans="40:40" x14ac:dyDescent="0.25">
      <c r="AN493" s="39" t="str">
        <f t="shared" si="7"/>
        <v/>
      </c>
    </row>
    <row r="494" spans="40:40" x14ac:dyDescent="0.25">
      <c r="AN494" s="39" t="str">
        <f t="shared" si="7"/>
        <v/>
      </c>
    </row>
    <row r="495" spans="40:40" x14ac:dyDescent="0.25">
      <c r="AN495" s="39" t="str">
        <f t="shared" si="7"/>
        <v/>
      </c>
    </row>
    <row r="496" spans="40:40" x14ac:dyDescent="0.25">
      <c r="AN496" s="39" t="str">
        <f t="shared" si="7"/>
        <v/>
      </c>
    </row>
    <row r="497" spans="40:40" x14ac:dyDescent="0.25">
      <c r="AN497" s="39" t="str">
        <f t="shared" si="7"/>
        <v/>
      </c>
    </row>
    <row r="498" spans="40:40" x14ac:dyDescent="0.25">
      <c r="AN498" s="39" t="str">
        <f t="shared" si="7"/>
        <v/>
      </c>
    </row>
    <row r="499" spans="40:40" x14ac:dyDescent="0.25">
      <c r="AN499" s="39" t="str">
        <f t="shared" si="7"/>
        <v/>
      </c>
    </row>
    <row r="500" spans="40:40" x14ac:dyDescent="0.25">
      <c r="AN500" s="39" t="str">
        <f t="shared" si="7"/>
        <v/>
      </c>
    </row>
    <row r="501" spans="40:40" x14ac:dyDescent="0.25">
      <c r="AN501" s="39" t="str">
        <f t="shared" si="7"/>
        <v/>
      </c>
    </row>
    <row r="502" spans="40:40" x14ac:dyDescent="0.25">
      <c r="AN502" s="39" t="str">
        <f t="shared" si="7"/>
        <v/>
      </c>
    </row>
    <row r="503" spans="40:40" x14ac:dyDescent="0.25">
      <c r="AN503" s="39" t="str">
        <f t="shared" si="7"/>
        <v/>
      </c>
    </row>
    <row r="504" spans="40:40" x14ac:dyDescent="0.25">
      <c r="AN504" s="39" t="str">
        <f t="shared" si="7"/>
        <v/>
      </c>
    </row>
    <row r="505" spans="40:40" x14ac:dyDescent="0.25">
      <c r="AN505" s="39" t="str">
        <f t="shared" si="7"/>
        <v/>
      </c>
    </row>
    <row r="506" spans="40:40" x14ac:dyDescent="0.25">
      <c r="AN506" s="39" t="str">
        <f t="shared" si="7"/>
        <v/>
      </c>
    </row>
    <row r="507" spans="40:40" x14ac:dyDescent="0.25">
      <c r="AN507" s="39" t="str">
        <f t="shared" si="7"/>
        <v/>
      </c>
    </row>
    <row r="508" spans="40:40" x14ac:dyDescent="0.25">
      <c r="AN508" s="39" t="str">
        <f t="shared" si="7"/>
        <v/>
      </c>
    </row>
    <row r="509" spans="40:40" x14ac:dyDescent="0.25">
      <c r="AN509" s="39" t="str">
        <f t="shared" si="7"/>
        <v/>
      </c>
    </row>
    <row r="510" spans="40:40" x14ac:dyDescent="0.25">
      <c r="AN510" s="39" t="str">
        <f t="shared" si="7"/>
        <v/>
      </c>
    </row>
    <row r="511" spans="40:40" x14ac:dyDescent="0.25">
      <c r="AN511" s="39" t="str">
        <f t="shared" si="7"/>
        <v/>
      </c>
    </row>
    <row r="512" spans="40:40" x14ac:dyDescent="0.25">
      <c r="AN512" s="39" t="str">
        <f t="shared" si="7"/>
        <v/>
      </c>
    </row>
    <row r="513" spans="40:40" x14ac:dyDescent="0.25">
      <c r="AN513" s="39" t="str">
        <f t="shared" si="7"/>
        <v/>
      </c>
    </row>
    <row r="514" spans="40:40" x14ac:dyDescent="0.25">
      <c r="AN514" s="39" t="str">
        <f t="shared" si="7"/>
        <v/>
      </c>
    </row>
    <row r="515" spans="40:40" x14ac:dyDescent="0.25">
      <c r="AN515" s="39" t="str">
        <f t="shared" si="7"/>
        <v/>
      </c>
    </row>
    <row r="516" spans="40:40" x14ac:dyDescent="0.25">
      <c r="AN516" s="39" t="str">
        <f t="shared" si="7"/>
        <v/>
      </c>
    </row>
    <row r="517" spans="40:40" x14ac:dyDescent="0.25">
      <c r="AN517" s="39" t="str">
        <f t="shared" si="7"/>
        <v/>
      </c>
    </row>
    <row r="518" spans="40:40" x14ac:dyDescent="0.25">
      <c r="AN518" s="39" t="str">
        <f t="shared" si="7"/>
        <v/>
      </c>
    </row>
    <row r="519" spans="40:40" x14ac:dyDescent="0.25">
      <c r="AN519" s="39" t="str">
        <f t="shared" si="7"/>
        <v/>
      </c>
    </row>
    <row r="520" spans="40:40" x14ac:dyDescent="0.25">
      <c r="AN520" s="39" t="str">
        <f t="shared" si="7"/>
        <v/>
      </c>
    </row>
    <row r="521" spans="40:40" x14ac:dyDescent="0.25">
      <c r="AN521" s="39" t="str">
        <f t="shared" si="7"/>
        <v/>
      </c>
    </row>
    <row r="522" spans="40:40" x14ac:dyDescent="0.25">
      <c r="AN522" s="39" t="str">
        <f t="shared" si="7"/>
        <v/>
      </c>
    </row>
    <row r="523" spans="40:40" x14ac:dyDescent="0.25">
      <c r="AN523" s="39" t="str">
        <f t="shared" si="7"/>
        <v/>
      </c>
    </row>
    <row r="524" spans="40:40" x14ac:dyDescent="0.25">
      <c r="AN524" s="39" t="str">
        <f t="shared" si="7"/>
        <v/>
      </c>
    </row>
    <row r="525" spans="40:40" x14ac:dyDescent="0.25">
      <c r="AN525" s="39" t="str">
        <f t="shared" si="7"/>
        <v/>
      </c>
    </row>
    <row r="526" spans="40:40" x14ac:dyDescent="0.25">
      <c r="AN526" s="39" t="str">
        <f t="shared" ref="AN526:AN589" si="8">IF(Q526="", "", IF(Q526&lt;&gt;SUM(AE526:AM526), "Bütçeleri Kontrol Et", "Bütçe Tamam"))</f>
        <v/>
      </c>
    </row>
    <row r="527" spans="40:40" x14ac:dyDescent="0.25">
      <c r="AN527" s="39" t="str">
        <f t="shared" si="8"/>
        <v/>
      </c>
    </row>
    <row r="528" spans="40:40" x14ac:dyDescent="0.25">
      <c r="AN528" s="39" t="str">
        <f t="shared" si="8"/>
        <v/>
      </c>
    </row>
    <row r="529" spans="40:40" x14ac:dyDescent="0.25">
      <c r="AN529" s="39" t="str">
        <f t="shared" si="8"/>
        <v/>
      </c>
    </row>
    <row r="530" spans="40:40" x14ac:dyDescent="0.25">
      <c r="AN530" s="39" t="str">
        <f t="shared" si="8"/>
        <v/>
      </c>
    </row>
    <row r="531" spans="40:40" x14ac:dyDescent="0.25">
      <c r="AN531" s="39" t="str">
        <f t="shared" si="8"/>
        <v/>
      </c>
    </row>
    <row r="532" spans="40:40" x14ac:dyDescent="0.25">
      <c r="AN532" s="39" t="str">
        <f t="shared" si="8"/>
        <v/>
      </c>
    </row>
    <row r="533" spans="40:40" x14ac:dyDescent="0.25">
      <c r="AN533" s="39" t="str">
        <f t="shared" si="8"/>
        <v/>
      </c>
    </row>
    <row r="534" spans="40:40" x14ac:dyDescent="0.25">
      <c r="AN534" s="39" t="str">
        <f t="shared" si="8"/>
        <v/>
      </c>
    </row>
    <row r="535" spans="40:40" x14ac:dyDescent="0.25">
      <c r="AN535" s="39" t="str">
        <f t="shared" si="8"/>
        <v/>
      </c>
    </row>
    <row r="536" spans="40:40" x14ac:dyDescent="0.25">
      <c r="AN536" s="39" t="str">
        <f t="shared" si="8"/>
        <v/>
      </c>
    </row>
    <row r="537" spans="40:40" x14ac:dyDescent="0.25">
      <c r="AN537" s="39" t="str">
        <f t="shared" si="8"/>
        <v/>
      </c>
    </row>
    <row r="538" spans="40:40" x14ac:dyDescent="0.25">
      <c r="AN538" s="39" t="str">
        <f t="shared" si="8"/>
        <v/>
      </c>
    </row>
    <row r="539" spans="40:40" x14ac:dyDescent="0.25">
      <c r="AN539" s="39" t="str">
        <f t="shared" si="8"/>
        <v/>
      </c>
    </row>
    <row r="540" spans="40:40" x14ac:dyDescent="0.25">
      <c r="AN540" s="39" t="str">
        <f t="shared" si="8"/>
        <v/>
      </c>
    </row>
    <row r="541" spans="40:40" x14ac:dyDescent="0.25">
      <c r="AN541" s="39" t="str">
        <f t="shared" si="8"/>
        <v/>
      </c>
    </row>
    <row r="542" spans="40:40" x14ac:dyDescent="0.25">
      <c r="AN542" s="39" t="str">
        <f t="shared" si="8"/>
        <v/>
      </c>
    </row>
    <row r="543" spans="40:40" x14ac:dyDescent="0.25">
      <c r="AN543" s="39" t="str">
        <f t="shared" si="8"/>
        <v/>
      </c>
    </row>
    <row r="544" spans="40:40" x14ac:dyDescent="0.25">
      <c r="AN544" s="39" t="str">
        <f t="shared" si="8"/>
        <v/>
      </c>
    </row>
    <row r="545" spans="40:40" x14ac:dyDescent="0.25">
      <c r="AN545" s="39" t="str">
        <f t="shared" si="8"/>
        <v/>
      </c>
    </row>
    <row r="546" spans="40:40" x14ac:dyDescent="0.25">
      <c r="AN546" s="39" t="str">
        <f t="shared" si="8"/>
        <v/>
      </c>
    </row>
    <row r="547" spans="40:40" x14ac:dyDescent="0.25">
      <c r="AN547" s="39" t="str">
        <f t="shared" si="8"/>
        <v/>
      </c>
    </row>
    <row r="548" spans="40:40" x14ac:dyDescent="0.25">
      <c r="AN548" s="39" t="str">
        <f t="shared" si="8"/>
        <v/>
      </c>
    </row>
    <row r="549" spans="40:40" x14ac:dyDescent="0.25">
      <c r="AN549" s="39" t="str">
        <f t="shared" si="8"/>
        <v/>
      </c>
    </row>
    <row r="550" spans="40:40" x14ac:dyDescent="0.25">
      <c r="AN550" s="39" t="str">
        <f t="shared" si="8"/>
        <v/>
      </c>
    </row>
    <row r="551" spans="40:40" x14ac:dyDescent="0.25">
      <c r="AN551" s="39" t="str">
        <f t="shared" si="8"/>
        <v/>
      </c>
    </row>
    <row r="552" spans="40:40" x14ac:dyDescent="0.25">
      <c r="AN552" s="39" t="str">
        <f t="shared" si="8"/>
        <v/>
      </c>
    </row>
    <row r="553" spans="40:40" x14ac:dyDescent="0.25">
      <c r="AN553" s="39" t="str">
        <f t="shared" si="8"/>
        <v/>
      </c>
    </row>
    <row r="554" spans="40:40" x14ac:dyDescent="0.25">
      <c r="AN554" s="39" t="str">
        <f t="shared" si="8"/>
        <v/>
      </c>
    </row>
    <row r="555" spans="40:40" x14ac:dyDescent="0.25">
      <c r="AN555" s="39" t="str">
        <f t="shared" si="8"/>
        <v/>
      </c>
    </row>
    <row r="556" spans="40:40" x14ac:dyDescent="0.25">
      <c r="AN556" s="39" t="str">
        <f t="shared" si="8"/>
        <v/>
      </c>
    </row>
    <row r="557" spans="40:40" x14ac:dyDescent="0.25">
      <c r="AN557" s="39" t="str">
        <f t="shared" si="8"/>
        <v/>
      </c>
    </row>
    <row r="558" spans="40:40" x14ac:dyDescent="0.25">
      <c r="AN558" s="39" t="str">
        <f t="shared" si="8"/>
        <v/>
      </c>
    </row>
    <row r="559" spans="40:40" x14ac:dyDescent="0.25">
      <c r="AN559" s="39" t="str">
        <f t="shared" si="8"/>
        <v/>
      </c>
    </row>
    <row r="560" spans="40:40" x14ac:dyDescent="0.25">
      <c r="AN560" s="39" t="str">
        <f t="shared" si="8"/>
        <v/>
      </c>
    </row>
    <row r="561" spans="40:40" x14ac:dyDescent="0.25">
      <c r="AN561" s="39" t="str">
        <f t="shared" si="8"/>
        <v/>
      </c>
    </row>
    <row r="562" spans="40:40" x14ac:dyDescent="0.25">
      <c r="AN562" s="39" t="str">
        <f t="shared" si="8"/>
        <v/>
      </c>
    </row>
    <row r="563" spans="40:40" x14ac:dyDescent="0.25">
      <c r="AN563" s="39" t="str">
        <f t="shared" si="8"/>
        <v/>
      </c>
    </row>
    <row r="564" spans="40:40" x14ac:dyDescent="0.25">
      <c r="AN564" s="39" t="str">
        <f t="shared" si="8"/>
        <v/>
      </c>
    </row>
    <row r="565" spans="40:40" x14ac:dyDescent="0.25">
      <c r="AN565" s="39" t="str">
        <f t="shared" si="8"/>
        <v/>
      </c>
    </row>
    <row r="566" spans="40:40" x14ac:dyDescent="0.25">
      <c r="AN566" s="39" t="str">
        <f t="shared" si="8"/>
        <v/>
      </c>
    </row>
    <row r="567" spans="40:40" x14ac:dyDescent="0.25">
      <c r="AN567" s="39" t="str">
        <f t="shared" si="8"/>
        <v/>
      </c>
    </row>
    <row r="568" spans="40:40" x14ac:dyDescent="0.25">
      <c r="AN568" s="39" t="str">
        <f t="shared" si="8"/>
        <v/>
      </c>
    </row>
    <row r="569" spans="40:40" x14ac:dyDescent="0.25">
      <c r="AN569" s="39" t="str">
        <f t="shared" si="8"/>
        <v/>
      </c>
    </row>
    <row r="570" spans="40:40" x14ac:dyDescent="0.25">
      <c r="AN570" s="39" t="str">
        <f t="shared" si="8"/>
        <v/>
      </c>
    </row>
    <row r="571" spans="40:40" x14ac:dyDescent="0.25">
      <c r="AN571" s="39" t="str">
        <f t="shared" si="8"/>
        <v/>
      </c>
    </row>
    <row r="572" spans="40:40" x14ac:dyDescent="0.25">
      <c r="AN572" s="39" t="str">
        <f t="shared" si="8"/>
        <v/>
      </c>
    </row>
    <row r="573" spans="40:40" x14ac:dyDescent="0.25">
      <c r="AN573" s="39" t="str">
        <f t="shared" si="8"/>
        <v/>
      </c>
    </row>
    <row r="574" spans="40:40" x14ac:dyDescent="0.25">
      <c r="AN574" s="39" t="str">
        <f t="shared" si="8"/>
        <v/>
      </c>
    </row>
    <row r="575" spans="40:40" x14ac:dyDescent="0.25">
      <c r="AN575" s="39" t="str">
        <f t="shared" si="8"/>
        <v/>
      </c>
    </row>
    <row r="576" spans="40:40" x14ac:dyDescent="0.25">
      <c r="AN576" s="39" t="str">
        <f t="shared" si="8"/>
        <v/>
      </c>
    </row>
    <row r="577" spans="40:40" x14ac:dyDescent="0.25">
      <c r="AN577" s="39" t="str">
        <f t="shared" si="8"/>
        <v/>
      </c>
    </row>
    <row r="578" spans="40:40" x14ac:dyDescent="0.25">
      <c r="AN578" s="39" t="str">
        <f t="shared" si="8"/>
        <v/>
      </c>
    </row>
    <row r="579" spans="40:40" x14ac:dyDescent="0.25">
      <c r="AN579" s="39" t="str">
        <f t="shared" si="8"/>
        <v/>
      </c>
    </row>
    <row r="580" spans="40:40" x14ac:dyDescent="0.25">
      <c r="AN580" s="39" t="str">
        <f t="shared" si="8"/>
        <v/>
      </c>
    </row>
    <row r="581" spans="40:40" x14ac:dyDescent="0.25">
      <c r="AN581" s="39" t="str">
        <f t="shared" si="8"/>
        <v/>
      </c>
    </row>
    <row r="582" spans="40:40" x14ac:dyDescent="0.25">
      <c r="AN582" s="39" t="str">
        <f t="shared" si="8"/>
        <v/>
      </c>
    </row>
    <row r="583" spans="40:40" x14ac:dyDescent="0.25">
      <c r="AN583" s="39" t="str">
        <f t="shared" si="8"/>
        <v/>
      </c>
    </row>
    <row r="584" spans="40:40" x14ac:dyDescent="0.25">
      <c r="AN584" s="39" t="str">
        <f t="shared" si="8"/>
        <v/>
      </c>
    </row>
    <row r="585" spans="40:40" x14ac:dyDescent="0.25">
      <c r="AN585" s="39" t="str">
        <f t="shared" si="8"/>
        <v/>
      </c>
    </row>
    <row r="586" spans="40:40" x14ac:dyDescent="0.25">
      <c r="AN586" s="39" t="str">
        <f t="shared" si="8"/>
        <v/>
      </c>
    </row>
    <row r="587" spans="40:40" x14ac:dyDescent="0.25">
      <c r="AN587" s="39" t="str">
        <f t="shared" si="8"/>
        <v/>
      </c>
    </row>
    <row r="588" spans="40:40" x14ac:dyDescent="0.25">
      <c r="AN588" s="39" t="str">
        <f t="shared" si="8"/>
        <v/>
      </c>
    </row>
    <row r="589" spans="40:40" x14ac:dyDescent="0.25">
      <c r="AN589" s="39" t="str">
        <f t="shared" si="8"/>
        <v/>
      </c>
    </row>
    <row r="590" spans="40:40" x14ac:dyDescent="0.25">
      <c r="AN590" s="39" t="str">
        <f t="shared" ref="AN590:AN653" si="9">IF(Q590="", "", IF(Q590&lt;&gt;SUM(AE590:AM590), "Bütçeleri Kontrol Et", "Bütçe Tamam"))</f>
        <v/>
      </c>
    </row>
    <row r="591" spans="40:40" x14ac:dyDescent="0.25">
      <c r="AN591" s="39" t="str">
        <f t="shared" si="9"/>
        <v/>
      </c>
    </row>
    <row r="592" spans="40:40" x14ac:dyDescent="0.25">
      <c r="AN592" s="39" t="str">
        <f t="shared" si="9"/>
        <v/>
      </c>
    </row>
    <row r="593" spans="40:40" x14ac:dyDescent="0.25">
      <c r="AN593" s="39" t="str">
        <f t="shared" si="9"/>
        <v/>
      </c>
    </row>
    <row r="594" spans="40:40" x14ac:dyDescent="0.25">
      <c r="AN594" s="39" t="str">
        <f t="shared" si="9"/>
        <v/>
      </c>
    </row>
    <row r="595" spans="40:40" x14ac:dyDescent="0.25">
      <c r="AN595" s="39" t="str">
        <f t="shared" si="9"/>
        <v/>
      </c>
    </row>
    <row r="596" spans="40:40" x14ac:dyDescent="0.25">
      <c r="AN596" s="39" t="str">
        <f t="shared" si="9"/>
        <v/>
      </c>
    </row>
    <row r="597" spans="40:40" x14ac:dyDescent="0.25">
      <c r="AN597" s="39" t="str">
        <f t="shared" si="9"/>
        <v/>
      </c>
    </row>
    <row r="598" spans="40:40" x14ac:dyDescent="0.25">
      <c r="AN598" s="39" t="str">
        <f t="shared" si="9"/>
        <v/>
      </c>
    </row>
    <row r="599" spans="40:40" x14ac:dyDescent="0.25">
      <c r="AN599" s="39" t="str">
        <f t="shared" si="9"/>
        <v/>
      </c>
    </row>
    <row r="600" spans="40:40" x14ac:dyDescent="0.25">
      <c r="AN600" s="39" t="str">
        <f t="shared" si="9"/>
        <v/>
      </c>
    </row>
    <row r="601" spans="40:40" x14ac:dyDescent="0.25">
      <c r="AN601" s="39" t="str">
        <f t="shared" si="9"/>
        <v/>
      </c>
    </row>
    <row r="602" spans="40:40" x14ac:dyDescent="0.25">
      <c r="AN602" s="39" t="str">
        <f t="shared" si="9"/>
        <v/>
      </c>
    </row>
    <row r="603" spans="40:40" x14ac:dyDescent="0.25">
      <c r="AN603" s="39" t="str">
        <f t="shared" si="9"/>
        <v/>
      </c>
    </row>
    <row r="604" spans="40:40" x14ac:dyDescent="0.25">
      <c r="AN604" s="39" t="str">
        <f t="shared" si="9"/>
        <v/>
      </c>
    </row>
    <row r="605" spans="40:40" x14ac:dyDescent="0.25">
      <c r="AN605" s="39" t="str">
        <f t="shared" si="9"/>
        <v/>
      </c>
    </row>
    <row r="606" spans="40:40" x14ac:dyDescent="0.25">
      <c r="AN606" s="39" t="str">
        <f t="shared" si="9"/>
        <v/>
      </c>
    </row>
    <row r="607" spans="40:40" x14ac:dyDescent="0.25">
      <c r="AN607" s="39" t="str">
        <f t="shared" si="9"/>
        <v/>
      </c>
    </row>
    <row r="608" spans="40:40" x14ac:dyDescent="0.25">
      <c r="AN608" s="39" t="str">
        <f t="shared" si="9"/>
        <v/>
      </c>
    </row>
    <row r="609" spans="40:40" x14ac:dyDescent="0.25">
      <c r="AN609" s="39" t="str">
        <f t="shared" si="9"/>
        <v/>
      </c>
    </row>
    <row r="610" spans="40:40" x14ac:dyDescent="0.25">
      <c r="AN610" s="39" t="str">
        <f t="shared" si="9"/>
        <v/>
      </c>
    </row>
    <row r="611" spans="40:40" x14ac:dyDescent="0.25">
      <c r="AN611" s="39" t="str">
        <f t="shared" si="9"/>
        <v/>
      </c>
    </row>
    <row r="612" spans="40:40" x14ac:dyDescent="0.25">
      <c r="AN612" s="39" t="str">
        <f t="shared" si="9"/>
        <v/>
      </c>
    </row>
    <row r="613" spans="40:40" x14ac:dyDescent="0.25">
      <c r="AN613" s="39" t="str">
        <f t="shared" si="9"/>
        <v/>
      </c>
    </row>
    <row r="614" spans="40:40" x14ac:dyDescent="0.25">
      <c r="AN614" s="39" t="str">
        <f t="shared" si="9"/>
        <v/>
      </c>
    </row>
    <row r="615" spans="40:40" x14ac:dyDescent="0.25">
      <c r="AN615" s="39" t="str">
        <f t="shared" si="9"/>
        <v/>
      </c>
    </row>
    <row r="616" spans="40:40" x14ac:dyDescent="0.25">
      <c r="AN616" s="39" t="str">
        <f t="shared" si="9"/>
        <v/>
      </c>
    </row>
    <row r="617" spans="40:40" x14ac:dyDescent="0.25">
      <c r="AN617" s="39" t="str">
        <f t="shared" si="9"/>
        <v/>
      </c>
    </row>
    <row r="618" spans="40:40" x14ac:dyDescent="0.25">
      <c r="AN618" s="39" t="str">
        <f t="shared" si="9"/>
        <v/>
      </c>
    </row>
    <row r="619" spans="40:40" x14ac:dyDescent="0.25">
      <c r="AN619" s="39" t="str">
        <f t="shared" si="9"/>
        <v/>
      </c>
    </row>
    <row r="620" spans="40:40" x14ac:dyDescent="0.25">
      <c r="AN620" s="39" t="str">
        <f t="shared" si="9"/>
        <v/>
      </c>
    </row>
    <row r="621" spans="40:40" x14ac:dyDescent="0.25">
      <c r="AN621" s="39" t="str">
        <f t="shared" si="9"/>
        <v/>
      </c>
    </row>
    <row r="622" spans="40:40" x14ac:dyDescent="0.25">
      <c r="AN622" s="39" t="str">
        <f t="shared" si="9"/>
        <v/>
      </c>
    </row>
    <row r="623" spans="40:40" x14ac:dyDescent="0.25">
      <c r="AN623" s="39" t="str">
        <f t="shared" si="9"/>
        <v/>
      </c>
    </row>
    <row r="624" spans="40:40" x14ac:dyDescent="0.25">
      <c r="AN624" s="39" t="str">
        <f t="shared" si="9"/>
        <v/>
      </c>
    </row>
    <row r="625" spans="40:40" x14ac:dyDescent="0.25">
      <c r="AN625" s="39" t="str">
        <f t="shared" si="9"/>
        <v/>
      </c>
    </row>
    <row r="626" spans="40:40" x14ac:dyDescent="0.25">
      <c r="AN626" s="39" t="str">
        <f t="shared" si="9"/>
        <v/>
      </c>
    </row>
    <row r="627" spans="40:40" x14ac:dyDescent="0.25">
      <c r="AN627" s="39" t="str">
        <f t="shared" si="9"/>
        <v/>
      </c>
    </row>
    <row r="628" spans="40:40" x14ac:dyDescent="0.25">
      <c r="AN628" s="39" t="str">
        <f t="shared" si="9"/>
        <v/>
      </c>
    </row>
    <row r="629" spans="40:40" x14ac:dyDescent="0.25">
      <c r="AN629" s="39" t="str">
        <f t="shared" si="9"/>
        <v/>
      </c>
    </row>
    <row r="630" spans="40:40" x14ac:dyDescent="0.25">
      <c r="AN630" s="39" t="str">
        <f t="shared" si="9"/>
        <v/>
      </c>
    </row>
    <row r="631" spans="40:40" x14ac:dyDescent="0.25">
      <c r="AN631" s="39" t="str">
        <f t="shared" si="9"/>
        <v/>
      </c>
    </row>
    <row r="632" spans="40:40" x14ac:dyDescent="0.25">
      <c r="AN632" s="39" t="str">
        <f t="shared" si="9"/>
        <v/>
      </c>
    </row>
    <row r="633" spans="40:40" x14ac:dyDescent="0.25">
      <c r="AN633" s="39" t="str">
        <f t="shared" si="9"/>
        <v/>
      </c>
    </row>
    <row r="634" spans="40:40" x14ac:dyDescent="0.25">
      <c r="AN634" s="39" t="str">
        <f t="shared" si="9"/>
        <v/>
      </c>
    </row>
    <row r="635" spans="40:40" x14ac:dyDescent="0.25">
      <c r="AN635" s="39" t="str">
        <f t="shared" si="9"/>
        <v/>
      </c>
    </row>
    <row r="636" spans="40:40" x14ac:dyDescent="0.25">
      <c r="AN636" s="39" t="str">
        <f t="shared" si="9"/>
        <v/>
      </c>
    </row>
    <row r="637" spans="40:40" x14ac:dyDescent="0.25">
      <c r="AN637" s="39" t="str">
        <f t="shared" si="9"/>
        <v/>
      </c>
    </row>
    <row r="638" spans="40:40" x14ac:dyDescent="0.25">
      <c r="AN638" s="39" t="str">
        <f t="shared" si="9"/>
        <v/>
      </c>
    </row>
    <row r="639" spans="40:40" x14ac:dyDescent="0.25">
      <c r="AN639" s="39" t="str">
        <f t="shared" si="9"/>
        <v/>
      </c>
    </row>
    <row r="640" spans="40:40" x14ac:dyDescent="0.25">
      <c r="AN640" s="39" t="str">
        <f t="shared" si="9"/>
        <v/>
      </c>
    </row>
    <row r="641" spans="40:40" x14ac:dyDescent="0.25">
      <c r="AN641" s="39" t="str">
        <f t="shared" si="9"/>
        <v/>
      </c>
    </row>
    <row r="642" spans="40:40" x14ac:dyDescent="0.25">
      <c r="AN642" s="39" t="str">
        <f t="shared" si="9"/>
        <v/>
      </c>
    </row>
    <row r="643" spans="40:40" x14ac:dyDescent="0.25">
      <c r="AN643" s="39" t="str">
        <f t="shared" si="9"/>
        <v/>
      </c>
    </row>
    <row r="644" spans="40:40" x14ac:dyDescent="0.25">
      <c r="AN644" s="39" t="str">
        <f t="shared" si="9"/>
        <v/>
      </c>
    </row>
    <row r="645" spans="40:40" x14ac:dyDescent="0.25">
      <c r="AN645" s="39" t="str">
        <f t="shared" si="9"/>
        <v/>
      </c>
    </row>
    <row r="646" spans="40:40" x14ac:dyDescent="0.25">
      <c r="AN646" s="39" t="str">
        <f t="shared" si="9"/>
        <v/>
      </c>
    </row>
    <row r="647" spans="40:40" x14ac:dyDescent="0.25">
      <c r="AN647" s="39" t="str">
        <f t="shared" si="9"/>
        <v/>
      </c>
    </row>
    <row r="648" spans="40:40" x14ac:dyDescent="0.25">
      <c r="AN648" s="39" t="str">
        <f t="shared" si="9"/>
        <v/>
      </c>
    </row>
    <row r="649" spans="40:40" x14ac:dyDescent="0.25">
      <c r="AN649" s="39" t="str">
        <f t="shared" si="9"/>
        <v/>
      </c>
    </row>
    <row r="650" spans="40:40" x14ac:dyDescent="0.25">
      <c r="AN650" s="39" t="str">
        <f t="shared" si="9"/>
        <v/>
      </c>
    </row>
    <row r="651" spans="40:40" x14ac:dyDescent="0.25">
      <c r="AN651" s="39" t="str">
        <f t="shared" si="9"/>
        <v/>
      </c>
    </row>
    <row r="652" spans="40:40" x14ac:dyDescent="0.25">
      <c r="AN652" s="39" t="str">
        <f t="shared" si="9"/>
        <v/>
      </c>
    </row>
    <row r="653" spans="40:40" x14ac:dyDescent="0.25">
      <c r="AN653" s="39" t="str">
        <f t="shared" si="9"/>
        <v/>
      </c>
    </row>
    <row r="654" spans="40:40" x14ac:dyDescent="0.25">
      <c r="AN654" s="39" t="str">
        <f t="shared" ref="AN654:AN717" si="10">IF(Q654="", "", IF(Q654&lt;&gt;SUM(AE654:AM654), "Bütçeleri Kontrol Et", "Bütçe Tamam"))</f>
        <v/>
      </c>
    </row>
    <row r="655" spans="40:40" x14ac:dyDescent="0.25">
      <c r="AN655" s="39" t="str">
        <f t="shared" si="10"/>
        <v/>
      </c>
    </row>
    <row r="656" spans="40:40" x14ac:dyDescent="0.25">
      <c r="AN656" s="39" t="str">
        <f t="shared" si="10"/>
        <v/>
      </c>
    </row>
    <row r="657" spans="40:40" x14ac:dyDescent="0.25">
      <c r="AN657" s="39" t="str">
        <f t="shared" si="10"/>
        <v/>
      </c>
    </row>
    <row r="658" spans="40:40" x14ac:dyDescent="0.25">
      <c r="AN658" s="39" t="str">
        <f t="shared" si="10"/>
        <v/>
      </c>
    </row>
    <row r="659" spans="40:40" x14ac:dyDescent="0.25">
      <c r="AN659" s="39" t="str">
        <f t="shared" si="10"/>
        <v/>
      </c>
    </row>
    <row r="660" spans="40:40" x14ac:dyDescent="0.25">
      <c r="AN660" s="39" t="str">
        <f t="shared" si="10"/>
        <v/>
      </c>
    </row>
    <row r="661" spans="40:40" x14ac:dyDescent="0.25">
      <c r="AN661" s="39" t="str">
        <f t="shared" si="10"/>
        <v/>
      </c>
    </row>
    <row r="662" spans="40:40" x14ac:dyDescent="0.25">
      <c r="AN662" s="39" t="str">
        <f t="shared" si="10"/>
        <v/>
      </c>
    </row>
    <row r="663" spans="40:40" x14ac:dyDescent="0.25">
      <c r="AN663" s="39" t="str">
        <f t="shared" si="10"/>
        <v/>
      </c>
    </row>
    <row r="664" spans="40:40" x14ac:dyDescent="0.25">
      <c r="AN664" s="39" t="str">
        <f t="shared" si="10"/>
        <v/>
      </c>
    </row>
    <row r="665" spans="40:40" x14ac:dyDescent="0.25">
      <c r="AN665" s="39" t="str">
        <f t="shared" si="10"/>
        <v/>
      </c>
    </row>
    <row r="666" spans="40:40" x14ac:dyDescent="0.25">
      <c r="AN666" s="39" t="str">
        <f t="shared" si="10"/>
        <v/>
      </c>
    </row>
    <row r="667" spans="40:40" x14ac:dyDescent="0.25">
      <c r="AN667" s="39" t="str">
        <f t="shared" si="10"/>
        <v/>
      </c>
    </row>
    <row r="668" spans="40:40" x14ac:dyDescent="0.25">
      <c r="AN668" s="39" t="str">
        <f t="shared" si="10"/>
        <v/>
      </c>
    </row>
    <row r="669" spans="40:40" x14ac:dyDescent="0.25">
      <c r="AN669" s="39" t="str">
        <f t="shared" si="10"/>
        <v/>
      </c>
    </row>
    <row r="670" spans="40:40" x14ac:dyDescent="0.25">
      <c r="AN670" s="39" t="str">
        <f t="shared" si="10"/>
        <v/>
      </c>
    </row>
    <row r="671" spans="40:40" x14ac:dyDescent="0.25">
      <c r="AN671" s="39" t="str">
        <f t="shared" si="10"/>
        <v/>
      </c>
    </row>
    <row r="672" spans="40:40" x14ac:dyDescent="0.25">
      <c r="AN672" s="39" t="str">
        <f t="shared" si="10"/>
        <v/>
      </c>
    </row>
    <row r="673" spans="40:40" x14ac:dyDescent="0.25">
      <c r="AN673" s="39" t="str">
        <f t="shared" si="10"/>
        <v/>
      </c>
    </row>
    <row r="674" spans="40:40" x14ac:dyDescent="0.25">
      <c r="AN674" s="39" t="str">
        <f t="shared" si="10"/>
        <v/>
      </c>
    </row>
    <row r="675" spans="40:40" x14ac:dyDescent="0.25">
      <c r="AN675" s="39" t="str">
        <f t="shared" si="10"/>
        <v/>
      </c>
    </row>
    <row r="676" spans="40:40" x14ac:dyDescent="0.25">
      <c r="AN676" s="39" t="str">
        <f t="shared" si="10"/>
        <v/>
      </c>
    </row>
    <row r="677" spans="40:40" x14ac:dyDescent="0.25">
      <c r="AN677" s="39" t="str">
        <f t="shared" si="10"/>
        <v/>
      </c>
    </row>
    <row r="678" spans="40:40" x14ac:dyDescent="0.25">
      <c r="AN678" s="39" t="str">
        <f t="shared" si="10"/>
        <v/>
      </c>
    </row>
    <row r="679" spans="40:40" x14ac:dyDescent="0.25">
      <c r="AN679" s="39" t="str">
        <f t="shared" si="10"/>
        <v/>
      </c>
    </row>
    <row r="680" spans="40:40" x14ac:dyDescent="0.25">
      <c r="AN680" s="39" t="str">
        <f t="shared" si="10"/>
        <v/>
      </c>
    </row>
    <row r="681" spans="40:40" x14ac:dyDescent="0.25">
      <c r="AN681" s="39" t="str">
        <f t="shared" si="10"/>
        <v/>
      </c>
    </row>
    <row r="682" spans="40:40" x14ac:dyDescent="0.25">
      <c r="AN682" s="39" t="str">
        <f t="shared" si="10"/>
        <v/>
      </c>
    </row>
    <row r="683" spans="40:40" x14ac:dyDescent="0.25">
      <c r="AN683" s="39" t="str">
        <f t="shared" si="10"/>
        <v/>
      </c>
    </row>
    <row r="684" spans="40:40" x14ac:dyDescent="0.25">
      <c r="AN684" s="39" t="str">
        <f t="shared" si="10"/>
        <v/>
      </c>
    </row>
    <row r="685" spans="40:40" x14ac:dyDescent="0.25">
      <c r="AN685" s="39" t="str">
        <f t="shared" si="10"/>
        <v/>
      </c>
    </row>
    <row r="686" spans="40:40" x14ac:dyDescent="0.25">
      <c r="AN686" s="39" t="str">
        <f t="shared" si="10"/>
        <v/>
      </c>
    </row>
    <row r="687" spans="40:40" x14ac:dyDescent="0.25">
      <c r="AN687" s="39" t="str">
        <f t="shared" si="10"/>
        <v/>
      </c>
    </row>
    <row r="688" spans="40:40" x14ac:dyDescent="0.25">
      <c r="AN688" s="39" t="str">
        <f t="shared" si="10"/>
        <v/>
      </c>
    </row>
    <row r="689" spans="40:40" x14ac:dyDescent="0.25">
      <c r="AN689" s="39" t="str">
        <f t="shared" si="10"/>
        <v/>
      </c>
    </row>
    <row r="690" spans="40:40" x14ac:dyDescent="0.25">
      <c r="AN690" s="39" t="str">
        <f t="shared" si="10"/>
        <v/>
      </c>
    </row>
    <row r="691" spans="40:40" x14ac:dyDescent="0.25">
      <c r="AN691" s="39" t="str">
        <f t="shared" si="10"/>
        <v/>
      </c>
    </row>
    <row r="692" spans="40:40" x14ac:dyDescent="0.25">
      <c r="AN692" s="39" t="str">
        <f t="shared" si="10"/>
        <v/>
      </c>
    </row>
    <row r="693" spans="40:40" x14ac:dyDescent="0.25">
      <c r="AN693" s="39" t="str">
        <f t="shared" si="10"/>
        <v/>
      </c>
    </row>
    <row r="694" spans="40:40" x14ac:dyDescent="0.25">
      <c r="AN694" s="39" t="str">
        <f t="shared" si="10"/>
        <v/>
      </c>
    </row>
    <row r="695" spans="40:40" x14ac:dyDescent="0.25">
      <c r="AN695" s="39" t="str">
        <f t="shared" si="10"/>
        <v/>
      </c>
    </row>
    <row r="696" spans="40:40" x14ac:dyDescent="0.25">
      <c r="AN696" s="39" t="str">
        <f t="shared" si="10"/>
        <v/>
      </c>
    </row>
    <row r="697" spans="40:40" x14ac:dyDescent="0.25">
      <c r="AN697" s="39" t="str">
        <f t="shared" si="10"/>
        <v/>
      </c>
    </row>
    <row r="698" spans="40:40" x14ac:dyDescent="0.25">
      <c r="AN698" s="39" t="str">
        <f t="shared" si="10"/>
        <v/>
      </c>
    </row>
    <row r="699" spans="40:40" x14ac:dyDescent="0.25">
      <c r="AN699" s="39" t="str">
        <f t="shared" si="10"/>
        <v/>
      </c>
    </row>
    <row r="700" spans="40:40" x14ac:dyDescent="0.25">
      <c r="AN700" s="39" t="str">
        <f t="shared" si="10"/>
        <v/>
      </c>
    </row>
    <row r="701" spans="40:40" x14ac:dyDescent="0.25">
      <c r="AN701" s="39" t="str">
        <f t="shared" si="10"/>
        <v/>
      </c>
    </row>
    <row r="702" spans="40:40" x14ac:dyDescent="0.25">
      <c r="AN702" s="39" t="str">
        <f t="shared" si="10"/>
        <v/>
      </c>
    </row>
    <row r="703" spans="40:40" x14ac:dyDescent="0.25">
      <c r="AN703" s="39" t="str">
        <f t="shared" si="10"/>
        <v/>
      </c>
    </row>
    <row r="704" spans="40:40" x14ac:dyDescent="0.25">
      <c r="AN704" s="39" t="str">
        <f t="shared" si="10"/>
        <v/>
      </c>
    </row>
    <row r="705" spans="40:40" x14ac:dyDescent="0.25">
      <c r="AN705" s="39" t="str">
        <f t="shared" si="10"/>
        <v/>
      </c>
    </row>
    <row r="706" spans="40:40" x14ac:dyDescent="0.25">
      <c r="AN706" s="39" t="str">
        <f t="shared" si="10"/>
        <v/>
      </c>
    </row>
    <row r="707" spans="40:40" x14ac:dyDescent="0.25">
      <c r="AN707" s="39" t="str">
        <f t="shared" si="10"/>
        <v/>
      </c>
    </row>
    <row r="708" spans="40:40" x14ac:dyDescent="0.25">
      <c r="AN708" s="39" t="str">
        <f t="shared" si="10"/>
        <v/>
      </c>
    </row>
    <row r="709" spans="40:40" x14ac:dyDescent="0.25">
      <c r="AN709" s="39" t="str">
        <f t="shared" si="10"/>
        <v/>
      </c>
    </row>
    <row r="710" spans="40:40" x14ac:dyDescent="0.25">
      <c r="AN710" s="39" t="str">
        <f t="shared" si="10"/>
        <v/>
      </c>
    </row>
    <row r="711" spans="40:40" x14ac:dyDescent="0.25">
      <c r="AN711" s="39" t="str">
        <f t="shared" si="10"/>
        <v/>
      </c>
    </row>
    <row r="712" spans="40:40" x14ac:dyDescent="0.25">
      <c r="AN712" s="39" t="str">
        <f t="shared" si="10"/>
        <v/>
      </c>
    </row>
    <row r="713" spans="40:40" x14ac:dyDescent="0.25">
      <c r="AN713" s="39" t="str">
        <f t="shared" si="10"/>
        <v/>
      </c>
    </row>
    <row r="714" spans="40:40" x14ac:dyDescent="0.25">
      <c r="AN714" s="39" t="str">
        <f t="shared" si="10"/>
        <v/>
      </c>
    </row>
    <row r="715" spans="40:40" x14ac:dyDescent="0.25">
      <c r="AN715" s="39" t="str">
        <f t="shared" si="10"/>
        <v/>
      </c>
    </row>
    <row r="716" spans="40:40" x14ac:dyDescent="0.25">
      <c r="AN716" s="39" t="str">
        <f t="shared" si="10"/>
        <v/>
      </c>
    </row>
    <row r="717" spans="40:40" x14ac:dyDescent="0.25">
      <c r="AN717" s="39" t="str">
        <f t="shared" si="10"/>
        <v/>
      </c>
    </row>
    <row r="718" spans="40:40" x14ac:dyDescent="0.25">
      <c r="AN718" s="39" t="str">
        <f t="shared" ref="AN718:AN781" si="11">IF(Q718="", "", IF(Q718&lt;&gt;SUM(AE718:AM718), "Bütçeleri Kontrol Et", "Bütçe Tamam"))</f>
        <v/>
      </c>
    </row>
    <row r="719" spans="40:40" x14ac:dyDescent="0.25">
      <c r="AN719" s="39" t="str">
        <f t="shared" si="11"/>
        <v/>
      </c>
    </row>
    <row r="720" spans="40:40" x14ac:dyDescent="0.25">
      <c r="AN720" s="39" t="str">
        <f t="shared" si="11"/>
        <v/>
      </c>
    </row>
    <row r="721" spans="40:40" x14ac:dyDescent="0.25">
      <c r="AN721" s="39" t="str">
        <f t="shared" si="11"/>
        <v/>
      </c>
    </row>
    <row r="722" spans="40:40" x14ac:dyDescent="0.25">
      <c r="AN722" s="39" t="str">
        <f t="shared" si="11"/>
        <v/>
      </c>
    </row>
    <row r="723" spans="40:40" x14ac:dyDescent="0.25">
      <c r="AN723" s="39" t="str">
        <f t="shared" si="11"/>
        <v/>
      </c>
    </row>
    <row r="724" spans="40:40" x14ac:dyDescent="0.25">
      <c r="AN724" s="39" t="str">
        <f t="shared" si="11"/>
        <v/>
      </c>
    </row>
    <row r="725" spans="40:40" x14ac:dyDescent="0.25">
      <c r="AN725" s="39" t="str">
        <f t="shared" si="11"/>
        <v/>
      </c>
    </row>
    <row r="726" spans="40:40" x14ac:dyDescent="0.25">
      <c r="AN726" s="39" t="str">
        <f t="shared" si="11"/>
        <v/>
      </c>
    </row>
    <row r="727" spans="40:40" x14ac:dyDescent="0.25">
      <c r="AN727" s="39" t="str">
        <f t="shared" si="11"/>
        <v/>
      </c>
    </row>
    <row r="728" spans="40:40" x14ac:dyDescent="0.25">
      <c r="AN728" s="39" t="str">
        <f t="shared" si="11"/>
        <v/>
      </c>
    </row>
    <row r="729" spans="40:40" x14ac:dyDescent="0.25">
      <c r="AN729" s="39" t="str">
        <f t="shared" si="11"/>
        <v/>
      </c>
    </row>
    <row r="730" spans="40:40" x14ac:dyDescent="0.25">
      <c r="AN730" s="39" t="str">
        <f t="shared" si="11"/>
        <v/>
      </c>
    </row>
    <row r="731" spans="40:40" x14ac:dyDescent="0.25">
      <c r="AN731" s="39" t="str">
        <f t="shared" si="11"/>
        <v/>
      </c>
    </row>
    <row r="732" spans="40:40" x14ac:dyDescent="0.25">
      <c r="AN732" s="39" t="str">
        <f t="shared" si="11"/>
        <v/>
      </c>
    </row>
    <row r="733" spans="40:40" x14ac:dyDescent="0.25">
      <c r="AN733" s="39" t="str">
        <f t="shared" si="11"/>
        <v/>
      </c>
    </row>
    <row r="734" spans="40:40" x14ac:dyDescent="0.25">
      <c r="AN734" s="39" t="str">
        <f t="shared" si="11"/>
        <v/>
      </c>
    </row>
    <row r="735" spans="40:40" x14ac:dyDescent="0.25">
      <c r="AN735" s="39" t="str">
        <f t="shared" si="11"/>
        <v/>
      </c>
    </row>
    <row r="736" spans="40:40" x14ac:dyDescent="0.25">
      <c r="AN736" s="39" t="str">
        <f t="shared" si="11"/>
        <v/>
      </c>
    </row>
    <row r="737" spans="40:40" x14ac:dyDescent="0.25">
      <c r="AN737" s="39" t="str">
        <f t="shared" si="11"/>
        <v/>
      </c>
    </row>
    <row r="738" spans="40:40" x14ac:dyDescent="0.25">
      <c r="AN738" s="39" t="str">
        <f t="shared" si="11"/>
        <v/>
      </c>
    </row>
    <row r="739" spans="40:40" x14ac:dyDescent="0.25">
      <c r="AN739" s="39" t="str">
        <f t="shared" si="11"/>
        <v/>
      </c>
    </row>
    <row r="740" spans="40:40" x14ac:dyDescent="0.25">
      <c r="AN740" s="39" t="str">
        <f t="shared" si="11"/>
        <v/>
      </c>
    </row>
    <row r="741" spans="40:40" x14ac:dyDescent="0.25">
      <c r="AN741" s="39" t="str">
        <f t="shared" si="11"/>
        <v/>
      </c>
    </row>
    <row r="742" spans="40:40" x14ac:dyDescent="0.25">
      <c r="AN742" s="39" t="str">
        <f t="shared" si="11"/>
        <v/>
      </c>
    </row>
    <row r="743" spans="40:40" x14ac:dyDescent="0.25">
      <c r="AN743" s="39" t="str">
        <f t="shared" si="11"/>
        <v/>
      </c>
    </row>
    <row r="744" spans="40:40" x14ac:dyDescent="0.25">
      <c r="AN744" s="39" t="str">
        <f t="shared" si="11"/>
        <v/>
      </c>
    </row>
    <row r="745" spans="40:40" x14ac:dyDescent="0.25">
      <c r="AN745" s="39" t="str">
        <f t="shared" si="11"/>
        <v/>
      </c>
    </row>
    <row r="746" spans="40:40" x14ac:dyDescent="0.25">
      <c r="AN746" s="39" t="str">
        <f t="shared" si="11"/>
        <v/>
      </c>
    </row>
    <row r="747" spans="40:40" x14ac:dyDescent="0.25">
      <c r="AN747" s="39" t="str">
        <f t="shared" si="11"/>
        <v/>
      </c>
    </row>
    <row r="748" spans="40:40" x14ac:dyDescent="0.25">
      <c r="AN748" s="39" t="str">
        <f t="shared" si="11"/>
        <v/>
      </c>
    </row>
    <row r="749" spans="40:40" x14ac:dyDescent="0.25">
      <c r="AN749" s="39" t="str">
        <f t="shared" si="11"/>
        <v/>
      </c>
    </row>
    <row r="750" spans="40:40" x14ac:dyDescent="0.25">
      <c r="AN750" s="39" t="str">
        <f t="shared" si="11"/>
        <v/>
      </c>
    </row>
    <row r="751" spans="40:40" x14ac:dyDescent="0.25">
      <c r="AN751" s="39" t="str">
        <f t="shared" si="11"/>
        <v/>
      </c>
    </row>
    <row r="752" spans="40:40" x14ac:dyDescent="0.25">
      <c r="AN752" s="39" t="str">
        <f t="shared" si="11"/>
        <v/>
      </c>
    </row>
    <row r="753" spans="40:40" x14ac:dyDescent="0.25">
      <c r="AN753" s="39" t="str">
        <f t="shared" si="11"/>
        <v/>
      </c>
    </row>
    <row r="754" spans="40:40" x14ac:dyDescent="0.25">
      <c r="AN754" s="39" t="str">
        <f t="shared" si="11"/>
        <v/>
      </c>
    </row>
    <row r="755" spans="40:40" x14ac:dyDescent="0.25">
      <c r="AN755" s="39" t="str">
        <f t="shared" si="11"/>
        <v/>
      </c>
    </row>
    <row r="756" spans="40:40" x14ac:dyDescent="0.25">
      <c r="AN756" s="39" t="str">
        <f t="shared" si="11"/>
        <v/>
      </c>
    </row>
    <row r="757" spans="40:40" x14ac:dyDescent="0.25">
      <c r="AN757" s="39" t="str">
        <f t="shared" si="11"/>
        <v/>
      </c>
    </row>
    <row r="758" spans="40:40" x14ac:dyDescent="0.25">
      <c r="AN758" s="39" t="str">
        <f t="shared" si="11"/>
        <v/>
      </c>
    </row>
    <row r="759" spans="40:40" x14ac:dyDescent="0.25">
      <c r="AN759" s="39" t="str">
        <f t="shared" si="11"/>
        <v/>
      </c>
    </row>
    <row r="760" spans="40:40" x14ac:dyDescent="0.25">
      <c r="AN760" s="39" t="str">
        <f t="shared" si="11"/>
        <v/>
      </c>
    </row>
    <row r="761" spans="40:40" x14ac:dyDescent="0.25">
      <c r="AN761" s="39" t="str">
        <f t="shared" si="11"/>
        <v/>
      </c>
    </row>
    <row r="762" spans="40:40" x14ac:dyDescent="0.25">
      <c r="AN762" s="39" t="str">
        <f t="shared" si="11"/>
        <v/>
      </c>
    </row>
    <row r="763" spans="40:40" x14ac:dyDescent="0.25">
      <c r="AN763" s="39" t="str">
        <f t="shared" si="11"/>
        <v/>
      </c>
    </row>
    <row r="764" spans="40:40" x14ac:dyDescent="0.25">
      <c r="AN764" s="39" t="str">
        <f t="shared" si="11"/>
        <v/>
      </c>
    </row>
    <row r="765" spans="40:40" x14ac:dyDescent="0.25">
      <c r="AN765" s="39" t="str">
        <f t="shared" si="11"/>
        <v/>
      </c>
    </row>
    <row r="766" spans="40:40" x14ac:dyDescent="0.25">
      <c r="AN766" s="39" t="str">
        <f t="shared" si="11"/>
        <v/>
      </c>
    </row>
    <row r="767" spans="40:40" x14ac:dyDescent="0.25">
      <c r="AN767" s="39" t="str">
        <f t="shared" si="11"/>
        <v/>
      </c>
    </row>
    <row r="768" spans="40:40" x14ac:dyDescent="0.25">
      <c r="AN768" s="39" t="str">
        <f t="shared" si="11"/>
        <v/>
      </c>
    </row>
    <row r="769" spans="40:40" x14ac:dyDescent="0.25">
      <c r="AN769" s="39" t="str">
        <f t="shared" si="11"/>
        <v/>
      </c>
    </row>
    <row r="770" spans="40:40" x14ac:dyDescent="0.25">
      <c r="AN770" s="39" t="str">
        <f t="shared" si="11"/>
        <v/>
      </c>
    </row>
    <row r="771" spans="40:40" x14ac:dyDescent="0.25">
      <c r="AN771" s="39" t="str">
        <f t="shared" si="11"/>
        <v/>
      </c>
    </row>
    <row r="772" spans="40:40" x14ac:dyDescent="0.25">
      <c r="AN772" s="39" t="str">
        <f t="shared" si="11"/>
        <v/>
      </c>
    </row>
    <row r="773" spans="40:40" x14ac:dyDescent="0.25">
      <c r="AN773" s="39" t="str">
        <f t="shared" si="11"/>
        <v/>
      </c>
    </row>
    <row r="774" spans="40:40" x14ac:dyDescent="0.25">
      <c r="AN774" s="39" t="str">
        <f t="shared" si="11"/>
        <v/>
      </c>
    </row>
    <row r="775" spans="40:40" x14ac:dyDescent="0.25">
      <c r="AN775" s="39" t="str">
        <f t="shared" si="11"/>
        <v/>
      </c>
    </row>
    <row r="776" spans="40:40" x14ac:dyDescent="0.25">
      <c r="AN776" s="39" t="str">
        <f t="shared" si="11"/>
        <v/>
      </c>
    </row>
    <row r="777" spans="40:40" x14ac:dyDescent="0.25">
      <c r="AN777" s="39" t="str">
        <f t="shared" si="11"/>
        <v/>
      </c>
    </row>
    <row r="778" spans="40:40" x14ac:dyDescent="0.25">
      <c r="AN778" s="39" t="str">
        <f t="shared" si="11"/>
        <v/>
      </c>
    </row>
    <row r="779" spans="40:40" x14ac:dyDescent="0.25">
      <c r="AN779" s="39" t="str">
        <f t="shared" si="11"/>
        <v/>
      </c>
    </row>
    <row r="780" spans="40:40" x14ac:dyDescent="0.25">
      <c r="AN780" s="39" t="str">
        <f t="shared" si="11"/>
        <v/>
      </c>
    </row>
    <row r="781" spans="40:40" x14ac:dyDescent="0.25">
      <c r="AN781" s="39" t="str">
        <f t="shared" si="11"/>
        <v/>
      </c>
    </row>
    <row r="782" spans="40:40" x14ac:dyDescent="0.25">
      <c r="AN782" s="39" t="str">
        <f t="shared" ref="AN782:AN845" si="12">IF(Q782="", "", IF(Q782&lt;&gt;SUM(AE782:AM782), "Bütçeleri Kontrol Et", "Bütçe Tamam"))</f>
        <v/>
      </c>
    </row>
    <row r="783" spans="40:40" x14ac:dyDescent="0.25">
      <c r="AN783" s="39" t="str">
        <f t="shared" si="12"/>
        <v/>
      </c>
    </row>
    <row r="784" spans="40:40" x14ac:dyDescent="0.25">
      <c r="AN784" s="39" t="str">
        <f t="shared" si="12"/>
        <v/>
      </c>
    </row>
    <row r="785" spans="40:40" x14ac:dyDescent="0.25">
      <c r="AN785" s="39" t="str">
        <f t="shared" si="12"/>
        <v/>
      </c>
    </row>
    <row r="786" spans="40:40" x14ac:dyDescent="0.25">
      <c r="AN786" s="39" t="str">
        <f t="shared" si="12"/>
        <v/>
      </c>
    </row>
    <row r="787" spans="40:40" x14ac:dyDescent="0.25">
      <c r="AN787" s="39" t="str">
        <f t="shared" si="12"/>
        <v/>
      </c>
    </row>
    <row r="788" spans="40:40" x14ac:dyDescent="0.25">
      <c r="AN788" s="39" t="str">
        <f t="shared" si="12"/>
        <v/>
      </c>
    </row>
    <row r="789" spans="40:40" x14ac:dyDescent="0.25">
      <c r="AN789" s="39" t="str">
        <f t="shared" si="12"/>
        <v/>
      </c>
    </row>
    <row r="790" spans="40:40" x14ac:dyDescent="0.25">
      <c r="AN790" s="39" t="str">
        <f t="shared" si="12"/>
        <v/>
      </c>
    </row>
    <row r="791" spans="40:40" x14ac:dyDescent="0.25">
      <c r="AN791" s="39" t="str">
        <f t="shared" si="12"/>
        <v/>
      </c>
    </row>
    <row r="792" spans="40:40" x14ac:dyDescent="0.25">
      <c r="AN792" s="39" t="str">
        <f t="shared" si="12"/>
        <v/>
      </c>
    </row>
    <row r="793" spans="40:40" x14ac:dyDescent="0.25">
      <c r="AN793" s="39" t="str">
        <f t="shared" si="12"/>
        <v/>
      </c>
    </row>
    <row r="794" spans="40:40" x14ac:dyDescent="0.25">
      <c r="AN794" s="39" t="str">
        <f t="shared" si="12"/>
        <v/>
      </c>
    </row>
    <row r="795" spans="40:40" x14ac:dyDescent="0.25">
      <c r="AN795" s="39" t="str">
        <f t="shared" si="12"/>
        <v/>
      </c>
    </row>
    <row r="796" spans="40:40" x14ac:dyDescent="0.25">
      <c r="AN796" s="39" t="str">
        <f t="shared" si="12"/>
        <v/>
      </c>
    </row>
    <row r="797" spans="40:40" x14ac:dyDescent="0.25">
      <c r="AN797" s="39" t="str">
        <f t="shared" si="12"/>
        <v/>
      </c>
    </row>
    <row r="798" spans="40:40" x14ac:dyDescent="0.25">
      <c r="AN798" s="39" t="str">
        <f t="shared" si="12"/>
        <v/>
      </c>
    </row>
    <row r="799" spans="40:40" x14ac:dyDescent="0.25">
      <c r="AN799" s="39" t="str">
        <f t="shared" si="12"/>
        <v/>
      </c>
    </row>
    <row r="800" spans="40:40" x14ac:dyDescent="0.25">
      <c r="AN800" s="39" t="str">
        <f t="shared" si="12"/>
        <v/>
      </c>
    </row>
    <row r="801" spans="40:40" x14ac:dyDescent="0.25">
      <c r="AN801" s="39" t="str">
        <f t="shared" si="12"/>
        <v/>
      </c>
    </row>
    <row r="802" spans="40:40" x14ac:dyDescent="0.25">
      <c r="AN802" s="39" t="str">
        <f t="shared" si="12"/>
        <v/>
      </c>
    </row>
    <row r="803" spans="40:40" x14ac:dyDescent="0.25">
      <c r="AN803" s="39" t="str">
        <f t="shared" si="12"/>
        <v/>
      </c>
    </row>
    <row r="804" spans="40:40" x14ac:dyDescent="0.25">
      <c r="AN804" s="39" t="str">
        <f t="shared" si="12"/>
        <v/>
      </c>
    </row>
    <row r="805" spans="40:40" x14ac:dyDescent="0.25">
      <c r="AN805" s="39" t="str">
        <f t="shared" si="12"/>
        <v/>
      </c>
    </row>
    <row r="806" spans="40:40" x14ac:dyDescent="0.25">
      <c r="AN806" s="39" t="str">
        <f t="shared" si="12"/>
        <v/>
      </c>
    </row>
    <row r="807" spans="40:40" x14ac:dyDescent="0.25">
      <c r="AN807" s="39" t="str">
        <f t="shared" si="12"/>
        <v/>
      </c>
    </row>
    <row r="808" spans="40:40" x14ac:dyDescent="0.25">
      <c r="AN808" s="39" t="str">
        <f t="shared" si="12"/>
        <v/>
      </c>
    </row>
    <row r="809" spans="40:40" x14ac:dyDescent="0.25">
      <c r="AN809" s="39" t="str">
        <f t="shared" si="12"/>
        <v/>
      </c>
    </row>
    <row r="810" spans="40:40" x14ac:dyDescent="0.25">
      <c r="AN810" s="39" t="str">
        <f t="shared" si="12"/>
        <v/>
      </c>
    </row>
    <row r="811" spans="40:40" x14ac:dyDescent="0.25">
      <c r="AN811" s="39" t="str">
        <f t="shared" si="12"/>
        <v/>
      </c>
    </row>
    <row r="812" spans="40:40" x14ac:dyDescent="0.25">
      <c r="AN812" s="39" t="str">
        <f t="shared" si="12"/>
        <v/>
      </c>
    </row>
    <row r="813" spans="40:40" x14ac:dyDescent="0.25">
      <c r="AN813" s="39" t="str">
        <f t="shared" si="12"/>
        <v/>
      </c>
    </row>
    <row r="814" spans="40:40" x14ac:dyDescent="0.25">
      <c r="AN814" s="39" t="str">
        <f t="shared" si="12"/>
        <v/>
      </c>
    </row>
    <row r="815" spans="40:40" x14ac:dyDescent="0.25">
      <c r="AN815" s="39" t="str">
        <f t="shared" si="12"/>
        <v/>
      </c>
    </row>
    <row r="816" spans="40:40" x14ac:dyDescent="0.25">
      <c r="AN816" s="39" t="str">
        <f t="shared" si="12"/>
        <v/>
      </c>
    </row>
    <row r="817" spans="40:40" x14ac:dyDescent="0.25">
      <c r="AN817" s="39" t="str">
        <f t="shared" si="12"/>
        <v/>
      </c>
    </row>
    <row r="818" spans="40:40" x14ac:dyDescent="0.25">
      <c r="AN818" s="39" t="str">
        <f t="shared" si="12"/>
        <v/>
      </c>
    </row>
    <row r="819" spans="40:40" x14ac:dyDescent="0.25">
      <c r="AN819" s="39" t="str">
        <f t="shared" si="12"/>
        <v/>
      </c>
    </row>
    <row r="820" spans="40:40" x14ac:dyDescent="0.25">
      <c r="AN820" s="39" t="str">
        <f t="shared" si="12"/>
        <v/>
      </c>
    </row>
    <row r="821" spans="40:40" x14ac:dyDescent="0.25">
      <c r="AN821" s="39" t="str">
        <f t="shared" si="12"/>
        <v/>
      </c>
    </row>
    <row r="822" spans="40:40" x14ac:dyDescent="0.25">
      <c r="AN822" s="39" t="str">
        <f t="shared" si="12"/>
        <v/>
      </c>
    </row>
    <row r="823" spans="40:40" x14ac:dyDescent="0.25">
      <c r="AN823" s="39" t="str">
        <f t="shared" si="12"/>
        <v/>
      </c>
    </row>
    <row r="824" spans="40:40" x14ac:dyDescent="0.25">
      <c r="AN824" s="39" t="str">
        <f t="shared" si="12"/>
        <v/>
      </c>
    </row>
    <row r="825" spans="40:40" x14ac:dyDescent="0.25">
      <c r="AN825" s="39" t="str">
        <f t="shared" si="12"/>
        <v/>
      </c>
    </row>
    <row r="826" spans="40:40" x14ac:dyDescent="0.25">
      <c r="AN826" s="39" t="str">
        <f t="shared" si="12"/>
        <v/>
      </c>
    </row>
    <row r="827" spans="40:40" x14ac:dyDescent="0.25">
      <c r="AN827" s="39" t="str">
        <f t="shared" si="12"/>
        <v/>
      </c>
    </row>
    <row r="828" spans="40:40" x14ac:dyDescent="0.25">
      <c r="AN828" s="39" t="str">
        <f t="shared" si="12"/>
        <v/>
      </c>
    </row>
    <row r="829" spans="40:40" x14ac:dyDescent="0.25">
      <c r="AN829" s="39" t="str">
        <f t="shared" si="12"/>
        <v/>
      </c>
    </row>
    <row r="830" spans="40:40" x14ac:dyDescent="0.25">
      <c r="AN830" s="39" t="str">
        <f t="shared" si="12"/>
        <v/>
      </c>
    </row>
    <row r="831" spans="40:40" x14ac:dyDescent="0.25">
      <c r="AN831" s="39" t="str">
        <f t="shared" si="12"/>
        <v/>
      </c>
    </row>
    <row r="832" spans="40:40" x14ac:dyDescent="0.25">
      <c r="AN832" s="39" t="str">
        <f t="shared" si="12"/>
        <v/>
      </c>
    </row>
    <row r="833" spans="40:40" x14ac:dyDescent="0.25">
      <c r="AN833" s="39" t="str">
        <f t="shared" si="12"/>
        <v/>
      </c>
    </row>
    <row r="834" spans="40:40" x14ac:dyDescent="0.25">
      <c r="AN834" s="39" t="str">
        <f t="shared" si="12"/>
        <v/>
      </c>
    </row>
    <row r="835" spans="40:40" x14ac:dyDescent="0.25">
      <c r="AN835" s="39" t="str">
        <f t="shared" si="12"/>
        <v/>
      </c>
    </row>
    <row r="836" spans="40:40" x14ac:dyDescent="0.25">
      <c r="AN836" s="39" t="str">
        <f t="shared" si="12"/>
        <v/>
      </c>
    </row>
    <row r="837" spans="40:40" x14ac:dyDescent="0.25">
      <c r="AN837" s="39" t="str">
        <f t="shared" si="12"/>
        <v/>
      </c>
    </row>
    <row r="838" spans="40:40" x14ac:dyDescent="0.25">
      <c r="AN838" s="39" t="str">
        <f t="shared" si="12"/>
        <v/>
      </c>
    </row>
    <row r="839" spans="40:40" x14ac:dyDescent="0.25">
      <c r="AN839" s="39" t="str">
        <f t="shared" si="12"/>
        <v/>
      </c>
    </row>
    <row r="840" spans="40:40" x14ac:dyDescent="0.25">
      <c r="AN840" s="39" t="str">
        <f t="shared" si="12"/>
        <v/>
      </c>
    </row>
    <row r="841" spans="40:40" x14ac:dyDescent="0.25">
      <c r="AN841" s="39" t="str">
        <f t="shared" si="12"/>
        <v/>
      </c>
    </row>
    <row r="842" spans="40:40" x14ac:dyDescent="0.25">
      <c r="AN842" s="39" t="str">
        <f t="shared" si="12"/>
        <v/>
      </c>
    </row>
    <row r="843" spans="40:40" x14ac:dyDescent="0.25">
      <c r="AN843" s="39" t="str">
        <f t="shared" si="12"/>
        <v/>
      </c>
    </row>
    <row r="844" spans="40:40" x14ac:dyDescent="0.25">
      <c r="AN844" s="39" t="str">
        <f t="shared" si="12"/>
        <v/>
      </c>
    </row>
    <row r="845" spans="40:40" x14ac:dyDescent="0.25">
      <c r="AN845" s="39" t="str">
        <f t="shared" si="12"/>
        <v/>
      </c>
    </row>
    <row r="846" spans="40:40" x14ac:dyDescent="0.25">
      <c r="AN846" s="39" t="str">
        <f t="shared" ref="AN846:AN909" si="13">IF(Q846="", "", IF(Q846&lt;&gt;SUM(AE846:AM846), "Bütçeleri Kontrol Et", "Bütçe Tamam"))</f>
        <v/>
      </c>
    </row>
    <row r="847" spans="40:40" x14ac:dyDescent="0.25">
      <c r="AN847" s="39" t="str">
        <f t="shared" si="13"/>
        <v/>
      </c>
    </row>
    <row r="848" spans="40:40" x14ac:dyDescent="0.25">
      <c r="AN848" s="39" t="str">
        <f t="shared" si="13"/>
        <v/>
      </c>
    </row>
    <row r="849" spans="40:40" x14ac:dyDescent="0.25">
      <c r="AN849" s="39" t="str">
        <f t="shared" si="13"/>
        <v/>
      </c>
    </row>
    <row r="850" spans="40:40" x14ac:dyDescent="0.25">
      <c r="AN850" s="39" t="str">
        <f t="shared" si="13"/>
        <v/>
      </c>
    </row>
    <row r="851" spans="40:40" x14ac:dyDescent="0.25">
      <c r="AN851" s="39" t="str">
        <f t="shared" si="13"/>
        <v/>
      </c>
    </row>
    <row r="852" spans="40:40" x14ac:dyDescent="0.25">
      <c r="AN852" s="39" t="str">
        <f t="shared" si="13"/>
        <v/>
      </c>
    </row>
    <row r="853" spans="40:40" x14ac:dyDescent="0.25">
      <c r="AN853" s="39" t="str">
        <f t="shared" si="13"/>
        <v/>
      </c>
    </row>
    <row r="854" spans="40:40" x14ac:dyDescent="0.25">
      <c r="AN854" s="39" t="str">
        <f t="shared" si="13"/>
        <v/>
      </c>
    </row>
    <row r="855" spans="40:40" x14ac:dyDescent="0.25">
      <c r="AN855" s="39" t="str">
        <f t="shared" si="13"/>
        <v/>
      </c>
    </row>
    <row r="856" spans="40:40" x14ac:dyDescent="0.25">
      <c r="AN856" s="39" t="str">
        <f t="shared" si="13"/>
        <v/>
      </c>
    </row>
    <row r="857" spans="40:40" x14ac:dyDescent="0.25">
      <c r="AN857" s="39" t="str">
        <f t="shared" si="13"/>
        <v/>
      </c>
    </row>
    <row r="858" spans="40:40" x14ac:dyDescent="0.25">
      <c r="AN858" s="39" t="str">
        <f t="shared" si="13"/>
        <v/>
      </c>
    </row>
    <row r="859" spans="40:40" x14ac:dyDescent="0.25">
      <c r="AN859" s="39" t="str">
        <f t="shared" si="13"/>
        <v/>
      </c>
    </row>
    <row r="860" spans="40:40" x14ac:dyDescent="0.25">
      <c r="AN860" s="39" t="str">
        <f t="shared" si="13"/>
        <v/>
      </c>
    </row>
    <row r="861" spans="40:40" x14ac:dyDescent="0.25">
      <c r="AN861" s="39" t="str">
        <f t="shared" si="13"/>
        <v/>
      </c>
    </row>
    <row r="862" spans="40:40" x14ac:dyDescent="0.25">
      <c r="AN862" s="39" t="str">
        <f t="shared" si="13"/>
        <v/>
      </c>
    </row>
    <row r="863" spans="40:40" x14ac:dyDescent="0.25">
      <c r="AN863" s="39" t="str">
        <f t="shared" si="13"/>
        <v/>
      </c>
    </row>
    <row r="864" spans="40:40" x14ac:dyDescent="0.25">
      <c r="AN864" s="39" t="str">
        <f t="shared" si="13"/>
        <v/>
      </c>
    </row>
    <row r="865" spans="40:40" x14ac:dyDescent="0.25">
      <c r="AN865" s="39" t="str">
        <f t="shared" si="13"/>
        <v/>
      </c>
    </row>
    <row r="866" spans="40:40" x14ac:dyDescent="0.25">
      <c r="AN866" s="39" t="str">
        <f t="shared" si="13"/>
        <v/>
      </c>
    </row>
    <row r="867" spans="40:40" x14ac:dyDescent="0.25">
      <c r="AN867" s="39" t="str">
        <f t="shared" si="13"/>
        <v/>
      </c>
    </row>
    <row r="868" spans="40:40" x14ac:dyDescent="0.25">
      <c r="AN868" s="39" t="str">
        <f t="shared" si="13"/>
        <v/>
      </c>
    </row>
    <row r="869" spans="40:40" x14ac:dyDescent="0.25">
      <c r="AN869" s="39" t="str">
        <f t="shared" si="13"/>
        <v/>
      </c>
    </row>
    <row r="870" spans="40:40" x14ac:dyDescent="0.25">
      <c r="AN870" s="39" t="str">
        <f t="shared" si="13"/>
        <v/>
      </c>
    </row>
    <row r="871" spans="40:40" x14ac:dyDescent="0.25">
      <c r="AN871" s="39" t="str">
        <f t="shared" si="13"/>
        <v/>
      </c>
    </row>
    <row r="872" spans="40:40" x14ac:dyDescent="0.25">
      <c r="AN872" s="39" t="str">
        <f t="shared" si="13"/>
        <v/>
      </c>
    </row>
    <row r="873" spans="40:40" x14ac:dyDescent="0.25">
      <c r="AN873" s="39" t="str">
        <f t="shared" si="13"/>
        <v/>
      </c>
    </row>
    <row r="874" spans="40:40" x14ac:dyDescent="0.25">
      <c r="AN874" s="39" t="str">
        <f t="shared" si="13"/>
        <v/>
      </c>
    </row>
    <row r="875" spans="40:40" x14ac:dyDescent="0.25">
      <c r="AN875" s="39" t="str">
        <f t="shared" si="13"/>
        <v/>
      </c>
    </row>
    <row r="876" spans="40:40" x14ac:dyDescent="0.25">
      <c r="AN876" s="39" t="str">
        <f t="shared" si="13"/>
        <v/>
      </c>
    </row>
    <row r="877" spans="40:40" x14ac:dyDescent="0.25">
      <c r="AN877" s="39" t="str">
        <f t="shared" si="13"/>
        <v/>
      </c>
    </row>
    <row r="878" spans="40:40" x14ac:dyDescent="0.25">
      <c r="AN878" s="39" t="str">
        <f t="shared" si="13"/>
        <v/>
      </c>
    </row>
    <row r="879" spans="40:40" x14ac:dyDescent="0.25">
      <c r="AN879" s="39" t="str">
        <f t="shared" si="13"/>
        <v/>
      </c>
    </row>
    <row r="880" spans="40:40" x14ac:dyDescent="0.25">
      <c r="AN880" s="39" t="str">
        <f t="shared" si="13"/>
        <v/>
      </c>
    </row>
    <row r="881" spans="40:40" x14ac:dyDescent="0.25">
      <c r="AN881" s="39" t="str">
        <f t="shared" si="13"/>
        <v/>
      </c>
    </row>
    <row r="882" spans="40:40" x14ac:dyDescent="0.25">
      <c r="AN882" s="39" t="str">
        <f t="shared" si="13"/>
        <v/>
      </c>
    </row>
    <row r="883" spans="40:40" x14ac:dyDescent="0.25">
      <c r="AN883" s="39" t="str">
        <f t="shared" si="13"/>
        <v/>
      </c>
    </row>
    <row r="884" spans="40:40" x14ac:dyDescent="0.25">
      <c r="AN884" s="39" t="str">
        <f t="shared" si="13"/>
        <v/>
      </c>
    </row>
    <row r="885" spans="40:40" x14ac:dyDescent="0.25">
      <c r="AN885" s="39" t="str">
        <f t="shared" si="13"/>
        <v/>
      </c>
    </row>
    <row r="886" spans="40:40" x14ac:dyDescent="0.25">
      <c r="AN886" s="39" t="str">
        <f t="shared" si="13"/>
        <v/>
      </c>
    </row>
    <row r="887" spans="40:40" x14ac:dyDescent="0.25">
      <c r="AN887" s="39" t="str">
        <f t="shared" si="13"/>
        <v/>
      </c>
    </row>
    <row r="888" spans="40:40" x14ac:dyDescent="0.25">
      <c r="AN888" s="39" t="str">
        <f t="shared" si="13"/>
        <v/>
      </c>
    </row>
    <row r="889" spans="40:40" x14ac:dyDescent="0.25">
      <c r="AN889" s="39" t="str">
        <f t="shared" si="13"/>
        <v/>
      </c>
    </row>
    <row r="890" spans="40:40" x14ac:dyDescent="0.25">
      <c r="AN890" s="39" t="str">
        <f t="shared" si="13"/>
        <v/>
      </c>
    </row>
    <row r="891" spans="40:40" x14ac:dyDescent="0.25">
      <c r="AN891" s="39" t="str">
        <f t="shared" si="13"/>
        <v/>
      </c>
    </row>
    <row r="892" spans="40:40" x14ac:dyDescent="0.25">
      <c r="AN892" s="39" t="str">
        <f t="shared" si="13"/>
        <v/>
      </c>
    </row>
    <row r="893" spans="40:40" x14ac:dyDescent="0.25">
      <c r="AN893" s="39" t="str">
        <f t="shared" si="13"/>
        <v/>
      </c>
    </row>
    <row r="894" spans="40:40" x14ac:dyDescent="0.25">
      <c r="AN894" s="39" t="str">
        <f t="shared" si="13"/>
        <v/>
      </c>
    </row>
    <row r="895" spans="40:40" x14ac:dyDescent="0.25">
      <c r="AN895" s="39" t="str">
        <f t="shared" si="13"/>
        <v/>
      </c>
    </row>
    <row r="896" spans="40:40" x14ac:dyDescent="0.25">
      <c r="AN896" s="39" t="str">
        <f t="shared" si="13"/>
        <v/>
      </c>
    </row>
    <row r="897" spans="40:40" x14ac:dyDescent="0.25">
      <c r="AN897" s="39" t="str">
        <f t="shared" si="13"/>
        <v/>
      </c>
    </row>
    <row r="898" spans="40:40" x14ac:dyDescent="0.25">
      <c r="AN898" s="39" t="str">
        <f t="shared" si="13"/>
        <v/>
      </c>
    </row>
    <row r="899" spans="40:40" x14ac:dyDescent="0.25">
      <c r="AN899" s="39" t="str">
        <f t="shared" si="13"/>
        <v/>
      </c>
    </row>
    <row r="900" spans="40:40" x14ac:dyDescent="0.25">
      <c r="AN900" s="39" t="str">
        <f t="shared" si="13"/>
        <v/>
      </c>
    </row>
    <row r="901" spans="40:40" x14ac:dyDescent="0.25">
      <c r="AN901" s="39" t="str">
        <f t="shared" si="13"/>
        <v/>
      </c>
    </row>
    <row r="902" spans="40:40" x14ac:dyDescent="0.25">
      <c r="AN902" s="39" t="str">
        <f t="shared" si="13"/>
        <v/>
      </c>
    </row>
    <row r="903" spans="40:40" x14ac:dyDescent="0.25">
      <c r="AN903" s="39" t="str">
        <f t="shared" si="13"/>
        <v/>
      </c>
    </row>
    <row r="904" spans="40:40" x14ac:dyDescent="0.25">
      <c r="AN904" s="39" t="str">
        <f t="shared" si="13"/>
        <v/>
      </c>
    </row>
    <row r="905" spans="40:40" x14ac:dyDescent="0.25">
      <c r="AN905" s="39" t="str">
        <f t="shared" si="13"/>
        <v/>
      </c>
    </row>
    <row r="906" spans="40:40" x14ac:dyDescent="0.25">
      <c r="AN906" s="39" t="str">
        <f t="shared" si="13"/>
        <v/>
      </c>
    </row>
    <row r="907" spans="40:40" x14ac:dyDescent="0.25">
      <c r="AN907" s="39" t="str">
        <f t="shared" si="13"/>
        <v/>
      </c>
    </row>
    <row r="908" spans="40:40" x14ac:dyDescent="0.25">
      <c r="AN908" s="39" t="str">
        <f t="shared" si="13"/>
        <v/>
      </c>
    </row>
    <row r="909" spans="40:40" x14ac:dyDescent="0.25">
      <c r="AN909" s="39" t="str">
        <f t="shared" si="13"/>
        <v/>
      </c>
    </row>
    <row r="910" spans="40:40" x14ac:dyDescent="0.25">
      <c r="AN910" s="39" t="str">
        <f t="shared" ref="AN910:AN973" si="14">IF(Q910="", "", IF(Q910&lt;&gt;SUM(AE910:AM910), "Bütçeleri Kontrol Et", "Bütçe Tamam"))</f>
        <v/>
      </c>
    </row>
    <row r="911" spans="40:40" x14ac:dyDescent="0.25">
      <c r="AN911" s="39" t="str">
        <f t="shared" si="14"/>
        <v/>
      </c>
    </row>
    <row r="912" spans="40:40" x14ac:dyDescent="0.25">
      <c r="AN912" s="39" t="str">
        <f t="shared" si="14"/>
        <v/>
      </c>
    </row>
    <row r="913" spans="40:40" x14ac:dyDescent="0.25">
      <c r="AN913" s="39" t="str">
        <f t="shared" si="14"/>
        <v/>
      </c>
    </row>
    <row r="914" spans="40:40" x14ac:dyDescent="0.25">
      <c r="AN914" s="39" t="str">
        <f t="shared" si="14"/>
        <v/>
      </c>
    </row>
    <row r="915" spans="40:40" x14ac:dyDescent="0.25">
      <c r="AN915" s="39" t="str">
        <f t="shared" si="14"/>
        <v/>
      </c>
    </row>
    <row r="916" spans="40:40" x14ac:dyDescent="0.25">
      <c r="AN916" s="39" t="str">
        <f t="shared" si="14"/>
        <v/>
      </c>
    </row>
    <row r="917" spans="40:40" x14ac:dyDescent="0.25">
      <c r="AN917" s="39" t="str">
        <f t="shared" si="14"/>
        <v/>
      </c>
    </row>
    <row r="918" spans="40:40" x14ac:dyDescent="0.25">
      <c r="AN918" s="39" t="str">
        <f t="shared" si="14"/>
        <v/>
      </c>
    </row>
    <row r="919" spans="40:40" x14ac:dyDescent="0.25">
      <c r="AN919" s="39" t="str">
        <f t="shared" si="14"/>
        <v/>
      </c>
    </row>
    <row r="920" spans="40:40" x14ac:dyDescent="0.25">
      <c r="AN920" s="39" t="str">
        <f t="shared" si="14"/>
        <v/>
      </c>
    </row>
    <row r="921" spans="40:40" x14ac:dyDescent="0.25">
      <c r="AN921" s="39" t="str">
        <f t="shared" si="14"/>
        <v/>
      </c>
    </row>
    <row r="922" spans="40:40" x14ac:dyDescent="0.25">
      <c r="AN922" s="39" t="str">
        <f t="shared" si="14"/>
        <v/>
      </c>
    </row>
    <row r="923" spans="40:40" x14ac:dyDescent="0.25">
      <c r="AN923" s="39" t="str">
        <f t="shared" si="14"/>
        <v/>
      </c>
    </row>
    <row r="924" spans="40:40" x14ac:dyDescent="0.25">
      <c r="AN924" s="39" t="str">
        <f t="shared" si="14"/>
        <v/>
      </c>
    </row>
    <row r="925" spans="40:40" x14ac:dyDescent="0.25">
      <c r="AN925" s="39" t="str">
        <f t="shared" si="14"/>
        <v/>
      </c>
    </row>
    <row r="926" spans="40:40" x14ac:dyDescent="0.25">
      <c r="AN926" s="39" t="str">
        <f t="shared" si="14"/>
        <v/>
      </c>
    </row>
    <row r="927" spans="40:40" x14ac:dyDescent="0.25">
      <c r="AN927" s="39" t="str">
        <f t="shared" si="14"/>
        <v/>
      </c>
    </row>
    <row r="928" spans="40:40" x14ac:dyDescent="0.25">
      <c r="AN928" s="39" t="str">
        <f t="shared" si="14"/>
        <v/>
      </c>
    </row>
    <row r="929" spans="40:40" x14ac:dyDescent="0.25">
      <c r="AN929" s="39" t="str">
        <f t="shared" si="14"/>
        <v/>
      </c>
    </row>
    <row r="930" spans="40:40" x14ac:dyDescent="0.25">
      <c r="AN930" s="39" t="str">
        <f t="shared" si="14"/>
        <v/>
      </c>
    </row>
    <row r="931" spans="40:40" x14ac:dyDescent="0.25">
      <c r="AN931" s="39" t="str">
        <f t="shared" si="14"/>
        <v/>
      </c>
    </row>
    <row r="932" spans="40:40" x14ac:dyDescent="0.25">
      <c r="AN932" s="39" t="str">
        <f t="shared" si="14"/>
        <v/>
      </c>
    </row>
    <row r="933" spans="40:40" x14ac:dyDescent="0.25">
      <c r="AN933" s="39" t="str">
        <f t="shared" si="14"/>
        <v/>
      </c>
    </row>
    <row r="934" spans="40:40" x14ac:dyDescent="0.25">
      <c r="AN934" s="39" t="str">
        <f t="shared" si="14"/>
        <v/>
      </c>
    </row>
    <row r="935" spans="40:40" x14ac:dyDescent="0.25">
      <c r="AN935" s="39" t="str">
        <f t="shared" si="14"/>
        <v/>
      </c>
    </row>
    <row r="936" spans="40:40" x14ac:dyDescent="0.25">
      <c r="AN936" s="39" t="str">
        <f t="shared" si="14"/>
        <v/>
      </c>
    </row>
    <row r="937" spans="40:40" x14ac:dyDescent="0.25">
      <c r="AN937" s="39" t="str">
        <f t="shared" si="14"/>
        <v/>
      </c>
    </row>
    <row r="938" spans="40:40" x14ac:dyDescent="0.25">
      <c r="AN938" s="39" t="str">
        <f t="shared" si="14"/>
        <v/>
      </c>
    </row>
    <row r="939" spans="40:40" x14ac:dyDescent="0.25">
      <c r="AN939" s="39" t="str">
        <f t="shared" si="14"/>
        <v/>
      </c>
    </row>
    <row r="940" spans="40:40" x14ac:dyDescent="0.25">
      <c r="AN940" s="39" t="str">
        <f t="shared" si="14"/>
        <v/>
      </c>
    </row>
    <row r="941" spans="40:40" x14ac:dyDescent="0.25">
      <c r="AN941" s="39" t="str">
        <f t="shared" si="14"/>
        <v/>
      </c>
    </row>
    <row r="942" spans="40:40" x14ac:dyDescent="0.25">
      <c r="AN942" s="39" t="str">
        <f t="shared" si="14"/>
        <v/>
      </c>
    </row>
    <row r="943" spans="40:40" x14ac:dyDescent="0.25">
      <c r="AN943" s="39" t="str">
        <f t="shared" si="14"/>
        <v/>
      </c>
    </row>
    <row r="944" spans="40:40" x14ac:dyDescent="0.25">
      <c r="AN944" s="39" t="str">
        <f t="shared" si="14"/>
        <v/>
      </c>
    </row>
    <row r="945" spans="40:40" x14ac:dyDescent="0.25">
      <c r="AN945" s="39" t="str">
        <f t="shared" si="14"/>
        <v/>
      </c>
    </row>
    <row r="946" spans="40:40" x14ac:dyDescent="0.25">
      <c r="AN946" s="39" t="str">
        <f t="shared" si="14"/>
        <v/>
      </c>
    </row>
    <row r="947" spans="40:40" x14ac:dyDescent="0.25">
      <c r="AN947" s="39" t="str">
        <f t="shared" si="14"/>
        <v/>
      </c>
    </row>
    <row r="948" spans="40:40" x14ac:dyDescent="0.25">
      <c r="AN948" s="39" t="str">
        <f t="shared" si="14"/>
        <v/>
      </c>
    </row>
    <row r="949" spans="40:40" x14ac:dyDescent="0.25">
      <c r="AN949" s="39" t="str">
        <f t="shared" si="14"/>
        <v/>
      </c>
    </row>
    <row r="950" spans="40:40" x14ac:dyDescent="0.25">
      <c r="AN950" s="39" t="str">
        <f t="shared" si="14"/>
        <v/>
      </c>
    </row>
    <row r="951" spans="40:40" x14ac:dyDescent="0.25">
      <c r="AN951" s="39" t="str">
        <f t="shared" si="14"/>
        <v/>
      </c>
    </row>
    <row r="952" spans="40:40" x14ac:dyDescent="0.25">
      <c r="AN952" s="39" t="str">
        <f t="shared" si="14"/>
        <v/>
      </c>
    </row>
    <row r="953" spans="40:40" x14ac:dyDescent="0.25">
      <c r="AN953" s="39" t="str">
        <f t="shared" si="14"/>
        <v/>
      </c>
    </row>
    <row r="954" spans="40:40" x14ac:dyDescent="0.25">
      <c r="AN954" s="39" t="str">
        <f t="shared" si="14"/>
        <v/>
      </c>
    </row>
    <row r="955" spans="40:40" x14ac:dyDescent="0.25">
      <c r="AN955" s="39" t="str">
        <f t="shared" si="14"/>
        <v/>
      </c>
    </row>
    <row r="956" spans="40:40" x14ac:dyDescent="0.25">
      <c r="AN956" s="39" t="str">
        <f t="shared" si="14"/>
        <v/>
      </c>
    </row>
    <row r="957" spans="40:40" x14ac:dyDescent="0.25">
      <c r="AN957" s="39" t="str">
        <f t="shared" si="14"/>
        <v/>
      </c>
    </row>
    <row r="958" spans="40:40" x14ac:dyDescent="0.25">
      <c r="AN958" s="39" t="str">
        <f t="shared" si="14"/>
        <v/>
      </c>
    </row>
    <row r="959" spans="40:40" x14ac:dyDescent="0.25">
      <c r="AN959" s="39" t="str">
        <f t="shared" si="14"/>
        <v/>
      </c>
    </row>
    <row r="960" spans="40:40" x14ac:dyDescent="0.25">
      <c r="AN960" s="39" t="str">
        <f t="shared" si="14"/>
        <v/>
      </c>
    </row>
    <row r="961" spans="40:40" x14ac:dyDescent="0.25">
      <c r="AN961" s="39" t="str">
        <f t="shared" si="14"/>
        <v/>
      </c>
    </row>
    <row r="962" spans="40:40" x14ac:dyDescent="0.25">
      <c r="AN962" s="39" t="str">
        <f t="shared" si="14"/>
        <v/>
      </c>
    </row>
    <row r="963" spans="40:40" x14ac:dyDescent="0.25">
      <c r="AN963" s="39" t="str">
        <f t="shared" si="14"/>
        <v/>
      </c>
    </row>
    <row r="964" spans="40:40" x14ac:dyDescent="0.25">
      <c r="AN964" s="39" t="str">
        <f t="shared" si="14"/>
        <v/>
      </c>
    </row>
    <row r="965" spans="40:40" x14ac:dyDescent="0.25">
      <c r="AN965" s="39" t="str">
        <f t="shared" si="14"/>
        <v/>
      </c>
    </row>
    <row r="966" spans="40:40" x14ac:dyDescent="0.25">
      <c r="AN966" s="39" t="str">
        <f t="shared" si="14"/>
        <v/>
      </c>
    </row>
    <row r="967" spans="40:40" x14ac:dyDescent="0.25">
      <c r="AN967" s="39" t="str">
        <f t="shared" si="14"/>
        <v/>
      </c>
    </row>
    <row r="968" spans="40:40" x14ac:dyDescent="0.25">
      <c r="AN968" s="39" t="str">
        <f t="shared" si="14"/>
        <v/>
      </c>
    </row>
    <row r="969" spans="40:40" x14ac:dyDescent="0.25">
      <c r="AN969" s="39" t="str">
        <f t="shared" si="14"/>
        <v/>
      </c>
    </row>
    <row r="970" spans="40:40" x14ac:dyDescent="0.25">
      <c r="AN970" s="39" t="str">
        <f t="shared" si="14"/>
        <v/>
      </c>
    </row>
    <row r="971" spans="40:40" x14ac:dyDescent="0.25">
      <c r="AN971" s="39" t="str">
        <f t="shared" si="14"/>
        <v/>
      </c>
    </row>
    <row r="972" spans="40:40" x14ac:dyDescent="0.25">
      <c r="AN972" s="39" t="str">
        <f t="shared" si="14"/>
        <v/>
      </c>
    </row>
    <row r="973" spans="40:40" x14ac:dyDescent="0.25">
      <c r="AN973" s="39" t="str">
        <f t="shared" si="14"/>
        <v/>
      </c>
    </row>
    <row r="974" spans="40:40" x14ac:dyDescent="0.25">
      <c r="AN974" s="39" t="str">
        <f t="shared" ref="AN974:AN1037" si="15">IF(Q974="", "", IF(Q974&lt;&gt;SUM(AE974:AM974), "Bütçeleri Kontrol Et", "Bütçe Tamam"))</f>
        <v/>
      </c>
    </row>
    <row r="975" spans="40:40" x14ac:dyDescent="0.25">
      <c r="AN975" s="39" t="str">
        <f t="shared" si="15"/>
        <v/>
      </c>
    </row>
    <row r="976" spans="40:40" x14ac:dyDescent="0.25">
      <c r="AN976" s="39" t="str">
        <f t="shared" si="15"/>
        <v/>
      </c>
    </row>
    <row r="977" spans="40:40" x14ac:dyDescent="0.25">
      <c r="AN977" s="39" t="str">
        <f t="shared" si="15"/>
        <v/>
      </c>
    </row>
    <row r="978" spans="40:40" x14ac:dyDescent="0.25">
      <c r="AN978" s="39" t="str">
        <f t="shared" si="15"/>
        <v/>
      </c>
    </row>
    <row r="979" spans="40:40" x14ac:dyDescent="0.25">
      <c r="AN979" s="39" t="str">
        <f t="shared" si="15"/>
        <v/>
      </c>
    </row>
    <row r="980" spans="40:40" x14ac:dyDescent="0.25">
      <c r="AN980" s="39" t="str">
        <f t="shared" si="15"/>
        <v/>
      </c>
    </row>
    <row r="981" spans="40:40" x14ac:dyDescent="0.25">
      <c r="AN981" s="39" t="str">
        <f t="shared" si="15"/>
        <v/>
      </c>
    </row>
    <row r="982" spans="40:40" x14ac:dyDescent="0.25">
      <c r="AN982" s="39" t="str">
        <f t="shared" si="15"/>
        <v/>
      </c>
    </row>
    <row r="983" spans="40:40" x14ac:dyDescent="0.25">
      <c r="AN983" s="39" t="str">
        <f t="shared" si="15"/>
        <v/>
      </c>
    </row>
    <row r="984" spans="40:40" x14ac:dyDescent="0.25">
      <c r="AN984" s="39" t="str">
        <f t="shared" si="15"/>
        <v/>
      </c>
    </row>
    <row r="985" spans="40:40" x14ac:dyDescent="0.25">
      <c r="AN985" s="39" t="str">
        <f t="shared" si="15"/>
        <v/>
      </c>
    </row>
    <row r="986" spans="40:40" x14ac:dyDescent="0.25">
      <c r="AN986" s="39" t="str">
        <f t="shared" si="15"/>
        <v/>
      </c>
    </row>
    <row r="987" spans="40:40" x14ac:dyDescent="0.25">
      <c r="AN987" s="39" t="str">
        <f t="shared" si="15"/>
        <v/>
      </c>
    </row>
    <row r="988" spans="40:40" x14ac:dyDescent="0.25">
      <c r="AN988" s="39" t="str">
        <f t="shared" si="15"/>
        <v/>
      </c>
    </row>
    <row r="989" spans="40:40" x14ac:dyDescent="0.25">
      <c r="AN989" s="39" t="str">
        <f t="shared" si="15"/>
        <v/>
      </c>
    </row>
    <row r="990" spans="40:40" x14ac:dyDescent="0.25">
      <c r="AN990" s="39" t="str">
        <f t="shared" si="15"/>
        <v/>
      </c>
    </row>
    <row r="991" spans="40:40" x14ac:dyDescent="0.25">
      <c r="AN991" s="39" t="str">
        <f t="shared" si="15"/>
        <v/>
      </c>
    </row>
    <row r="992" spans="40:40" x14ac:dyDescent="0.25">
      <c r="AN992" s="39" t="str">
        <f t="shared" si="15"/>
        <v/>
      </c>
    </row>
    <row r="993" spans="40:40" x14ac:dyDescent="0.25">
      <c r="AN993" s="39" t="str">
        <f t="shared" si="15"/>
        <v/>
      </c>
    </row>
    <row r="994" spans="40:40" x14ac:dyDescent="0.25">
      <c r="AN994" s="39" t="str">
        <f t="shared" si="15"/>
        <v/>
      </c>
    </row>
    <row r="995" spans="40:40" x14ac:dyDescent="0.25">
      <c r="AN995" s="39" t="str">
        <f t="shared" si="15"/>
        <v/>
      </c>
    </row>
    <row r="996" spans="40:40" x14ac:dyDescent="0.25">
      <c r="AN996" s="39" t="str">
        <f t="shared" si="15"/>
        <v/>
      </c>
    </row>
    <row r="997" spans="40:40" x14ac:dyDescent="0.25">
      <c r="AN997" s="39" t="str">
        <f t="shared" si="15"/>
        <v/>
      </c>
    </row>
    <row r="998" spans="40:40" x14ac:dyDescent="0.25">
      <c r="AN998" s="39" t="str">
        <f t="shared" si="15"/>
        <v/>
      </c>
    </row>
    <row r="999" spans="40:40" x14ac:dyDescent="0.25">
      <c r="AN999" s="39" t="str">
        <f t="shared" si="15"/>
        <v/>
      </c>
    </row>
    <row r="1000" spans="40:40" x14ac:dyDescent="0.25">
      <c r="AN1000" s="39" t="str">
        <f t="shared" si="15"/>
        <v/>
      </c>
    </row>
    <row r="1001" spans="40:40" x14ac:dyDescent="0.25">
      <c r="AN1001" s="39" t="str">
        <f t="shared" si="15"/>
        <v/>
      </c>
    </row>
    <row r="1002" spans="40:40" x14ac:dyDescent="0.25">
      <c r="AN1002" s="39" t="str">
        <f t="shared" si="15"/>
        <v/>
      </c>
    </row>
    <row r="1003" spans="40:40" x14ac:dyDescent="0.25">
      <c r="AN1003" s="39" t="str">
        <f t="shared" si="15"/>
        <v/>
      </c>
    </row>
    <row r="1004" spans="40:40" x14ac:dyDescent="0.25">
      <c r="AN1004" s="39" t="str">
        <f t="shared" si="15"/>
        <v/>
      </c>
    </row>
    <row r="1005" spans="40:40" x14ac:dyDescent="0.25">
      <c r="AN1005" s="39" t="str">
        <f t="shared" si="15"/>
        <v/>
      </c>
    </row>
    <row r="1006" spans="40:40" x14ac:dyDescent="0.25">
      <c r="AN1006" s="39" t="str">
        <f t="shared" si="15"/>
        <v/>
      </c>
    </row>
    <row r="1007" spans="40:40" x14ac:dyDescent="0.25">
      <c r="AN1007" s="39" t="str">
        <f t="shared" si="15"/>
        <v/>
      </c>
    </row>
    <row r="1008" spans="40:40" x14ac:dyDescent="0.25">
      <c r="AN1008" s="39" t="str">
        <f t="shared" si="15"/>
        <v/>
      </c>
    </row>
    <row r="1009" spans="40:40" x14ac:dyDescent="0.25">
      <c r="AN1009" s="39" t="str">
        <f t="shared" si="15"/>
        <v/>
      </c>
    </row>
    <row r="1010" spans="40:40" x14ac:dyDescent="0.25">
      <c r="AN1010" s="39" t="str">
        <f t="shared" si="15"/>
        <v/>
      </c>
    </row>
    <row r="1011" spans="40:40" x14ac:dyDescent="0.25">
      <c r="AN1011" s="39" t="str">
        <f t="shared" si="15"/>
        <v/>
      </c>
    </row>
    <row r="1012" spans="40:40" x14ac:dyDescent="0.25">
      <c r="AN1012" s="39" t="str">
        <f t="shared" si="15"/>
        <v/>
      </c>
    </row>
    <row r="1013" spans="40:40" x14ac:dyDescent="0.25">
      <c r="AN1013" s="39" t="str">
        <f t="shared" si="15"/>
        <v/>
      </c>
    </row>
    <row r="1014" spans="40:40" x14ac:dyDescent="0.25">
      <c r="AN1014" s="39" t="str">
        <f t="shared" si="15"/>
        <v/>
      </c>
    </row>
    <row r="1015" spans="40:40" x14ac:dyDescent="0.25">
      <c r="AN1015" s="39" t="str">
        <f t="shared" si="15"/>
        <v/>
      </c>
    </row>
    <row r="1016" spans="40:40" x14ac:dyDescent="0.25">
      <c r="AN1016" s="39" t="str">
        <f t="shared" si="15"/>
        <v/>
      </c>
    </row>
    <row r="1017" spans="40:40" x14ac:dyDescent="0.25">
      <c r="AN1017" s="39" t="str">
        <f t="shared" si="15"/>
        <v/>
      </c>
    </row>
    <row r="1018" spans="40:40" x14ac:dyDescent="0.25">
      <c r="AN1018" s="39" t="str">
        <f t="shared" si="15"/>
        <v/>
      </c>
    </row>
    <row r="1019" spans="40:40" x14ac:dyDescent="0.25">
      <c r="AN1019" s="39" t="str">
        <f t="shared" si="15"/>
        <v/>
      </c>
    </row>
    <row r="1020" spans="40:40" x14ac:dyDescent="0.25">
      <c r="AN1020" s="39" t="str">
        <f t="shared" si="15"/>
        <v/>
      </c>
    </row>
    <row r="1021" spans="40:40" x14ac:dyDescent="0.25">
      <c r="AN1021" s="39" t="str">
        <f t="shared" si="15"/>
        <v/>
      </c>
    </row>
    <row r="1022" spans="40:40" x14ac:dyDescent="0.25">
      <c r="AN1022" s="39" t="str">
        <f t="shared" si="15"/>
        <v/>
      </c>
    </row>
    <row r="1023" spans="40:40" x14ac:dyDescent="0.25">
      <c r="AN1023" s="39" t="str">
        <f t="shared" si="15"/>
        <v/>
      </c>
    </row>
    <row r="1024" spans="40:40" x14ac:dyDescent="0.25">
      <c r="AN1024" s="39" t="str">
        <f t="shared" si="15"/>
        <v/>
      </c>
    </row>
    <row r="1025" spans="40:40" x14ac:dyDescent="0.25">
      <c r="AN1025" s="39" t="str">
        <f t="shared" si="15"/>
        <v/>
      </c>
    </row>
    <row r="1026" spans="40:40" x14ac:dyDescent="0.25">
      <c r="AN1026" s="39" t="str">
        <f t="shared" si="15"/>
        <v/>
      </c>
    </row>
    <row r="1027" spans="40:40" x14ac:dyDescent="0.25">
      <c r="AN1027" s="39" t="str">
        <f t="shared" si="15"/>
        <v/>
      </c>
    </row>
    <row r="1028" spans="40:40" x14ac:dyDescent="0.25">
      <c r="AN1028" s="39" t="str">
        <f t="shared" si="15"/>
        <v/>
      </c>
    </row>
    <row r="1029" spans="40:40" x14ac:dyDescent="0.25">
      <c r="AN1029" s="39" t="str">
        <f t="shared" si="15"/>
        <v/>
      </c>
    </row>
    <row r="1030" spans="40:40" x14ac:dyDescent="0.25">
      <c r="AN1030" s="39" t="str">
        <f t="shared" si="15"/>
        <v/>
      </c>
    </row>
    <row r="1031" spans="40:40" x14ac:dyDescent="0.25">
      <c r="AN1031" s="39" t="str">
        <f t="shared" si="15"/>
        <v/>
      </c>
    </row>
    <row r="1032" spans="40:40" x14ac:dyDescent="0.25">
      <c r="AN1032" s="39" t="str">
        <f t="shared" si="15"/>
        <v/>
      </c>
    </row>
    <row r="1033" spans="40:40" x14ac:dyDescent="0.25">
      <c r="AN1033" s="39" t="str">
        <f t="shared" si="15"/>
        <v/>
      </c>
    </row>
    <row r="1034" spans="40:40" x14ac:dyDescent="0.25">
      <c r="AN1034" s="39" t="str">
        <f t="shared" si="15"/>
        <v/>
      </c>
    </row>
    <row r="1035" spans="40:40" x14ac:dyDescent="0.25">
      <c r="AN1035" s="39" t="str">
        <f t="shared" si="15"/>
        <v/>
      </c>
    </row>
    <row r="1036" spans="40:40" x14ac:dyDescent="0.25">
      <c r="AN1036" s="39" t="str">
        <f t="shared" si="15"/>
        <v/>
      </c>
    </row>
    <row r="1037" spans="40:40" x14ac:dyDescent="0.25">
      <c r="AN1037" s="39" t="str">
        <f t="shared" si="15"/>
        <v/>
      </c>
    </row>
    <row r="1038" spans="40:40" x14ac:dyDescent="0.25">
      <c r="AN1038" s="39" t="str">
        <f t="shared" ref="AN1038:AN1101" si="16">IF(Q1038="", "", IF(Q1038&lt;&gt;SUM(AE1038:AM1038), "Bütçeleri Kontrol Et", "Bütçe Tamam"))</f>
        <v/>
      </c>
    </row>
    <row r="1039" spans="40:40" x14ac:dyDescent="0.25">
      <c r="AN1039" s="39" t="str">
        <f t="shared" si="16"/>
        <v/>
      </c>
    </row>
    <row r="1040" spans="40:40" x14ac:dyDescent="0.25">
      <c r="AN1040" s="39" t="str">
        <f t="shared" si="16"/>
        <v/>
      </c>
    </row>
    <row r="1041" spans="40:40" x14ac:dyDescent="0.25">
      <c r="AN1041" s="39" t="str">
        <f t="shared" si="16"/>
        <v/>
      </c>
    </row>
    <row r="1042" spans="40:40" x14ac:dyDescent="0.25">
      <c r="AN1042" s="39" t="str">
        <f t="shared" si="16"/>
        <v/>
      </c>
    </row>
    <row r="1043" spans="40:40" x14ac:dyDescent="0.25">
      <c r="AN1043" s="39" t="str">
        <f t="shared" si="16"/>
        <v/>
      </c>
    </row>
    <row r="1044" spans="40:40" x14ac:dyDescent="0.25">
      <c r="AN1044" s="39" t="str">
        <f t="shared" si="16"/>
        <v/>
      </c>
    </row>
    <row r="1045" spans="40:40" x14ac:dyDescent="0.25">
      <c r="AN1045" s="39" t="str">
        <f t="shared" si="16"/>
        <v/>
      </c>
    </row>
    <row r="1046" spans="40:40" x14ac:dyDescent="0.25">
      <c r="AN1046" s="39" t="str">
        <f t="shared" si="16"/>
        <v/>
      </c>
    </row>
    <row r="1047" spans="40:40" x14ac:dyDescent="0.25">
      <c r="AN1047" s="39" t="str">
        <f t="shared" si="16"/>
        <v/>
      </c>
    </row>
    <row r="1048" spans="40:40" x14ac:dyDescent="0.25">
      <c r="AN1048" s="39" t="str">
        <f t="shared" si="16"/>
        <v/>
      </c>
    </row>
    <row r="1049" spans="40:40" x14ac:dyDescent="0.25">
      <c r="AN1049" s="39" t="str">
        <f t="shared" si="16"/>
        <v/>
      </c>
    </row>
    <row r="1050" spans="40:40" x14ac:dyDescent="0.25">
      <c r="AN1050" s="39" t="str">
        <f t="shared" si="16"/>
        <v/>
      </c>
    </row>
    <row r="1051" spans="40:40" x14ac:dyDescent="0.25">
      <c r="AN1051" s="39" t="str">
        <f t="shared" si="16"/>
        <v/>
      </c>
    </row>
    <row r="1052" spans="40:40" x14ac:dyDescent="0.25">
      <c r="AN1052" s="39" t="str">
        <f t="shared" si="16"/>
        <v/>
      </c>
    </row>
    <row r="1053" spans="40:40" x14ac:dyDescent="0.25">
      <c r="AN1053" s="39" t="str">
        <f t="shared" si="16"/>
        <v/>
      </c>
    </row>
    <row r="1054" spans="40:40" x14ac:dyDescent="0.25">
      <c r="AN1054" s="39" t="str">
        <f t="shared" si="16"/>
        <v/>
      </c>
    </row>
    <row r="1055" spans="40:40" x14ac:dyDescent="0.25">
      <c r="AN1055" s="39" t="str">
        <f t="shared" si="16"/>
        <v/>
      </c>
    </row>
    <row r="1056" spans="40:40" x14ac:dyDescent="0.25">
      <c r="AN1056" s="39" t="str">
        <f t="shared" si="16"/>
        <v/>
      </c>
    </row>
    <row r="1057" spans="40:40" x14ac:dyDescent="0.25">
      <c r="AN1057" s="39" t="str">
        <f t="shared" si="16"/>
        <v/>
      </c>
    </row>
    <row r="1058" spans="40:40" x14ac:dyDescent="0.25">
      <c r="AN1058" s="39" t="str">
        <f t="shared" si="16"/>
        <v/>
      </c>
    </row>
    <row r="1059" spans="40:40" x14ac:dyDescent="0.25">
      <c r="AN1059" s="39" t="str">
        <f t="shared" si="16"/>
        <v/>
      </c>
    </row>
    <row r="1060" spans="40:40" x14ac:dyDescent="0.25">
      <c r="AN1060" s="39" t="str">
        <f t="shared" si="16"/>
        <v/>
      </c>
    </row>
    <row r="1061" spans="40:40" x14ac:dyDescent="0.25">
      <c r="AN1061" s="39" t="str">
        <f t="shared" si="16"/>
        <v/>
      </c>
    </row>
    <row r="1062" spans="40:40" x14ac:dyDescent="0.25">
      <c r="AN1062" s="39" t="str">
        <f t="shared" si="16"/>
        <v/>
      </c>
    </row>
    <row r="1063" spans="40:40" x14ac:dyDescent="0.25">
      <c r="AN1063" s="39" t="str">
        <f t="shared" si="16"/>
        <v/>
      </c>
    </row>
    <row r="1064" spans="40:40" x14ac:dyDescent="0.25">
      <c r="AN1064" s="39" t="str">
        <f t="shared" si="16"/>
        <v/>
      </c>
    </row>
    <row r="1065" spans="40:40" x14ac:dyDescent="0.25">
      <c r="AN1065" s="39" t="str">
        <f t="shared" si="16"/>
        <v/>
      </c>
    </row>
    <row r="1066" spans="40:40" x14ac:dyDescent="0.25">
      <c r="AN1066" s="39" t="str">
        <f t="shared" si="16"/>
        <v/>
      </c>
    </row>
    <row r="1067" spans="40:40" x14ac:dyDescent="0.25">
      <c r="AN1067" s="39" t="str">
        <f t="shared" si="16"/>
        <v/>
      </c>
    </row>
    <row r="1068" spans="40:40" x14ac:dyDescent="0.25">
      <c r="AN1068" s="39" t="str">
        <f t="shared" si="16"/>
        <v/>
      </c>
    </row>
    <row r="1069" spans="40:40" x14ac:dyDescent="0.25">
      <c r="AN1069" s="39" t="str">
        <f t="shared" si="16"/>
        <v/>
      </c>
    </row>
    <row r="1070" spans="40:40" x14ac:dyDescent="0.25">
      <c r="AN1070" s="39" t="str">
        <f t="shared" si="16"/>
        <v/>
      </c>
    </row>
    <row r="1071" spans="40:40" x14ac:dyDescent="0.25">
      <c r="AN1071" s="39" t="str">
        <f t="shared" si="16"/>
        <v/>
      </c>
    </row>
    <row r="1072" spans="40:40" x14ac:dyDescent="0.25">
      <c r="AN1072" s="39" t="str">
        <f t="shared" si="16"/>
        <v/>
      </c>
    </row>
    <row r="1073" spans="40:40" x14ac:dyDescent="0.25">
      <c r="AN1073" s="39" t="str">
        <f t="shared" si="16"/>
        <v/>
      </c>
    </row>
    <row r="1074" spans="40:40" x14ac:dyDescent="0.25">
      <c r="AN1074" s="39" t="str">
        <f t="shared" si="16"/>
        <v/>
      </c>
    </row>
    <row r="1075" spans="40:40" x14ac:dyDescent="0.25">
      <c r="AN1075" s="39" t="str">
        <f t="shared" si="16"/>
        <v/>
      </c>
    </row>
    <row r="1076" spans="40:40" x14ac:dyDescent="0.25">
      <c r="AN1076" s="39" t="str">
        <f t="shared" si="16"/>
        <v/>
      </c>
    </row>
    <row r="1077" spans="40:40" x14ac:dyDescent="0.25">
      <c r="AN1077" s="39" t="str">
        <f t="shared" si="16"/>
        <v/>
      </c>
    </row>
    <row r="1078" spans="40:40" x14ac:dyDescent="0.25">
      <c r="AN1078" s="39" t="str">
        <f t="shared" si="16"/>
        <v/>
      </c>
    </row>
    <row r="1079" spans="40:40" x14ac:dyDescent="0.25">
      <c r="AN1079" s="39" t="str">
        <f t="shared" si="16"/>
        <v/>
      </c>
    </row>
    <row r="1080" spans="40:40" x14ac:dyDescent="0.25">
      <c r="AN1080" s="39" t="str">
        <f t="shared" si="16"/>
        <v/>
      </c>
    </row>
    <row r="1081" spans="40:40" x14ac:dyDescent="0.25">
      <c r="AN1081" s="39" t="str">
        <f t="shared" si="16"/>
        <v/>
      </c>
    </row>
    <row r="1082" spans="40:40" x14ac:dyDescent="0.25">
      <c r="AN1082" s="39" t="str">
        <f t="shared" si="16"/>
        <v/>
      </c>
    </row>
    <row r="1083" spans="40:40" x14ac:dyDescent="0.25">
      <c r="AN1083" s="39" t="str">
        <f t="shared" si="16"/>
        <v/>
      </c>
    </row>
    <row r="1084" spans="40:40" x14ac:dyDescent="0.25">
      <c r="AN1084" s="39" t="str">
        <f t="shared" si="16"/>
        <v/>
      </c>
    </row>
    <row r="1085" spans="40:40" x14ac:dyDescent="0.25">
      <c r="AN1085" s="39" t="str">
        <f t="shared" si="16"/>
        <v/>
      </c>
    </row>
    <row r="1086" spans="40:40" x14ac:dyDescent="0.25">
      <c r="AN1086" s="39" t="str">
        <f t="shared" si="16"/>
        <v/>
      </c>
    </row>
    <row r="1087" spans="40:40" x14ac:dyDescent="0.25">
      <c r="AN1087" s="39" t="str">
        <f t="shared" si="16"/>
        <v/>
      </c>
    </row>
    <row r="1088" spans="40:40" x14ac:dyDescent="0.25">
      <c r="AN1088" s="39" t="str">
        <f t="shared" si="16"/>
        <v/>
      </c>
    </row>
    <row r="1089" spans="40:40" x14ac:dyDescent="0.25">
      <c r="AN1089" s="39" t="str">
        <f t="shared" si="16"/>
        <v/>
      </c>
    </row>
    <row r="1090" spans="40:40" x14ac:dyDescent="0.25">
      <c r="AN1090" s="39" t="str">
        <f t="shared" si="16"/>
        <v/>
      </c>
    </row>
    <row r="1091" spans="40:40" x14ac:dyDescent="0.25">
      <c r="AN1091" s="39" t="str">
        <f t="shared" si="16"/>
        <v/>
      </c>
    </row>
    <row r="1092" spans="40:40" x14ac:dyDescent="0.25">
      <c r="AN1092" s="39" t="str">
        <f t="shared" si="16"/>
        <v/>
      </c>
    </row>
    <row r="1093" spans="40:40" x14ac:dyDescent="0.25">
      <c r="AN1093" s="39" t="str">
        <f t="shared" si="16"/>
        <v/>
      </c>
    </row>
    <row r="1094" spans="40:40" x14ac:dyDescent="0.25">
      <c r="AN1094" s="39" t="str">
        <f t="shared" si="16"/>
        <v/>
      </c>
    </row>
    <row r="1095" spans="40:40" x14ac:dyDescent="0.25">
      <c r="AN1095" s="39" t="str">
        <f t="shared" si="16"/>
        <v/>
      </c>
    </row>
    <row r="1096" spans="40:40" x14ac:dyDescent="0.25">
      <c r="AN1096" s="39" t="str">
        <f t="shared" si="16"/>
        <v/>
      </c>
    </row>
    <row r="1097" spans="40:40" x14ac:dyDescent="0.25">
      <c r="AN1097" s="39" t="str">
        <f t="shared" si="16"/>
        <v/>
      </c>
    </row>
    <row r="1098" spans="40:40" x14ac:dyDescent="0.25">
      <c r="AN1098" s="39" t="str">
        <f t="shared" si="16"/>
        <v/>
      </c>
    </row>
    <row r="1099" spans="40:40" x14ac:dyDescent="0.25">
      <c r="AN1099" s="39" t="str">
        <f t="shared" si="16"/>
        <v/>
      </c>
    </row>
    <row r="1100" spans="40:40" x14ac:dyDescent="0.25">
      <c r="AN1100" s="39" t="str">
        <f t="shared" si="16"/>
        <v/>
      </c>
    </row>
    <row r="1101" spans="40:40" x14ac:dyDescent="0.25">
      <c r="AN1101" s="39" t="str">
        <f t="shared" si="16"/>
        <v/>
      </c>
    </row>
    <row r="1102" spans="40:40" x14ac:dyDescent="0.25">
      <c r="AN1102" s="39" t="str">
        <f t="shared" ref="AN1102:AN1165" si="17">IF(Q1102="", "", IF(Q1102&lt;&gt;SUM(AE1102:AM1102), "Bütçeleri Kontrol Et", "Bütçe Tamam"))</f>
        <v/>
      </c>
    </row>
    <row r="1103" spans="40:40" x14ac:dyDescent="0.25">
      <c r="AN1103" s="39" t="str">
        <f t="shared" si="17"/>
        <v/>
      </c>
    </row>
    <row r="1104" spans="40:40" x14ac:dyDescent="0.25">
      <c r="AN1104" s="39" t="str">
        <f t="shared" si="17"/>
        <v/>
      </c>
    </row>
    <row r="1105" spans="40:40" x14ac:dyDescent="0.25">
      <c r="AN1105" s="39" t="str">
        <f t="shared" si="17"/>
        <v/>
      </c>
    </row>
    <row r="1106" spans="40:40" x14ac:dyDescent="0.25">
      <c r="AN1106" s="39" t="str">
        <f t="shared" si="17"/>
        <v/>
      </c>
    </row>
    <row r="1107" spans="40:40" x14ac:dyDescent="0.25">
      <c r="AN1107" s="39" t="str">
        <f t="shared" si="17"/>
        <v/>
      </c>
    </row>
    <row r="1108" spans="40:40" x14ac:dyDescent="0.25">
      <c r="AN1108" s="39" t="str">
        <f t="shared" si="17"/>
        <v/>
      </c>
    </row>
    <row r="1109" spans="40:40" x14ac:dyDescent="0.25">
      <c r="AN1109" s="39" t="str">
        <f t="shared" si="17"/>
        <v/>
      </c>
    </row>
    <row r="1110" spans="40:40" x14ac:dyDescent="0.25">
      <c r="AN1110" s="39" t="str">
        <f t="shared" si="17"/>
        <v/>
      </c>
    </row>
    <row r="1111" spans="40:40" x14ac:dyDescent="0.25">
      <c r="AN1111" s="39" t="str">
        <f t="shared" si="17"/>
        <v/>
      </c>
    </row>
    <row r="1112" spans="40:40" x14ac:dyDescent="0.25">
      <c r="AN1112" s="39" t="str">
        <f t="shared" si="17"/>
        <v/>
      </c>
    </row>
    <row r="1113" spans="40:40" x14ac:dyDescent="0.25">
      <c r="AN1113" s="39" t="str">
        <f t="shared" si="17"/>
        <v/>
      </c>
    </row>
    <row r="1114" spans="40:40" x14ac:dyDescent="0.25">
      <c r="AN1114" s="39" t="str">
        <f t="shared" si="17"/>
        <v/>
      </c>
    </row>
    <row r="1115" spans="40:40" x14ac:dyDescent="0.25">
      <c r="AN1115" s="39" t="str">
        <f t="shared" si="17"/>
        <v/>
      </c>
    </row>
    <row r="1116" spans="40:40" x14ac:dyDescent="0.25">
      <c r="AN1116" s="39" t="str">
        <f t="shared" si="17"/>
        <v/>
      </c>
    </row>
    <row r="1117" spans="40:40" x14ac:dyDescent="0.25">
      <c r="AN1117" s="39" t="str">
        <f t="shared" si="17"/>
        <v/>
      </c>
    </row>
    <row r="1118" spans="40:40" x14ac:dyDescent="0.25">
      <c r="AN1118" s="39" t="str">
        <f t="shared" si="17"/>
        <v/>
      </c>
    </row>
    <row r="1119" spans="40:40" x14ac:dyDescent="0.25">
      <c r="AN1119" s="39" t="str">
        <f t="shared" si="17"/>
        <v/>
      </c>
    </row>
    <row r="1120" spans="40:40" x14ac:dyDescent="0.25">
      <c r="AN1120" s="39" t="str">
        <f t="shared" si="17"/>
        <v/>
      </c>
    </row>
    <row r="1121" spans="40:40" x14ac:dyDescent="0.25">
      <c r="AN1121" s="39" t="str">
        <f t="shared" si="17"/>
        <v/>
      </c>
    </row>
    <row r="1122" spans="40:40" x14ac:dyDescent="0.25">
      <c r="AN1122" s="39" t="str">
        <f t="shared" si="17"/>
        <v/>
      </c>
    </row>
    <row r="1123" spans="40:40" x14ac:dyDescent="0.25">
      <c r="AN1123" s="39" t="str">
        <f t="shared" si="17"/>
        <v/>
      </c>
    </row>
    <row r="1124" spans="40:40" x14ac:dyDescent="0.25">
      <c r="AN1124" s="39" t="str">
        <f t="shared" si="17"/>
        <v/>
      </c>
    </row>
    <row r="1125" spans="40:40" x14ac:dyDescent="0.25">
      <c r="AN1125" s="39" t="str">
        <f t="shared" si="17"/>
        <v/>
      </c>
    </row>
    <row r="1126" spans="40:40" x14ac:dyDescent="0.25">
      <c r="AN1126" s="39" t="str">
        <f t="shared" si="17"/>
        <v/>
      </c>
    </row>
    <row r="1127" spans="40:40" x14ac:dyDescent="0.25">
      <c r="AN1127" s="39" t="str">
        <f t="shared" si="17"/>
        <v/>
      </c>
    </row>
    <row r="1128" spans="40:40" x14ac:dyDescent="0.25">
      <c r="AN1128" s="39" t="str">
        <f t="shared" si="17"/>
        <v/>
      </c>
    </row>
    <row r="1129" spans="40:40" x14ac:dyDescent="0.25">
      <c r="AN1129" s="39" t="str">
        <f t="shared" si="17"/>
        <v/>
      </c>
    </row>
    <row r="1130" spans="40:40" x14ac:dyDescent="0.25">
      <c r="AN1130" s="39" t="str">
        <f t="shared" si="17"/>
        <v/>
      </c>
    </row>
    <row r="1131" spans="40:40" x14ac:dyDescent="0.25">
      <c r="AN1131" s="39" t="str">
        <f t="shared" si="17"/>
        <v/>
      </c>
    </row>
    <row r="1132" spans="40:40" x14ac:dyDescent="0.25">
      <c r="AN1132" s="39" t="str">
        <f t="shared" si="17"/>
        <v/>
      </c>
    </row>
    <row r="1133" spans="40:40" x14ac:dyDescent="0.25">
      <c r="AN1133" s="39" t="str">
        <f t="shared" si="17"/>
        <v/>
      </c>
    </row>
    <row r="1134" spans="40:40" x14ac:dyDescent="0.25">
      <c r="AN1134" s="39" t="str">
        <f t="shared" si="17"/>
        <v/>
      </c>
    </row>
    <row r="1135" spans="40:40" x14ac:dyDescent="0.25">
      <c r="AN1135" s="39" t="str">
        <f t="shared" si="17"/>
        <v/>
      </c>
    </row>
    <row r="1136" spans="40:40" x14ac:dyDescent="0.25">
      <c r="AN1136" s="39" t="str">
        <f t="shared" si="17"/>
        <v/>
      </c>
    </row>
    <row r="1137" spans="40:40" x14ac:dyDescent="0.25">
      <c r="AN1137" s="39" t="str">
        <f t="shared" si="17"/>
        <v/>
      </c>
    </row>
    <row r="1138" spans="40:40" x14ac:dyDescent="0.25">
      <c r="AN1138" s="39" t="str">
        <f t="shared" si="17"/>
        <v/>
      </c>
    </row>
    <row r="1139" spans="40:40" x14ac:dyDescent="0.25">
      <c r="AN1139" s="39" t="str">
        <f t="shared" si="17"/>
        <v/>
      </c>
    </row>
    <row r="1140" spans="40:40" x14ac:dyDescent="0.25">
      <c r="AN1140" s="39" t="str">
        <f t="shared" si="17"/>
        <v/>
      </c>
    </row>
    <row r="1141" spans="40:40" x14ac:dyDescent="0.25">
      <c r="AN1141" s="39" t="str">
        <f t="shared" si="17"/>
        <v/>
      </c>
    </row>
    <row r="1142" spans="40:40" x14ac:dyDescent="0.25">
      <c r="AN1142" s="39" t="str">
        <f t="shared" si="17"/>
        <v/>
      </c>
    </row>
    <row r="1143" spans="40:40" x14ac:dyDescent="0.25">
      <c r="AN1143" s="39" t="str">
        <f t="shared" si="17"/>
        <v/>
      </c>
    </row>
    <row r="1144" spans="40:40" x14ac:dyDescent="0.25">
      <c r="AN1144" s="39" t="str">
        <f t="shared" si="17"/>
        <v/>
      </c>
    </row>
    <row r="1145" spans="40:40" x14ac:dyDescent="0.25">
      <c r="AN1145" s="39" t="str">
        <f t="shared" si="17"/>
        <v/>
      </c>
    </row>
    <row r="1146" spans="40:40" x14ac:dyDescent="0.25">
      <c r="AN1146" s="39" t="str">
        <f t="shared" si="17"/>
        <v/>
      </c>
    </row>
    <row r="1147" spans="40:40" x14ac:dyDescent="0.25">
      <c r="AN1147" s="39" t="str">
        <f t="shared" si="17"/>
        <v/>
      </c>
    </row>
    <row r="1148" spans="40:40" x14ac:dyDescent="0.25">
      <c r="AN1148" s="39" t="str">
        <f t="shared" si="17"/>
        <v/>
      </c>
    </row>
    <row r="1149" spans="40:40" x14ac:dyDescent="0.25">
      <c r="AN1149" s="39" t="str">
        <f t="shared" si="17"/>
        <v/>
      </c>
    </row>
    <row r="1150" spans="40:40" x14ac:dyDescent="0.25">
      <c r="AN1150" s="39" t="str">
        <f t="shared" si="17"/>
        <v/>
      </c>
    </row>
    <row r="1151" spans="40:40" x14ac:dyDescent="0.25">
      <c r="AN1151" s="39" t="str">
        <f t="shared" si="17"/>
        <v/>
      </c>
    </row>
    <row r="1152" spans="40:40" x14ac:dyDescent="0.25">
      <c r="AN1152" s="39" t="str">
        <f t="shared" si="17"/>
        <v/>
      </c>
    </row>
    <row r="1153" spans="40:40" x14ac:dyDescent="0.25">
      <c r="AN1153" s="39" t="str">
        <f t="shared" si="17"/>
        <v/>
      </c>
    </row>
    <row r="1154" spans="40:40" x14ac:dyDescent="0.25">
      <c r="AN1154" s="39" t="str">
        <f t="shared" si="17"/>
        <v/>
      </c>
    </row>
    <row r="1155" spans="40:40" x14ac:dyDescent="0.25">
      <c r="AN1155" s="39" t="str">
        <f t="shared" si="17"/>
        <v/>
      </c>
    </row>
    <row r="1156" spans="40:40" x14ac:dyDescent="0.25">
      <c r="AN1156" s="39" t="str">
        <f t="shared" si="17"/>
        <v/>
      </c>
    </row>
    <row r="1157" spans="40:40" x14ac:dyDescent="0.25">
      <c r="AN1157" s="39" t="str">
        <f t="shared" si="17"/>
        <v/>
      </c>
    </row>
    <row r="1158" spans="40:40" x14ac:dyDescent="0.25">
      <c r="AN1158" s="39" t="str">
        <f t="shared" si="17"/>
        <v/>
      </c>
    </row>
    <row r="1159" spans="40:40" x14ac:dyDescent="0.25">
      <c r="AN1159" s="39" t="str">
        <f t="shared" si="17"/>
        <v/>
      </c>
    </row>
    <row r="1160" spans="40:40" x14ac:dyDescent="0.25">
      <c r="AN1160" s="39" t="str">
        <f t="shared" si="17"/>
        <v/>
      </c>
    </row>
    <row r="1161" spans="40:40" x14ac:dyDescent="0.25">
      <c r="AN1161" s="39" t="str">
        <f t="shared" si="17"/>
        <v/>
      </c>
    </row>
    <row r="1162" spans="40:40" x14ac:dyDescent="0.25">
      <c r="AN1162" s="39" t="str">
        <f t="shared" si="17"/>
        <v/>
      </c>
    </row>
    <row r="1163" spans="40:40" x14ac:dyDescent="0.25">
      <c r="AN1163" s="39" t="str">
        <f t="shared" si="17"/>
        <v/>
      </c>
    </row>
    <row r="1164" spans="40:40" x14ac:dyDescent="0.25">
      <c r="AN1164" s="39" t="str">
        <f t="shared" si="17"/>
        <v/>
      </c>
    </row>
    <row r="1165" spans="40:40" x14ac:dyDescent="0.25">
      <c r="AN1165" s="39" t="str">
        <f t="shared" si="17"/>
        <v/>
      </c>
    </row>
    <row r="1166" spans="40:40" x14ac:dyDescent="0.25">
      <c r="AN1166" s="39" t="str">
        <f t="shared" ref="AN1166:AN1229" si="18">IF(Q1166="", "", IF(Q1166&lt;&gt;SUM(AE1166:AM1166), "Bütçeleri Kontrol Et", "Bütçe Tamam"))</f>
        <v/>
      </c>
    </row>
    <row r="1167" spans="40:40" x14ac:dyDescent="0.25">
      <c r="AN1167" s="39" t="str">
        <f t="shared" si="18"/>
        <v/>
      </c>
    </row>
    <row r="1168" spans="40:40" x14ac:dyDescent="0.25">
      <c r="AN1168" s="39" t="str">
        <f t="shared" si="18"/>
        <v/>
      </c>
    </row>
    <row r="1169" spans="40:40" x14ac:dyDescent="0.25">
      <c r="AN1169" s="39" t="str">
        <f t="shared" si="18"/>
        <v/>
      </c>
    </row>
    <row r="1170" spans="40:40" x14ac:dyDescent="0.25">
      <c r="AN1170" s="39" t="str">
        <f t="shared" si="18"/>
        <v/>
      </c>
    </row>
    <row r="1171" spans="40:40" x14ac:dyDescent="0.25">
      <c r="AN1171" s="39" t="str">
        <f t="shared" si="18"/>
        <v/>
      </c>
    </row>
    <row r="1172" spans="40:40" x14ac:dyDescent="0.25">
      <c r="AN1172" s="39" t="str">
        <f t="shared" si="18"/>
        <v/>
      </c>
    </row>
    <row r="1173" spans="40:40" x14ac:dyDescent="0.25">
      <c r="AN1173" s="39" t="str">
        <f t="shared" si="18"/>
        <v/>
      </c>
    </row>
    <row r="1174" spans="40:40" x14ac:dyDescent="0.25">
      <c r="AN1174" s="39" t="str">
        <f t="shared" si="18"/>
        <v/>
      </c>
    </row>
    <row r="1175" spans="40:40" x14ac:dyDescent="0.25">
      <c r="AN1175" s="39" t="str">
        <f t="shared" si="18"/>
        <v/>
      </c>
    </row>
    <row r="1176" spans="40:40" x14ac:dyDescent="0.25">
      <c r="AN1176" s="39" t="str">
        <f t="shared" si="18"/>
        <v/>
      </c>
    </row>
    <row r="1177" spans="40:40" x14ac:dyDescent="0.25">
      <c r="AN1177" s="39" t="str">
        <f t="shared" si="18"/>
        <v/>
      </c>
    </row>
    <row r="1178" spans="40:40" x14ac:dyDescent="0.25">
      <c r="AN1178" s="39" t="str">
        <f t="shared" si="18"/>
        <v/>
      </c>
    </row>
    <row r="1179" spans="40:40" x14ac:dyDescent="0.25">
      <c r="AN1179" s="39" t="str">
        <f t="shared" si="18"/>
        <v/>
      </c>
    </row>
    <row r="1180" spans="40:40" x14ac:dyDescent="0.25">
      <c r="AN1180" s="39" t="str">
        <f t="shared" si="18"/>
        <v/>
      </c>
    </row>
    <row r="1181" spans="40:40" x14ac:dyDescent="0.25">
      <c r="AN1181" s="39" t="str">
        <f t="shared" si="18"/>
        <v/>
      </c>
    </row>
    <row r="1182" spans="40:40" x14ac:dyDescent="0.25">
      <c r="AN1182" s="39" t="str">
        <f t="shared" si="18"/>
        <v/>
      </c>
    </row>
    <row r="1183" spans="40:40" x14ac:dyDescent="0.25">
      <c r="AN1183" s="39" t="str">
        <f t="shared" si="18"/>
        <v/>
      </c>
    </row>
    <row r="1184" spans="40:40" x14ac:dyDescent="0.25">
      <c r="AN1184" s="39" t="str">
        <f t="shared" si="18"/>
        <v/>
      </c>
    </row>
    <row r="1185" spans="40:40" x14ac:dyDescent="0.25">
      <c r="AN1185" s="39" t="str">
        <f t="shared" si="18"/>
        <v/>
      </c>
    </row>
    <row r="1186" spans="40:40" x14ac:dyDescent="0.25">
      <c r="AN1186" s="39" t="str">
        <f t="shared" si="18"/>
        <v/>
      </c>
    </row>
    <row r="1187" spans="40:40" x14ac:dyDescent="0.25">
      <c r="AN1187" s="39" t="str">
        <f t="shared" si="18"/>
        <v/>
      </c>
    </row>
    <row r="1188" spans="40:40" x14ac:dyDescent="0.25">
      <c r="AN1188" s="39" t="str">
        <f t="shared" si="18"/>
        <v/>
      </c>
    </row>
    <row r="1189" spans="40:40" x14ac:dyDescent="0.25">
      <c r="AN1189" s="39" t="str">
        <f t="shared" si="18"/>
        <v/>
      </c>
    </row>
    <row r="1190" spans="40:40" x14ac:dyDescent="0.25">
      <c r="AN1190" s="39" t="str">
        <f t="shared" si="18"/>
        <v/>
      </c>
    </row>
    <row r="1191" spans="40:40" x14ac:dyDescent="0.25">
      <c r="AN1191" s="39" t="str">
        <f t="shared" si="18"/>
        <v/>
      </c>
    </row>
    <row r="1192" spans="40:40" x14ac:dyDescent="0.25">
      <c r="AN1192" s="39" t="str">
        <f t="shared" si="18"/>
        <v/>
      </c>
    </row>
    <row r="1193" spans="40:40" x14ac:dyDescent="0.25">
      <c r="AN1193" s="39" t="str">
        <f t="shared" si="18"/>
        <v/>
      </c>
    </row>
    <row r="1194" spans="40:40" x14ac:dyDescent="0.25">
      <c r="AN1194" s="39" t="str">
        <f t="shared" si="18"/>
        <v/>
      </c>
    </row>
    <row r="1195" spans="40:40" x14ac:dyDescent="0.25">
      <c r="AN1195" s="39" t="str">
        <f t="shared" si="18"/>
        <v/>
      </c>
    </row>
    <row r="1196" spans="40:40" x14ac:dyDescent="0.25">
      <c r="AN1196" s="39" t="str">
        <f t="shared" si="18"/>
        <v/>
      </c>
    </row>
    <row r="1197" spans="40:40" x14ac:dyDescent="0.25">
      <c r="AN1197" s="39" t="str">
        <f t="shared" si="18"/>
        <v/>
      </c>
    </row>
    <row r="1198" spans="40:40" x14ac:dyDescent="0.25">
      <c r="AN1198" s="39" t="str">
        <f t="shared" si="18"/>
        <v/>
      </c>
    </row>
    <row r="1199" spans="40:40" x14ac:dyDescent="0.25">
      <c r="AN1199" s="39" t="str">
        <f t="shared" si="18"/>
        <v/>
      </c>
    </row>
    <row r="1200" spans="40:40" x14ac:dyDescent="0.25">
      <c r="AN1200" s="39" t="str">
        <f t="shared" si="18"/>
        <v/>
      </c>
    </row>
    <row r="1201" spans="40:40" x14ac:dyDescent="0.25">
      <c r="AN1201" s="39" t="str">
        <f t="shared" si="18"/>
        <v/>
      </c>
    </row>
    <row r="1202" spans="40:40" x14ac:dyDescent="0.25">
      <c r="AN1202" s="39" t="str">
        <f t="shared" si="18"/>
        <v/>
      </c>
    </row>
    <row r="1203" spans="40:40" x14ac:dyDescent="0.25">
      <c r="AN1203" s="39" t="str">
        <f t="shared" si="18"/>
        <v/>
      </c>
    </row>
    <row r="1204" spans="40:40" x14ac:dyDescent="0.25">
      <c r="AN1204" s="39" t="str">
        <f t="shared" si="18"/>
        <v/>
      </c>
    </row>
    <row r="1205" spans="40:40" x14ac:dyDescent="0.25">
      <c r="AN1205" s="39" t="str">
        <f t="shared" si="18"/>
        <v/>
      </c>
    </row>
    <row r="1206" spans="40:40" x14ac:dyDescent="0.25">
      <c r="AN1206" s="39" t="str">
        <f t="shared" si="18"/>
        <v/>
      </c>
    </row>
    <row r="1207" spans="40:40" x14ac:dyDescent="0.25">
      <c r="AN1207" s="39" t="str">
        <f t="shared" si="18"/>
        <v/>
      </c>
    </row>
    <row r="1208" spans="40:40" x14ac:dyDescent="0.25">
      <c r="AN1208" s="39" t="str">
        <f t="shared" si="18"/>
        <v/>
      </c>
    </row>
    <row r="1209" spans="40:40" x14ac:dyDescent="0.25">
      <c r="AN1209" s="39" t="str">
        <f t="shared" si="18"/>
        <v/>
      </c>
    </row>
    <row r="1210" spans="40:40" x14ac:dyDescent="0.25">
      <c r="AN1210" s="39" t="str">
        <f t="shared" si="18"/>
        <v/>
      </c>
    </row>
    <row r="1211" spans="40:40" x14ac:dyDescent="0.25">
      <c r="AN1211" s="39" t="str">
        <f t="shared" si="18"/>
        <v/>
      </c>
    </row>
    <row r="1212" spans="40:40" x14ac:dyDescent="0.25">
      <c r="AN1212" s="39" t="str">
        <f t="shared" si="18"/>
        <v/>
      </c>
    </row>
    <row r="1213" spans="40:40" x14ac:dyDescent="0.25">
      <c r="AN1213" s="39" t="str">
        <f t="shared" si="18"/>
        <v/>
      </c>
    </row>
    <row r="1214" spans="40:40" x14ac:dyDescent="0.25">
      <c r="AN1214" s="39" t="str">
        <f t="shared" si="18"/>
        <v/>
      </c>
    </row>
    <row r="1215" spans="40:40" x14ac:dyDescent="0.25">
      <c r="AN1215" s="39" t="str">
        <f t="shared" si="18"/>
        <v/>
      </c>
    </row>
    <row r="1216" spans="40:40" x14ac:dyDescent="0.25">
      <c r="AN1216" s="39" t="str">
        <f t="shared" si="18"/>
        <v/>
      </c>
    </row>
    <row r="1217" spans="40:40" x14ac:dyDescent="0.25">
      <c r="AN1217" s="39" t="str">
        <f t="shared" si="18"/>
        <v/>
      </c>
    </row>
    <row r="1218" spans="40:40" x14ac:dyDescent="0.25">
      <c r="AN1218" s="39" t="str">
        <f t="shared" si="18"/>
        <v/>
      </c>
    </row>
    <row r="1219" spans="40:40" x14ac:dyDescent="0.25">
      <c r="AN1219" s="39" t="str">
        <f t="shared" si="18"/>
        <v/>
      </c>
    </row>
    <row r="1220" spans="40:40" x14ac:dyDescent="0.25">
      <c r="AN1220" s="39" t="str">
        <f t="shared" si="18"/>
        <v/>
      </c>
    </row>
    <row r="1221" spans="40:40" x14ac:dyDescent="0.25">
      <c r="AN1221" s="39" t="str">
        <f t="shared" si="18"/>
        <v/>
      </c>
    </row>
    <row r="1222" spans="40:40" x14ac:dyDescent="0.25">
      <c r="AN1222" s="39" t="str">
        <f t="shared" si="18"/>
        <v/>
      </c>
    </row>
    <row r="1223" spans="40:40" x14ac:dyDescent="0.25">
      <c r="AN1223" s="39" t="str">
        <f t="shared" si="18"/>
        <v/>
      </c>
    </row>
    <row r="1224" spans="40:40" x14ac:dyDescent="0.25">
      <c r="AN1224" s="39" t="str">
        <f t="shared" si="18"/>
        <v/>
      </c>
    </row>
    <row r="1225" spans="40:40" x14ac:dyDescent="0.25">
      <c r="AN1225" s="39" t="str">
        <f t="shared" si="18"/>
        <v/>
      </c>
    </row>
    <row r="1226" spans="40:40" x14ac:dyDescent="0.25">
      <c r="AN1226" s="39" t="str">
        <f t="shared" si="18"/>
        <v/>
      </c>
    </row>
    <row r="1227" spans="40:40" x14ac:dyDescent="0.25">
      <c r="AN1227" s="39" t="str">
        <f t="shared" si="18"/>
        <v/>
      </c>
    </row>
    <row r="1228" spans="40:40" x14ac:dyDescent="0.25">
      <c r="AN1228" s="39" t="str">
        <f t="shared" si="18"/>
        <v/>
      </c>
    </row>
    <row r="1229" spans="40:40" x14ac:dyDescent="0.25">
      <c r="AN1229" s="39" t="str">
        <f t="shared" si="18"/>
        <v/>
      </c>
    </row>
    <row r="1230" spans="40:40" x14ac:dyDescent="0.25">
      <c r="AN1230" s="39" t="str">
        <f t="shared" ref="AN1230:AN1293" si="19">IF(Q1230="", "", IF(Q1230&lt;&gt;SUM(AE1230:AM1230), "Bütçeleri Kontrol Et", "Bütçe Tamam"))</f>
        <v/>
      </c>
    </row>
    <row r="1231" spans="40:40" x14ac:dyDescent="0.25">
      <c r="AN1231" s="39" t="str">
        <f t="shared" si="19"/>
        <v/>
      </c>
    </row>
    <row r="1232" spans="40:40" x14ac:dyDescent="0.25">
      <c r="AN1232" s="39" t="str">
        <f t="shared" si="19"/>
        <v/>
      </c>
    </row>
    <row r="1233" spans="40:40" x14ac:dyDescent="0.25">
      <c r="AN1233" s="39" t="str">
        <f t="shared" si="19"/>
        <v/>
      </c>
    </row>
    <row r="1234" spans="40:40" x14ac:dyDescent="0.25">
      <c r="AN1234" s="39" t="str">
        <f t="shared" si="19"/>
        <v/>
      </c>
    </row>
    <row r="1235" spans="40:40" x14ac:dyDescent="0.25">
      <c r="AN1235" s="39" t="str">
        <f t="shared" si="19"/>
        <v/>
      </c>
    </row>
    <row r="1236" spans="40:40" x14ac:dyDescent="0.25">
      <c r="AN1236" s="39" t="str">
        <f t="shared" si="19"/>
        <v/>
      </c>
    </row>
    <row r="1237" spans="40:40" x14ac:dyDescent="0.25">
      <c r="AN1237" s="39" t="str">
        <f t="shared" si="19"/>
        <v/>
      </c>
    </row>
    <row r="1238" spans="40:40" x14ac:dyDescent="0.25">
      <c r="AN1238" s="39" t="str">
        <f t="shared" si="19"/>
        <v/>
      </c>
    </row>
    <row r="1239" spans="40:40" x14ac:dyDescent="0.25">
      <c r="AN1239" s="39" t="str">
        <f t="shared" si="19"/>
        <v/>
      </c>
    </row>
    <row r="1240" spans="40:40" x14ac:dyDescent="0.25">
      <c r="AN1240" s="39" t="str">
        <f t="shared" si="19"/>
        <v/>
      </c>
    </row>
    <row r="1241" spans="40:40" x14ac:dyDescent="0.25">
      <c r="AN1241" s="39" t="str">
        <f t="shared" si="19"/>
        <v/>
      </c>
    </row>
    <row r="1242" spans="40:40" x14ac:dyDescent="0.25">
      <c r="AN1242" s="39" t="str">
        <f t="shared" si="19"/>
        <v/>
      </c>
    </row>
    <row r="1243" spans="40:40" x14ac:dyDescent="0.25">
      <c r="AN1243" s="39" t="str">
        <f t="shared" si="19"/>
        <v/>
      </c>
    </row>
    <row r="1244" spans="40:40" x14ac:dyDescent="0.25">
      <c r="AN1244" s="39" t="str">
        <f t="shared" si="19"/>
        <v/>
      </c>
    </row>
    <row r="1245" spans="40:40" x14ac:dyDescent="0.25">
      <c r="AN1245" s="39" t="str">
        <f t="shared" si="19"/>
        <v/>
      </c>
    </row>
    <row r="1246" spans="40:40" x14ac:dyDescent="0.25">
      <c r="AN1246" s="39" t="str">
        <f t="shared" si="19"/>
        <v/>
      </c>
    </row>
    <row r="1247" spans="40:40" x14ac:dyDescent="0.25">
      <c r="AN1247" s="39" t="str">
        <f t="shared" si="19"/>
        <v/>
      </c>
    </row>
    <row r="1248" spans="40:40" x14ac:dyDescent="0.25">
      <c r="AN1248" s="39" t="str">
        <f t="shared" si="19"/>
        <v/>
      </c>
    </row>
    <row r="1249" spans="40:40" x14ac:dyDescent="0.25">
      <c r="AN1249" s="39" t="str">
        <f t="shared" si="19"/>
        <v/>
      </c>
    </row>
    <row r="1250" spans="40:40" x14ac:dyDescent="0.25">
      <c r="AN1250" s="39" t="str">
        <f t="shared" si="19"/>
        <v/>
      </c>
    </row>
    <row r="1251" spans="40:40" x14ac:dyDescent="0.25">
      <c r="AN1251" s="39" t="str">
        <f t="shared" si="19"/>
        <v/>
      </c>
    </row>
    <row r="1252" spans="40:40" x14ac:dyDescent="0.25">
      <c r="AN1252" s="39" t="str">
        <f t="shared" si="19"/>
        <v/>
      </c>
    </row>
    <row r="1253" spans="40:40" x14ac:dyDescent="0.25">
      <c r="AN1253" s="39" t="str">
        <f t="shared" si="19"/>
        <v/>
      </c>
    </row>
    <row r="1254" spans="40:40" x14ac:dyDescent="0.25">
      <c r="AN1254" s="39" t="str">
        <f t="shared" si="19"/>
        <v/>
      </c>
    </row>
    <row r="1255" spans="40:40" x14ac:dyDescent="0.25">
      <c r="AN1255" s="39" t="str">
        <f t="shared" si="19"/>
        <v/>
      </c>
    </row>
    <row r="1256" spans="40:40" x14ac:dyDescent="0.25">
      <c r="AN1256" s="39" t="str">
        <f t="shared" si="19"/>
        <v/>
      </c>
    </row>
    <row r="1257" spans="40:40" x14ac:dyDescent="0.25">
      <c r="AN1257" s="39" t="str">
        <f t="shared" si="19"/>
        <v/>
      </c>
    </row>
    <row r="1258" spans="40:40" x14ac:dyDescent="0.25">
      <c r="AN1258" s="39" t="str">
        <f t="shared" si="19"/>
        <v/>
      </c>
    </row>
    <row r="1259" spans="40:40" x14ac:dyDescent="0.25">
      <c r="AN1259" s="39" t="str">
        <f t="shared" si="19"/>
        <v/>
      </c>
    </row>
    <row r="1260" spans="40:40" x14ac:dyDescent="0.25">
      <c r="AN1260" s="39" t="str">
        <f t="shared" si="19"/>
        <v/>
      </c>
    </row>
    <row r="1261" spans="40:40" x14ac:dyDescent="0.25">
      <c r="AN1261" s="39" t="str">
        <f t="shared" si="19"/>
        <v/>
      </c>
    </row>
    <row r="1262" spans="40:40" x14ac:dyDescent="0.25">
      <c r="AN1262" s="39" t="str">
        <f t="shared" si="19"/>
        <v/>
      </c>
    </row>
    <row r="1263" spans="40:40" x14ac:dyDescent="0.25">
      <c r="AN1263" s="39" t="str">
        <f t="shared" si="19"/>
        <v/>
      </c>
    </row>
    <row r="1264" spans="40:40" x14ac:dyDescent="0.25">
      <c r="AN1264" s="39" t="str">
        <f t="shared" si="19"/>
        <v/>
      </c>
    </row>
    <row r="1265" spans="40:40" x14ac:dyDescent="0.25">
      <c r="AN1265" s="39" t="str">
        <f t="shared" si="19"/>
        <v/>
      </c>
    </row>
    <row r="1266" spans="40:40" x14ac:dyDescent="0.25">
      <c r="AN1266" s="39" t="str">
        <f t="shared" si="19"/>
        <v/>
      </c>
    </row>
    <row r="1267" spans="40:40" x14ac:dyDescent="0.25">
      <c r="AN1267" s="39" t="str">
        <f t="shared" si="19"/>
        <v/>
      </c>
    </row>
    <row r="1268" spans="40:40" x14ac:dyDescent="0.25">
      <c r="AN1268" s="39" t="str">
        <f t="shared" si="19"/>
        <v/>
      </c>
    </row>
    <row r="1269" spans="40:40" x14ac:dyDescent="0.25">
      <c r="AN1269" s="39" t="str">
        <f t="shared" si="19"/>
        <v/>
      </c>
    </row>
    <row r="1270" spans="40:40" x14ac:dyDescent="0.25">
      <c r="AN1270" s="39" t="str">
        <f t="shared" si="19"/>
        <v/>
      </c>
    </row>
    <row r="1271" spans="40:40" x14ac:dyDescent="0.25">
      <c r="AN1271" s="39" t="str">
        <f t="shared" si="19"/>
        <v/>
      </c>
    </row>
    <row r="1272" spans="40:40" x14ac:dyDescent="0.25">
      <c r="AN1272" s="39" t="str">
        <f t="shared" si="19"/>
        <v/>
      </c>
    </row>
    <row r="1273" spans="40:40" x14ac:dyDescent="0.25">
      <c r="AN1273" s="39" t="str">
        <f t="shared" si="19"/>
        <v/>
      </c>
    </row>
    <row r="1274" spans="40:40" x14ac:dyDescent="0.25">
      <c r="AN1274" s="39" t="str">
        <f t="shared" si="19"/>
        <v/>
      </c>
    </row>
    <row r="1275" spans="40:40" x14ac:dyDescent="0.25">
      <c r="AN1275" s="39" t="str">
        <f t="shared" si="19"/>
        <v/>
      </c>
    </row>
    <row r="1276" spans="40:40" x14ac:dyDescent="0.25">
      <c r="AN1276" s="39" t="str">
        <f t="shared" si="19"/>
        <v/>
      </c>
    </row>
    <row r="1277" spans="40:40" x14ac:dyDescent="0.25">
      <c r="AN1277" s="39" t="str">
        <f t="shared" si="19"/>
        <v/>
      </c>
    </row>
    <row r="1278" spans="40:40" x14ac:dyDescent="0.25">
      <c r="AN1278" s="39" t="str">
        <f t="shared" si="19"/>
        <v/>
      </c>
    </row>
    <row r="1279" spans="40:40" x14ac:dyDescent="0.25">
      <c r="AN1279" s="39" t="str">
        <f t="shared" si="19"/>
        <v/>
      </c>
    </row>
    <row r="1280" spans="40:40" x14ac:dyDescent="0.25">
      <c r="AN1280" s="39" t="str">
        <f t="shared" si="19"/>
        <v/>
      </c>
    </row>
    <row r="1281" spans="40:40" x14ac:dyDescent="0.25">
      <c r="AN1281" s="39" t="str">
        <f t="shared" si="19"/>
        <v/>
      </c>
    </row>
    <row r="1282" spans="40:40" x14ac:dyDescent="0.25">
      <c r="AN1282" s="39" t="str">
        <f t="shared" si="19"/>
        <v/>
      </c>
    </row>
    <row r="1283" spans="40:40" x14ac:dyDescent="0.25">
      <c r="AN1283" s="39" t="str">
        <f t="shared" si="19"/>
        <v/>
      </c>
    </row>
    <row r="1284" spans="40:40" x14ac:dyDescent="0.25">
      <c r="AN1284" s="39" t="str">
        <f t="shared" si="19"/>
        <v/>
      </c>
    </row>
    <row r="1285" spans="40:40" x14ac:dyDescent="0.25">
      <c r="AN1285" s="39" t="str">
        <f t="shared" si="19"/>
        <v/>
      </c>
    </row>
    <row r="1286" spans="40:40" x14ac:dyDescent="0.25">
      <c r="AN1286" s="39" t="str">
        <f t="shared" si="19"/>
        <v/>
      </c>
    </row>
    <row r="1287" spans="40:40" x14ac:dyDescent="0.25">
      <c r="AN1287" s="39" t="str">
        <f t="shared" si="19"/>
        <v/>
      </c>
    </row>
    <row r="1288" spans="40:40" x14ac:dyDescent="0.25">
      <c r="AN1288" s="39" t="str">
        <f t="shared" si="19"/>
        <v/>
      </c>
    </row>
    <row r="1289" spans="40:40" x14ac:dyDescent="0.25">
      <c r="AN1289" s="39" t="str">
        <f t="shared" si="19"/>
        <v/>
      </c>
    </row>
    <row r="1290" spans="40:40" x14ac:dyDescent="0.25">
      <c r="AN1290" s="39" t="str">
        <f t="shared" si="19"/>
        <v/>
      </c>
    </row>
    <row r="1291" spans="40:40" x14ac:dyDescent="0.25">
      <c r="AN1291" s="39" t="str">
        <f t="shared" si="19"/>
        <v/>
      </c>
    </row>
    <row r="1292" spans="40:40" x14ac:dyDescent="0.25">
      <c r="AN1292" s="39" t="str">
        <f t="shared" si="19"/>
        <v/>
      </c>
    </row>
    <row r="1293" spans="40:40" x14ac:dyDescent="0.25">
      <c r="AN1293" s="39" t="str">
        <f t="shared" si="19"/>
        <v/>
      </c>
    </row>
    <row r="1294" spans="40:40" x14ac:dyDescent="0.25">
      <c r="AN1294" s="39" t="str">
        <f t="shared" ref="AN1294:AN1357" si="20">IF(Q1294="", "", IF(Q1294&lt;&gt;SUM(AE1294:AM1294), "Bütçeleri Kontrol Et", "Bütçe Tamam"))</f>
        <v/>
      </c>
    </row>
    <row r="1295" spans="40:40" x14ac:dyDescent="0.25">
      <c r="AN1295" s="39" t="str">
        <f t="shared" si="20"/>
        <v/>
      </c>
    </row>
    <row r="1296" spans="40:40" x14ac:dyDescent="0.25">
      <c r="AN1296" s="39" t="str">
        <f t="shared" si="20"/>
        <v/>
      </c>
    </row>
    <row r="1297" spans="40:40" x14ac:dyDescent="0.25">
      <c r="AN1297" s="39" t="str">
        <f t="shared" si="20"/>
        <v/>
      </c>
    </row>
    <row r="1298" spans="40:40" x14ac:dyDescent="0.25">
      <c r="AN1298" s="39" t="str">
        <f t="shared" si="20"/>
        <v/>
      </c>
    </row>
    <row r="1299" spans="40:40" x14ac:dyDescent="0.25">
      <c r="AN1299" s="39" t="str">
        <f t="shared" si="20"/>
        <v/>
      </c>
    </row>
    <row r="1300" spans="40:40" x14ac:dyDescent="0.25">
      <c r="AN1300" s="39" t="str">
        <f t="shared" si="20"/>
        <v/>
      </c>
    </row>
    <row r="1301" spans="40:40" x14ac:dyDescent="0.25">
      <c r="AN1301" s="39" t="str">
        <f t="shared" si="20"/>
        <v/>
      </c>
    </row>
    <row r="1302" spans="40:40" x14ac:dyDescent="0.25">
      <c r="AN1302" s="39" t="str">
        <f t="shared" si="20"/>
        <v/>
      </c>
    </row>
    <row r="1303" spans="40:40" x14ac:dyDescent="0.25">
      <c r="AN1303" s="39" t="str">
        <f t="shared" si="20"/>
        <v/>
      </c>
    </row>
    <row r="1304" spans="40:40" x14ac:dyDescent="0.25">
      <c r="AN1304" s="39" t="str">
        <f t="shared" si="20"/>
        <v/>
      </c>
    </row>
    <row r="1305" spans="40:40" x14ac:dyDescent="0.25">
      <c r="AN1305" s="39" t="str">
        <f t="shared" si="20"/>
        <v/>
      </c>
    </row>
    <row r="1306" spans="40:40" x14ac:dyDescent="0.25">
      <c r="AN1306" s="39" t="str">
        <f t="shared" si="20"/>
        <v/>
      </c>
    </row>
    <row r="1307" spans="40:40" x14ac:dyDescent="0.25">
      <c r="AN1307" s="39" t="str">
        <f t="shared" si="20"/>
        <v/>
      </c>
    </row>
    <row r="1308" spans="40:40" x14ac:dyDescent="0.25">
      <c r="AN1308" s="39" t="str">
        <f t="shared" si="20"/>
        <v/>
      </c>
    </row>
    <row r="1309" spans="40:40" x14ac:dyDescent="0.25">
      <c r="AN1309" s="39" t="str">
        <f t="shared" si="20"/>
        <v/>
      </c>
    </row>
    <row r="1310" spans="40:40" x14ac:dyDescent="0.25">
      <c r="AN1310" s="39" t="str">
        <f t="shared" si="20"/>
        <v/>
      </c>
    </row>
    <row r="1311" spans="40:40" x14ac:dyDescent="0.25">
      <c r="AN1311" s="39" t="str">
        <f t="shared" si="20"/>
        <v/>
      </c>
    </row>
    <row r="1312" spans="40:40" x14ac:dyDescent="0.25">
      <c r="AN1312" s="39" t="str">
        <f t="shared" si="20"/>
        <v/>
      </c>
    </row>
    <row r="1313" spans="40:40" x14ac:dyDescent="0.25">
      <c r="AN1313" s="39" t="str">
        <f t="shared" si="20"/>
        <v/>
      </c>
    </row>
    <row r="1314" spans="40:40" x14ac:dyDescent="0.25">
      <c r="AN1314" s="39" t="str">
        <f t="shared" si="20"/>
        <v/>
      </c>
    </row>
    <row r="1315" spans="40:40" x14ac:dyDescent="0.25">
      <c r="AN1315" s="39" t="str">
        <f t="shared" si="20"/>
        <v/>
      </c>
    </row>
    <row r="1316" spans="40:40" x14ac:dyDescent="0.25">
      <c r="AN1316" s="39" t="str">
        <f t="shared" si="20"/>
        <v/>
      </c>
    </row>
    <row r="1317" spans="40:40" x14ac:dyDescent="0.25">
      <c r="AN1317" s="39" t="str">
        <f t="shared" si="20"/>
        <v/>
      </c>
    </row>
    <row r="1318" spans="40:40" x14ac:dyDescent="0.25">
      <c r="AN1318" s="39" t="str">
        <f t="shared" si="20"/>
        <v/>
      </c>
    </row>
    <row r="1319" spans="40:40" x14ac:dyDescent="0.25">
      <c r="AN1319" s="39" t="str">
        <f t="shared" si="20"/>
        <v/>
      </c>
    </row>
    <row r="1320" spans="40:40" x14ac:dyDescent="0.25">
      <c r="AN1320" s="39" t="str">
        <f t="shared" si="20"/>
        <v/>
      </c>
    </row>
    <row r="1321" spans="40:40" x14ac:dyDescent="0.25">
      <c r="AN1321" s="39" t="str">
        <f t="shared" si="20"/>
        <v/>
      </c>
    </row>
    <row r="1322" spans="40:40" x14ac:dyDescent="0.25">
      <c r="AN1322" s="39" t="str">
        <f t="shared" si="20"/>
        <v/>
      </c>
    </row>
    <row r="1323" spans="40:40" x14ac:dyDescent="0.25">
      <c r="AN1323" s="39" t="str">
        <f t="shared" si="20"/>
        <v/>
      </c>
    </row>
    <row r="1324" spans="40:40" x14ac:dyDescent="0.25">
      <c r="AN1324" s="39" t="str">
        <f t="shared" si="20"/>
        <v/>
      </c>
    </row>
    <row r="1325" spans="40:40" x14ac:dyDescent="0.25">
      <c r="AN1325" s="39" t="str">
        <f t="shared" si="20"/>
        <v/>
      </c>
    </row>
    <row r="1326" spans="40:40" x14ac:dyDescent="0.25">
      <c r="AN1326" s="39" t="str">
        <f t="shared" si="20"/>
        <v/>
      </c>
    </row>
    <row r="1327" spans="40:40" x14ac:dyDescent="0.25">
      <c r="AN1327" s="39" t="str">
        <f t="shared" si="20"/>
        <v/>
      </c>
    </row>
    <row r="1328" spans="40:40" x14ac:dyDescent="0.25">
      <c r="AN1328" s="39" t="str">
        <f t="shared" si="20"/>
        <v/>
      </c>
    </row>
    <row r="1329" spans="40:40" x14ac:dyDescent="0.25">
      <c r="AN1329" s="39" t="str">
        <f t="shared" si="20"/>
        <v/>
      </c>
    </row>
    <row r="1330" spans="40:40" x14ac:dyDescent="0.25">
      <c r="AN1330" s="39" t="str">
        <f t="shared" si="20"/>
        <v/>
      </c>
    </row>
    <row r="1331" spans="40:40" x14ac:dyDescent="0.25">
      <c r="AN1331" s="39" t="str">
        <f t="shared" si="20"/>
        <v/>
      </c>
    </row>
    <row r="1332" spans="40:40" x14ac:dyDescent="0.25">
      <c r="AN1332" s="39" t="str">
        <f t="shared" si="20"/>
        <v/>
      </c>
    </row>
    <row r="1333" spans="40:40" x14ac:dyDescent="0.25">
      <c r="AN1333" s="39" t="str">
        <f t="shared" si="20"/>
        <v/>
      </c>
    </row>
    <row r="1334" spans="40:40" x14ac:dyDescent="0.25">
      <c r="AN1334" s="39" t="str">
        <f t="shared" si="20"/>
        <v/>
      </c>
    </row>
    <row r="1335" spans="40:40" x14ac:dyDescent="0.25">
      <c r="AN1335" s="39" t="str">
        <f t="shared" si="20"/>
        <v/>
      </c>
    </row>
    <row r="1336" spans="40:40" x14ac:dyDescent="0.25">
      <c r="AN1336" s="39" t="str">
        <f t="shared" si="20"/>
        <v/>
      </c>
    </row>
    <row r="1337" spans="40:40" x14ac:dyDescent="0.25">
      <c r="AN1337" s="39" t="str">
        <f t="shared" si="20"/>
        <v/>
      </c>
    </row>
    <row r="1338" spans="40:40" x14ac:dyDescent="0.25">
      <c r="AN1338" s="39" t="str">
        <f t="shared" si="20"/>
        <v/>
      </c>
    </row>
    <row r="1339" spans="40:40" x14ac:dyDescent="0.25">
      <c r="AN1339" s="39" t="str">
        <f t="shared" si="20"/>
        <v/>
      </c>
    </row>
    <row r="1340" spans="40:40" x14ac:dyDescent="0.25">
      <c r="AN1340" s="39" t="str">
        <f t="shared" si="20"/>
        <v/>
      </c>
    </row>
    <row r="1341" spans="40:40" x14ac:dyDescent="0.25">
      <c r="AN1341" s="39" t="str">
        <f t="shared" si="20"/>
        <v/>
      </c>
    </row>
    <row r="1342" spans="40:40" x14ac:dyDescent="0.25">
      <c r="AN1342" s="39" t="str">
        <f t="shared" si="20"/>
        <v/>
      </c>
    </row>
    <row r="1343" spans="40:40" x14ac:dyDescent="0.25">
      <c r="AN1343" s="39" t="str">
        <f t="shared" si="20"/>
        <v/>
      </c>
    </row>
    <row r="1344" spans="40:40" x14ac:dyDescent="0.25">
      <c r="AN1344" s="39" t="str">
        <f t="shared" si="20"/>
        <v/>
      </c>
    </row>
    <row r="1345" spans="40:40" x14ac:dyDescent="0.25">
      <c r="AN1345" s="39" t="str">
        <f t="shared" si="20"/>
        <v/>
      </c>
    </row>
    <row r="1346" spans="40:40" x14ac:dyDescent="0.25">
      <c r="AN1346" s="39" t="str">
        <f t="shared" si="20"/>
        <v/>
      </c>
    </row>
    <row r="1347" spans="40:40" x14ac:dyDescent="0.25">
      <c r="AN1347" s="39" t="str">
        <f t="shared" si="20"/>
        <v/>
      </c>
    </row>
    <row r="1348" spans="40:40" x14ac:dyDescent="0.25">
      <c r="AN1348" s="39" t="str">
        <f t="shared" si="20"/>
        <v/>
      </c>
    </row>
    <row r="1349" spans="40:40" x14ac:dyDescent="0.25">
      <c r="AN1349" s="39" t="str">
        <f t="shared" si="20"/>
        <v/>
      </c>
    </row>
    <row r="1350" spans="40:40" x14ac:dyDescent="0.25">
      <c r="AN1350" s="39" t="str">
        <f t="shared" si="20"/>
        <v/>
      </c>
    </row>
    <row r="1351" spans="40:40" x14ac:dyDescent="0.25">
      <c r="AN1351" s="39" t="str">
        <f t="shared" si="20"/>
        <v/>
      </c>
    </row>
    <row r="1352" spans="40:40" x14ac:dyDescent="0.25">
      <c r="AN1352" s="39" t="str">
        <f t="shared" si="20"/>
        <v/>
      </c>
    </row>
    <row r="1353" spans="40:40" x14ac:dyDescent="0.25">
      <c r="AN1353" s="39" t="str">
        <f t="shared" si="20"/>
        <v/>
      </c>
    </row>
    <row r="1354" spans="40:40" x14ac:dyDescent="0.25">
      <c r="AN1354" s="39" t="str">
        <f t="shared" si="20"/>
        <v/>
      </c>
    </row>
    <row r="1355" spans="40:40" x14ac:dyDescent="0.25">
      <c r="AN1355" s="39" t="str">
        <f t="shared" si="20"/>
        <v/>
      </c>
    </row>
    <row r="1356" spans="40:40" x14ac:dyDescent="0.25">
      <c r="AN1356" s="39" t="str">
        <f t="shared" si="20"/>
        <v/>
      </c>
    </row>
    <row r="1357" spans="40:40" x14ac:dyDescent="0.25">
      <c r="AN1357" s="39" t="str">
        <f t="shared" si="20"/>
        <v/>
      </c>
    </row>
    <row r="1358" spans="40:40" x14ac:dyDescent="0.25">
      <c r="AN1358" s="39" t="str">
        <f t="shared" ref="AN1358:AN1421" si="21">IF(Q1358="", "", IF(Q1358&lt;&gt;SUM(AE1358:AM1358), "Bütçeleri Kontrol Et", "Bütçe Tamam"))</f>
        <v/>
      </c>
    </row>
    <row r="1359" spans="40:40" x14ac:dyDescent="0.25">
      <c r="AN1359" s="39" t="str">
        <f t="shared" si="21"/>
        <v/>
      </c>
    </row>
    <row r="1360" spans="40:40" x14ac:dyDescent="0.25">
      <c r="AN1360" s="39" t="str">
        <f t="shared" si="21"/>
        <v/>
      </c>
    </row>
    <row r="1361" spans="40:40" x14ac:dyDescent="0.25">
      <c r="AN1361" s="39" t="str">
        <f t="shared" si="21"/>
        <v/>
      </c>
    </row>
    <row r="1362" spans="40:40" x14ac:dyDescent="0.25">
      <c r="AN1362" s="39" t="str">
        <f t="shared" si="21"/>
        <v/>
      </c>
    </row>
    <row r="1363" spans="40:40" x14ac:dyDescent="0.25">
      <c r="AN1363" s="39" t="str">
        <f t="shared" si="21"/>
        <v/>
      </c>
    </row>
    <row r="1364" spans="40:40" x14ac:dyDescent="0.25">
      <c r="AN1364" s="39" t="str">
        <f t="shared" si="21"/>
        <v/>
      </c>
    </row>
    <row r="1365" spans="40:40" x14ac:dyDescent="0.25">
      <c r="AN1365" s="39" t="str">
        <f t="shared" si="21"/>
        <v/>
      </c>
    </row>
    <row r="1366" spans="40:40" x14ac:dyDescent="0.25">
      <c r="AN1366" s="39" t="str">
        <f t="shared" si="21"/>
        <v/>
      </c>
    </row>
    <row r="1367" spans="40:40" x14ac:dyDescent="0.25">
      <c r="AN1367" s="39" t="str">
        <f t="shared" si="21"/>
        <v/>
      </c>
    </row>
    <row r="1368" spans="40:40" x14ac:dyDescent="0.25">
      <c r="AN1368" s="39" t="str">
        <f t="shared" si="21"/>
        <v/>
      </c>
    </row>
    <row r="1369" spans="40:40" x14ac:dyDescent="0.25">
      <c r="AN1369" s="39" t="str">
        <f t="shared" si="21"/>
        <v/>
      </c>
    </row>
    <row r="1370" spans="40:40" x14ac:dyDescent="0.25">
      <c r="AN1370" s="39" t="str">
        <f t="shared" si="21"/>
        <v/>
      </c>
    </row>
    <row r="1371" spans="40:40" x14ac:dyDescent="0.25">
      <c r="AN1371" s="39" t="str">
        <f t="shared" si="21"/>
        <v/>
      </c>
    </row>
    <row r="1372" spans="40:40" x14ac:dyDescent="0.25">
      <c r="AN1372" s="39" t="str">
        <f t="shared" si="21"/>
        <v/>
      </c>
    </row>
    <row r="1373" spans="40:40" x14ac:dyDescent="0.25">
      <c r="AN1373" s="39" t="str">
        <f t="shared" si="21"/>
        <v/>
      </c>
    </row>
    <row r="1374" spans="40:40" x14ac:dyDescent="0.25">
      <c r="AN1374" s="39" t="str">
        <f t="shared" si="21"/>
        <v/>
      </c>
    </row>
    <row r="1375" spans="40:40" x14ac:dyDescent="0.25">
      <c r="AN1375" s="39" t="str">
        <f t="shared" si="21"/>
        <v/>
      </c>
    </row>
    <row r="1376" spans="40:40" x14ac:dyDescent="0.25">
      <c r="AN1376" s="39" t="str">
        <f t="shared" si="21"/>
        <v/>
      </c>
    </row>
    <row r="1377" spans="40:40" x14ac:dyDescent="0.25">
      <c r="AN1377" s="39" t="str">
        <f t="shared" si="21"/>
        <v/>
      </c>
    </row>
    <row r="1378" spans="40:40" x14ac:dyDescent="0.25">
      <c r="AN1378" s="39" t="str">
        <f t="shared" si="21"/>
        <v/>
      </c>
    </row>
    <row r="1379" spans="40:40" x14ac:dyDescent="0.25">
      <c r="AN1379" s="39" t="str">
        <f t="shared" si="21"/>
        <v/>
      </c>
    </row>
    <row r="1380" spans="40:40" x14ac:dyDescent="0.25">
      <c r="AN1380" s="39" t="str">
        <f t="shared" si="21"/>
        <v/>
      </c>
    </row>
    <row r="1381" spans="40:40" x14ac:dyDescent="0.25">
      <c r="AN1381" s="39" t="str">
        <f t="shared" si="21"/>
        <v/>
      </c>
    </row>
    <row r="1382" spans="40:40" x14ac:dyDescent="0.25">
      <c r="AN1382" s="39" t="str">
        <f t="shared" si="21"/>
        <v/>
      </c>
    </row>
    <row r="1383" spans="40:40" x14ac:dyDescent="0.25">
      <c r="AN1383" s="39" t="str">
        <f t="shared" si="21"/>
        <v/>
      </c>
    </row>
    <row r="1384" spans="40:40" x14ac:dyDescent="0.25">
      <c r="AN1384" s="39" t="str">
        <f t="shared" si="21"/>
        <v/>
      </c>
    </row>
    <row r="1385" spans="40:40" x14ac:dyDescent="0.25">
      <c r="AN1385" s="39" t="str">
        <f t="shared" si="21"/>
        <v/>
      </c>
    </row>
    <row r="1386" spans="40:40" x14ac:dyDescent="0.25">
      <c r="AN1386" s="39" t="str">
        <f t="shared" si="21"/>
        <v/>
      </c>
    </row>
    <row r="1387" spans="40:40" x14ac:dyDescent="0.25">
      <c r="AN1387" s="39" t="str">
        <f t="shared" si="21"/>
        <v/>
      </c>
    </row>
    <row r="1388" spans="40:40" x14ac:dyDescent="0.25">
      <c r="AN1388" s="39" t="str">
        <f t="shared" si="21"/>
        <v/>
      </c>
    </row>
    <row r="1389" spans="40:40" x14ac:dyDescent="0.25">
      <c r="AN1389" s="39" t="str">
        <f t="shared" si="21"/>
        <v/>
      </c>
    </row>
    <row r="1390" spans="40:40" x14ac:dyDescent="0.25">
      <c r="AN1390" s="39" t="str">
        <f t="shared" si="21"/>
        <v/>
      </c>
    </row>
    <row r="1391" spans="40:40" x14ac:dyDescent="0.25">
      <c r="AN1391" s="39" t="str">
        <f t="shared" si="21"/>
        <v/>
      </c>
    </row>
    <row r="1392" spans="40:40" x14ac:dyDescent="0.25">
      <c r="AN1392" s="39" t="str">
        <f t="shared" si="21"/>
        <v/>
      </c>
    </row>
    <row r="1393" spans="40:40" x14ac:dyDescent="0.25">
      <c r="AN1393" s="39" t="str">
        <f t="shared" si="21"/>
        <v/>
      </c>
    </row>
    <row r="1394" spans="40:40" x14ac:dyDescent="0.25">
      <c r="AN1394" s="39" t="str">
        <f t="shared" si="21"/>
        <v/>
      </c>
    </row>
    <row r="1395" spans="40:40" x14ac:dyDescent="0.25">
      <c r="AN1395" s="39" t="str">
        <f t="shared" si="21"/>
        <v/>
      </c>
    </row>
    <row r="1396" spans="40:40" x14ac:dyDescent="0.25">
      <c r="AN1396" s="39" t="str">
        <f t="shared" si="21"/>
        <v/>
      </c>
    </row>
    <row r="1397" spans="40:40" x14ac:dyDescent="0.25">
      <c r="AN1397" s="39" t="str">
        <f t="shared" si="21"/>
        <v/>
      </c>
    </row>
    <row r="1398" spans="40:40" x14ac:dyDescent="0.25">
      <c r="AN1398" s="39" t="str">
        <f t="shared" si="21"/>
        <v/>
      </c>
    </row>
    <row r="1399" spans="40:40" x14ac:dyDescent="0.25">
      <c r="AN1399" s="39" t="str">
        <f t="shared" si="21"/>
        <v/>
      </c>
    </row>
    <row r="1400" spans="40:40" x14ac:dyDescent="0.25">
      <c r="AN1400" s="39" t="str">
        <f t="shared" si="21"/>
        <v/>
      </c>
    </row>
    <row r="1401" spans="40:40" x14ac:dyDescent="0.25">
      <c r="AN1401" s="39" t="str">
        <f t="shared" si="21"/>
        <v/>
      </c>
    </row>
    <row r="1402" spans="40:40" x14ac:dyDescent="0.25">
      <c r="AN1402" s="39" t="str">
        <f t="shared" si="21"/>
        <v/>
      </c>
    </row>
    <row r="1403" spans="40:40" x14ac:dyDescent="0.25">
      <c r="AN1403" s="39" t="str">
        <f t="shared" si="21"/>
        <v/>
      </c>
    </row>
    <row r="1404" spans="40:40" x14ac:dyDescent="0.25">
      <c r="AN1404" s="39" t="str">
        <f t="shared" si="21"/>
        <v/>
      </c>
    </row>
    <row r="1405" spans="40:40" x14ac:dyDescent="0.25">
      <c r="AN1405" s="39" t="str">
        <f t="shared" si="21"/>
        <v/>
      </c>
    </row>
    <row r="1406" spans="40:40" x14ac:dyDescent="0.25">
      <c r="AN1406" s="39" t="str">
        <f t="shared" si="21"/>
        <v/>
      </c>
    </row>
    <row r="1407" spans="40:40" x14ac:dyDescent="0.25">
      <c r="AN1407" s="39" t="str">
        <f t="shared" si="21"/>
        <v/>
      </c>
    </row>
    <row r="1408" spans="40:40" x14ac:dyDescent="0.25">
      <c r="AN1408" s="39" t="str">
        <f t="shared" si="21"/>
        <v/>
      </c>
    </row>
    <row r="1409" spans="40:40" x14ac:dyDescent="0.25">
      <c r="AN1409" s="39" t="str">
        <f t="shared" si="21"/>
        <v/>
      </c>
    </row>
    <row r="1410" spans="40:40" x14ac:dyDescent="0.25">
      <c r="AN1410" s="39" t="str">
        <f t="shared" si="21"/>
        <v/>
      </c>
    </row>
    <row r="1411" spans="40:40" x14ac:dyDescent="0.25">
      <c r="AN1411" s="39" t="str">
        <f t="shared" si="21"/>
        <v/>
      </c>
    </row>
    <row r="1412" spans="40:40" x14ac:dyDescent="0.25">
      <c r="AN1412" s="39" t="str">
        <f t="shared" si="21"/>
        <v/>
      </c>
    </row>
    <row r="1413" spans="40:40" x14ac:dyDescent="0.25">
      <c r="AN1413" s="39" t="str">
        <f t="shared" si="21"/>
        <v/>
      </c>
    </row>
    <row r="1414" spans="40:40" x14ac:dyDescent="0.25">
      <c r="AN1414" s="39" t="str">
        <f t="shared" si="21"/>
        <v/>
      </c>
    </row>
    <row r="1415" spans="40:40" x14ac:dyDescent="0.25">
      <c r="AN1415" s="39" t="str">
        <f t="shared" si="21"/>
        <v/>
      </c>
    </row>
    <row r="1416" spans="40:40" x14ac:dyDescent="0.25">
      <c r="AN1416" s="39" t="str">
        <f t="shared" si="21"/>
        <v/>
      </c>
    </row>
    <row r="1417" spans="40:40" x14ac:dyDescent="0.25">
      <c r="AN1417" s="39" t="str">
        <f t="shared" si="21"/>
        <v/>
      </c>
    </row>
    <row r="1418" spans="40:40" x14ac:dyDescent="0.25">
      <c r="AN1418" s="39" t="str">
        <f t="shared" si="21"/>
        <v/>
      </c>
    </row>
    <row r="1419" spans="40:40" x14ac:dyDescent="0.25">
      <c r="AN1419" s="39" t="str">
        <f t="shared" si="21"/>
        <v/>
      </c>
    </row>
    <row r="1420" spans="40:40" x14ac:dyDescent="0.25">
      <c r="AN1420" s="39" t="str">
        <f t="shared" si="21"/>
        <v/>
      </c>
    </row>
    <row r="1421" spans="40:40" x14ac:dyDescent="0.25">
      <c r="AN1421" s="39" t="str">
        <f t="shared" si="21"/>
        <v/>
      </c>
    </row>
    <row r="1422" spans="40:40" x14ac:dyDescent="0.25">
      <c r="AN1422" s="39" t="str">
        <f t="shared" ref="AN1422:AN1485" si="22">IF(Q1422="", "", IF(Q1422&lt;&gt;SUM(AE1422:AM1422), "Bütçeleri Kontrol Et", "Bütçe Tamam"))</f>
        <v/>
      </c>
    </row>
    <row r="1423" spans="40:40" x14ac:dyDescent="0.25">
      <c r="AN1423" s="39" t="str">
        <f t="shared" si="22"/>
        <v/>
      </c>
    </row>
    <row r="1424" spans="40:40" x14ac:dyDescent="0.25">
      <c r="AN1424" s="39" t="str">
        <f t="shared" si="22"/>
        <v/>
      </c>
    </row>
    <row r="1425" spans="40:40" x14ac:dyDescent="0.25">
      <c r="AN1425" s="39" t="str">
        <f t="shared" si="22"/>
        <v/>
      </c>
    </row>
    <row r="1426" spans="40:40" x14ac:dyDescent="0.25">
      <c r="AN1426" s="39" t="str">
        <f t="shared" si="22"/>
        <v/>
      </c>
    </row>
    <row r="1427" spans="40:40" x14ac:dyDescent="0.25">
      <c r="AN1427" s="39" t="str">
        <f t="shared" si="22"/>
        <v/>
      </c>
    </row>
    <row r="1428" spans="40:40" x14ac:dyDescent="0.25">
      <c r="AN1428" s="39" t="str">
        <f t="shared" si="22"/>
        <v/>
      </c>
    </row>
    <row r="1429" spans="40:40" x14ac:dyDescent="0.25">
      <c r="AN1429" s="39" t="str">
        <f t="shared" si="22"/>
        <v/>
      </c>
    </row>
    <row r="1430" spans="40:40" x14ac:dyDescent="0.25">
      <c r="AN1430" s="39" t="str">
        <f t="shared" si="22"/>
        <v/>
      </c>
    </row>
    <row r="1431" spans="40:40" x14ac:dyDescent="0.25">
      <c r="AN1431" s="39" t="str">
        <f t="shared" si="22"/>
        <v/>
      </c>
    </row>
    <row r="1432" spans="40:40" x14ac:dyDescent="0.25">
      <c r="AN1432" s="39" t="str">
        <f t="shared" si="22"/>
        <v/>
      </c>
    </row>
    <row r="1433" spans="40:40" x14ac:dyDescent="0.25">
      <c r="AN1433" s="39" t="str">
        <f t="shared" si="22"/>
        <v/>
      </c>
    </row>
    <row r="1434" spans="40:40" x14ac:dyDescent="0.25">
      <c r="AN1434" s="39" t="str">
        <f t="shared" si="22"/>
        <v/>
      </c>
    </row>
    <row r="1435" spans="40:40" x14ac:dyDescent="0.25">
      <c r="AN1435" s="39" t="str">
        <f t="shared" si="22"/>
        <v/>
      </c>
    </row>
    <row r="1436" spans="40:40" x14ac:dyDescent="0.25">
      <c r="AN1436" s="39" t="str">
        <f t="shared" si="22"/>
        <v/>
      </c>
    </row>
    <row r="1437" spans="40:40" x14ac:dyDescent="0.25">
      <c r="AN1437" s="39" t="str">
        <f t="shared" si="22"/>
        <v/>
      </c>
    </row>
    <row r="1438" spans="40:40" x14ac:dyDescent="0.25">
      <c r="AN1438" s="39" t="str">
        <f t="shared" si="22"/>
        <v/>
      </c>
    </row>
    <row r="1439" spans="40:40" x14ac:dyDescent="0.25">
      <c r="AN1439" s="39" t="str">
        <f t="shared" si="22"/>
        <v/>
      </c>
    </row>
    <row r="1440" spans="40:40" x14ac:dyDescent="0.25">
      <c r="AN1440" s="39" t="str">
        <f t="shared" si="22"/>
        <v/>
      </c>
    </row>
    <row r="1441" spans="40:40" x14ac:dyDescent="0.25">
      <c r="AN1441" s="39" t="str">
        <f t="shared" si="22"/>
        <v/>
      </c>
    </row>
    <row r="1442" spans="40:40" x14ac:dyDescent="0.25">
      <c r="AN1442" s="39" t="str">
        <f t="shared" si="22"/>
        <v/>
      </c>
    </row>
    <row r="1443" spans="40:40" x14ac:dyDescent="0.25">
      <c r="AN1443" s="39" t="str">
        <f t="shared" si="22"/>
        <v/>
      </c>
    </row>
    <row r="1444" spans="40:40" x14ac:dyDescent="0.25">
      <c r="AN1444" s="39" t="str">
        <f t="shared" si="22"/>
        <v/>
      </c>
    </row>
    <row r="1445" spans="40:40" x14ac:dyDescent="0.25">
      <c r="AN1445" s="39" t="str">
        <f t="shared" si="22"/>
        <v/>
      </c>
    </row>
    <row r="1446" spans="40:40" x14ac:dyDescent="0.25">
      <c r="AN1446" s="39" t="str">
        <f t="shared" si="22"/>
        <v/>
      </c>
    </row>
    <row r="1447" spans="40:40" x14ac:dyDescent="0.25">
      <c r="AN1447" s="39" t="str">
        <f t="shared" si="22"/>
        <v/>
      </c>
    </row>
    <row r="1448" spans="40:40" x14ac:dyDescent="0.25">
      <c r="AN1448" s="39" t="str">
        <f t="shared" si="22"/>
        <v/>
      </c>
    </row>
    <row r="1449" spans="40:40" x14ac:dyDescent="0.25">
      <c r="AN1449" s="39" t="str">
        <f t="shared" si="22"/>
        <v/>
      </c>
    </row>
    <row r="1450" spans="40:40" x14ac:dyDescent="0.25">
      <c r="AN1450" s="39" t="str">
        <f t="shared" si="22"/>
        <v/>
      </c>
    </row>
    <row r="1451" spans="40:40" x14ac:dyDescent="0.25">
      <c r="AN1451" s="39" t="str">
        <f t="shared" si="22"/>
        <v/>
      </c>
    </row>
    <row r="1452" spans="40:40" x14ac:dyDescent="0.25">
      <c r="AN1452" s="39" t="str">
        <f t="shared" si="22"/>
        <v/>
      </c>
    </row>
    <row r="1453" spans="40:40" x14ac:dyDescent="0.25">
      <c r="AN1453" s="39" t="str">
        <f t="shared" si="22"/>
        <v/>
      </c>
    </row>
    <row r="1454" spans="40:40" x14ac:dyDescent="0.25">
      <c r="AN1454" s="39" t="str">
        <f t="shared" si="22"/>
        <v/>
      </c>
    </row>
    <row r="1455" spans="40:40" x14ac:dyDescent="0.25">
      <c r="AN1455" s="39" t="str">
        <f t="shared" si="22"/>
        <v/>
      </c>
    </row>
    <row r="1456" spans="40:40" x14ac:dyDescent="0.25">
      <c r="AN1456" s="39" t="str">
        <f t="shared" si="22"/>
        <v/>
      </c>
    </row>
    <row r="1457" spans="40:40" x14ac:dyDescent="0.25">
      <c r="AN1457" s="39" t="str">
        <f t="shared" si="22"/>
        <v/>
      </c>
    </row>
    <row r="1458" spans="40:40" x14ac:dyDescent="0.25">
      <c r="AN1458" s="39" t="str">
        <f t="shared" si="22"/>
        <v/>
      </c>
    </row>
    <row r="1459" spans="40:40" x14ac:dyDescent="0.25">
      <c r="AN1459" s="39" t="str">
        <f t="shared" si="22"/>
        <v/>
      </c>
    </row>
    <row r="1460" spans="40:40" x14ac:dyDescent="0.25">
      <c r="AN1460" s="39" t="str">
        <f t="shared" si="22"/>
        <v/>
      </c>
    </row>
    <row r="1461" spans="40:40" x14ac:dyDescent="0.25">
      <c r="AN1461" s="39" t="str">
        <f t="shared" si="22"/>
        <v/>
      </c>
    </row>
    <row r="1462" spans="40:40" x14ac:dyDescent="0.25">
      <c r="AN1462" s="39" t="str">
        <f t="shared" si="22"/>
        <v/>
      </c>
    </row>
    <row r="1463" spans="40:40" x14ac:dyDescent="0.25">
      <c r="AN1463" s="39" t="str">
        <f t="shared" si="22"/>
        <v/>
      </c>
    </row>
    <row r="1464" spans="40:40" x14ac:dyDescent="0.25">
      <c r="AN1464" s="39" t="str">
        <f t="shared" si="22"/>
        <v/>
      </c>
    </row>
    <row r="1465" spans="40:40" x14ac:dyDescent="0.25">
      <c r="AN1465" s="39" t="str">
        <f t="shared" si="22"/>
        <v/>
      </c>
    </row>
    <row r="1466" spans="40:40" x14ac:dyDescent="0.25">
      <c r="AN1466" s="39" t="str">
        <f t="shared" si="22"/>
        <v/>
      </c>
    </row>
    <row r="1467" spans="40:40" x14ac:dyDescent="0.25">
      <c r="AN1467" s="39" t="str">
        <f t="shared" si="22"/>
        <v/>
      </c>
    </row>
    <row r="1468" spans="40:40" x14ac:dyDescent="0.25">
      <c r="AN1468" s="39" t="str">
        <f t="shared" si="22"/>
        <v/>
      </c>
    </row>
    <row r="1469" spans="40:40" x14ac:dyDescent="0.25">
      <c r="AN1469" s="39" t="str">
        <f t="shared" si="22"/>
        <v/>
      </c>
    </row>
    <row r="1470" spans="40:40" x14ac:dyDescent="0.25">
      <c r="AN1470" s="39" t="str">
        <f t="shared" si="22"/>
        <v/>
      </c>
    </row>
    <row r="1471" spans="40:40" x14ac:dyDescent="0.25">
      <c r="AN1471" s="39" t="str">
        <f t="shared" si="22"/>
        <v/>
      </c>
    </row>
    <row r="1472" spans="40:40" x14ac:dyDescent="0.25">
      <c r="AN1472" s="39" t="str">
        <f t="shared" si="22"/>
        <v/>
      </c>
    </row>
    <row r="1473" spans="40:40" x14ac:dyDescent="0.25">
      <c r="AN1473" s="39" t="str">
        <f t="shared" si="22"/>
        <v/>
      </c>
    </row>
    <row r="1474" spans="40:40" x14ac:dyDescent="0.25">
      <c r="AN1474" s="39" t="str">
        <f t="shared" si="22"/>
        <v/>
      </c>
    </row>
    <row r="1475" spans="40:40" x14ac:dyDescent="0.25">
      <c r="AN1475" s="39" t="str">
        <f t="shared" si="22"/>
        <v/>
      </c>
    </row>
    <row r="1476" spans="40:40" x14ac:dyDescent="0.25">
      <c r="AN1476" s="39" t="str">
        <f t="shared" si="22"/>
        <v/>
      </c>
    </row>
    <row r="1477" spans="40:40" x14ac:dyDescent="0.25">
      <c r="AN1477" s="39" t="str">
        <f t="shared" si="22"/>
        <v/>
      </c>
    </row>
    <row r="1478" spans="40:40" x14ac:dyDescent="0.25">
      <c r="AN1478" s="39" t="str">
        <f t="shared" si="22"/>
        <v/>
      </c>
    </row>
    <row r="1479" spans="40:40" x14ac:dyDescent="0.25">
      <c r="AN1479" s="39" t="str">
        <f t="shared" si="22"/>
        <v/>
      </c>
    </row>
    <row r="1480" spans="40:40" x14ac:dyDescent="0.25">
      <c r="AN1480" s="39" t="str">
        <f t="shared" si="22"/>
        <v/>
      </c>
    </row>
    <row r="1481" spans="40:40" x14ac:dyDescent="0.25">
      <c r="AN1481" s="39" t="str">
        <f t="shared" si="22"/>
        <v/>
      </c>
    </row>
    <row r="1482" spans="40:40" x14ac:dyDescent="0.25">
      <c r="AN1482" s="39" t="str">
        <f t="shared" si="22"/>
        <v/>
      </c>
    </row>
    <row r="1483" spans="40:40" x14ac:dyDescent="0.25">
      <c r="AN1483" s="39" t="str">
        <f t="shared" si="22"/>
        <v/>
      </c>
    </row>
    <row r="1484" spans="40:40" x14ac:dyDescent="0.25">
      <c r="AN1484" s="39" t="str">
        <f t="shared" si="22"/>
        <v/>
      </c>
    </row>
    <row r="1485" spans="40:40" x14ac:dyDescent="0.25">
      <c r="AN1485" s="39" t="str">
        <f t="shared" si="22"/>
        <v/>
      </c>
    </row>
    <row r="1486" spans="40:40" x14ac:dyDescent="0.25">
      <c r="AN1486" s="39" t="str">
        <f t="shared" ref="AN1486:AN1549" si="23">IF(Q1486="", "", IF(Q1486&lt;&gt;SUM(AE1486:AM1486), "Bütçeleri Kontrol Et", "Bütçe Tamam"))</f>
        <v/>
      </c>
    </row>
    <row r="1487" spans="40:40" x14ac:dyDescent="0.25">
      <c r="AN1487" s="39" t="str">
        <f t="shared" si="23"/>
        <v/>
      </c>
    </row>
    <row r="1488" spans="40:40" x14ac:dyDescent="0.25">
      <c r="AN1488" s="39" t="str">
        <f t="shared" si="23"/>
        <v/>
      </c>
    </row>
    <row r="1489" spans="40:40" x14ac:dyDescent="0.25">
      <c r="AN1489" s="39" t="str">
        <f t="shared" si="23"/>
        <v/>
      </c>
    </row>
    <row r="1490" spans="40:40" x14ac:dyDescent="0.25">
      <c r="AN1490" s="39" t="str">
        <f t="shared" si="23"/>
        <v/>
      </c>
    </row>
    <row r="1491" spans="40:40" x14ac:dyDescent="0.25">
      <c r="AN1491" s="39" t="str">
        <f t="shared" si="23"/>
        <v/>
      </c>
    </row>
    <row r="1492" spans="40:40" x14ac:dyDescent="0.25">
      <c r="AN1492" s="39" t="str">
        <f t="shared" si="23"/>
        <v/>
      </c>
    </row>
    <row r="1493" spans="40:40" x14ac:dyDescent="0.25">
      <c r="AN1493" s="39" t="str">
        <f t="shared" si="23"/>
        <v/>
      </c>
    </row>
    <row r="1494" spans="40:40" x14ac:dyDescent="0.25">
      <c r="AN1494" s="39" t="str">
        <f t="shared" si="23"/>
        <v/>
      </c>
    </row>
    <row r="1495" spans="40:40" x14ac:dyDescent="0.25">
      <c r="AN1495" s="39" t="str">
        <f t="shared" si="23"/>
        <v/>
      </c>
    </row>
    <row r="1496" spans="40:40" x14ac:dyDescent="0.25">
      <c r="AN1496" s="39" t="str">
        <f t="shared" si="23"/>
        <v/>
      </c>
    </row>
    <row r="1497" spans="40:40" x14ac:dyDescent="0.25">
      <c r="AN1497" s="39" t="str">
        <f t="shared" si="23"/>
        <v/>
      </c>
    </row>
    <row r="1498" spans="40:40" x14ac:dyDescent="0.25">
      <c r="AN1498" s="39" t="str">
        <f t="shared" si="23"/>
        <v/>
      </c>
    </row>
    <row r="1499" spans="40:40" x14ac:dyDescent="0.25">
      <c r="AN1499" s="39" t="str">
        <f t="shared" si="23"/>
        <v/>
      </c>
    </row>
    <row r="1500" spans="40:40" x14ac:dyDescent="0.25">
      <c r="AN1500" s="39" t="str">
        <f t="shared" si="23"/>
        <v/>
      </c>
    </row>
    <row r="1501" spans="40:40" x14ac:dyDescent="0.25">
      <c r="AN1501" s="39" t="str">
        <f t="shared" si="23"/>
        <v/>
      </c>
    </row>
    <row r="1502" spans="40:40" x14ac:dyDescent="0.25">
      <c r="AN1502" s="39" t="str">
        <f t="shared" si="23"/>
        <v/>
      </c>
    </row>
    <row r="1503" spans="40:40" x14ac:dyDescent="0.25">
      <c r="AN1503" s="39" t="str">
        <f t="shared" si="23"/>
        <v/>
      </c>
    </row>
    <row r="1504" spans="40:40" x14ac:dyDescent="0.25">
      <c r="AN1504" s="39" t="str">
        <f t="shared" si="23"/>
        <v/>
      </c>
    </row>
    <row r="1505" spans="40:40" x14ac:dyDescent="0.25">
      <c r="AN1505" s="39" t="str">
        <f t="shared" si="23"/>
        <v/>
      </c>
    </row>
    <row r="1506" spans="40:40" x14ac:dyDescent="0.25">
      <c r="AN1506" s="39" t="str">
        <f t="shared" si="23"/>
        <v/>
      </c>
    </row>
    <row r="1507" spans="40:40" x14ac:dyDescent="0.25">
      <c r="AN1507" s="39" t="str">
        <f t="shared" si="23"/>
        <v/>
      </c>
    </row>
    <row r="1508" spans="40:40" x14ac:dyDescent="0.25">
      <c r="AN1508" s="39" t="str">
        <f t="shared" si="23"/>
        <v/>
      </c>
    </row>
    <row r="1509" spans="40:40" x14ac:dyDescent="0.25">
      <c r="AN1509" s="39" t="str">
        <f t="shared" si="23"/>
        <v/>
      </c>
    </row>
    <row r="1510" spans="40:40" x14ac:dyDescent="0.25">
      <c r="AN1510" s="39" t="str">
        <f t="shared" si="23"/>
        <v/>
      </c>
    </row>
    <row r="1511" spans="40:40" x14ac:dyDescent="0.25">
      <c r="AN1511" s="39" t="str">
        <f t="shared" si="23"/>
        <v/>
      </c>
    </row>
    <row r="1512" spans="40:40" x14ac:dyDescent="0.25">
      <c r="AN1512" s="39" t="str">
        <f t="shared" si="23"/>
        <v/>
      </c>
    </row>
    <row r="1513" spans="40:40" x14ac:dyDescent="0.25">
      <c r="AN1513" s="39" t="str">
        <f t="shared" si="23"/>
        <v/>
      </c>
    </row>
    <row r="1514" spans="40:40" x14ac:dyDescent="0.25">
      <c r="AN1514" s="39" t="str">
        <f t="shared" si="23"/>
        <v/>
      </c>
    </row>
    <row r="1515" spans="40:40" x14ac:dyDescent="0.25">
      <c r="AN1515" s="39" t="str">
        <f t="shared" si="23"/>
        <v/>
      </c>
    </row>
    <row r="1516" spans="40:40" x14ac:dyDescent="0.25">
      <c r="AN1516" s="39" t="str">
        <f t="shared" si="23"/>
        <v/>
      </c>
    </row>
    <row r="1517" spans="40:40" x14ac:dyDescent="0.25">
      <c r="AN1517" s="39" t="str">
        <f t="shared" si="23"/>
        <v/>
      </c>
    </row>
    <row r="1518" spans="40:40" x14ac:dyDescent="0.25">
      <c r="AN1518" s="39" t="str">
        <f t="shared" si="23"/>
        <v/>
      </c>
    </row>
    <row r="1519" spans="40:40" x14ac:dyDescent="0.25">
      <c r="AN1519" s="39" t="str">
        <f t="shared" si="23"/>
        <v/>
      </c>
    </row>
    <row r="1520" spans="40:40" x14ac:dyDescent="0.25">
      <c r="AN1520" s="39" t="str">
        <f t="shared" si="23"/>
        <v/>
      </c>
    </row>
    <row r="1521" spans="40:40" x14ac:dyDescent="0.25">
      <c r="AN1521" s="39" t="str">
        <f t="shared" si="23"/>
        <v/>
      </c>
    </row>
    <row r="1522" spans="40:40" x14ac:dyDescent="0.25">
      <c r="AN1522" s="39" t="str">
        <f t="shared" si="23"/>
        <v/>
      </c>
    </row>
    <row r="1523" spans="40:40" x14ac:dyDescent="0.25">
      <c r="AN1523" s="39" t="str">
        <f t="shared" si="23"/>
        <v/>
      </c>
    </row>
    <row r="1524" spans="40:40" x14ac:dyDescent="0.25">
      <c r="AN1524" s="39" t="str">
        <f t="shared" si="23"/>
        <v/>
      </c>
    </row>
    <row r="1525" spans="40:40" x14ac:dyDescent="0.25">
      <c r="AN1525" s="39" t="str">
        <f t="shared" si="23"/>
        <v/>
      </c>
    </row>
    <row r="1526" spans="40:40" x14ac:dyDescent="0.25">
      <c r="AN1526" s="39" t="str">
        <f t="shared" si="23"/>
        <v/>
      </c>
    </row>
    <row r="1527" spans="40:40" x14ac:dyDescent="0.25">
      <c r="AN1527" s="39" t="str">
        <f t="shared" si="23"/>
        <v/>
      </c>
    </row>
    <row r="1528" spans="40:40" x14ac:dyDescent="0.25">
      <c r="AN1528" s="39" t="str">
        <f t="shared" si="23"/>
        <v/>
      </c>
    </row>
    <row r="1529" spans="40:40" x14ac:dyDescent="0.25">
      <c r="AN1529" s="39" t="str">
        <f t="shared" si="23"/>
        <v/>
      </c>
    </row>
    <row r="1530" spans="40:40" x14ac:dyDescent="0.25">
      <c r="AN1530" s="39" t="str">
        <f t="shared" si="23"/>
        <v/>
      </c>
    </row>
    <row r="1531" spans="40:40" x14ac:dyDescent="0.25">
      <c r="AN1531" s="39" t="str">
        <f t="shared" si="23"/>
        <v/>
      </c>
    </row>
    <row r="1532" spans="40:40" x14ac:dyDescent="0.25">
      <c r="AN1532" s="39" t="str">
        <f t="shared" si="23"/>
        <v/>
      </c>
    </row>
    <row r="1533" spans="40:40" x14ac:dyDescent="0.25">
      <c r="AN1533" s="39" t="str">
        <f t="shared" si="23"/>
        <v/>
      </c>
    </row>
    <row r="1534" spans="40:40" x14ac:dyDescent="0.25">
      <c r="AN1534" s="39" t="str">
        <f t="shared" si="23"/>
        <v/>
      </c>
    </row>
    <row r="1535" spans="40:40" x14ac:dyDescent="0.25">
      <c r="AN1535" s="39" t="str">
        <f t="shared" si="23"/>
        <v/>
      </c>
    </row>
    <row r="1536" spans="40:40" x14ac:dyDescent="0.25">
      <c r="AN1536" s="39" t="str">
        <f t="shared" si="23"/>
        <v/>
      </c>
    </row>
    <row r="1537" spans="40:40" x14ac:dyDescent="0.25">
      <c r="AN1537" s="39" t="str">
        <f t="shared" si="23"/>
        <v/>
      </c>
    </row>
    <row r="1538" spans="40:40" x14ac:dyDescent="0.25">
      <c r="AN1538" s="39" t="str">
        <f t="shared" si="23"/>
        <v/>
      </c>
    </row>
    <row r="1539" spans="40:40" x14ac:dyDescent="0.25">
      <c r="AN1539" s="39" t="str">
        <f t="shared" si="23"/>
        <v/>
      </c>
    </row>
    <row r="1540" spans="40:40" x14ac:dyDescent="0.25">
      <c r="AN1540" s="39" t="str">
        <f t="shared" si="23"/>
        <v/>
      </c>
    </row>
    <row r="1541" spans="40:40" x14ac:dyDescent="0.25">
      <c r="AN1541" s="39" t="str">
        <f t="shared" si="23"/>
        <v/>
      </c>
    </row>
    <row r="1542" spans="40:40" x14ac:dyDescent="0.25">
      <c r="AN1542" s="39" t="str">
        <f t="shared" si="23"/>
        <v/>
      </c>
    </row>
    <row r="1543" spans="40:40" x14ac:dyDescent="0.25">
      <c r="AN1543" s="39" t="str">
        <f t="shared" si="23"/>
        <v/>
      </c>
    </row>
    <row r="1544" spans="40:40" x14ac:dyDescent="0.25">
      <c r="AN1544" s="39" t="str">
        <f t="shared" si="23"/>
        <v/>
      </c>
    </row>
    <row r="1545" spans="40:40" x14ac:dyDescent="0.25">
      <c r="AN1545" s="39" t="str">
        <f t="shared" si="23"/>
        <v/>
      </c>
    </row>
    <row r="1546" spans="40:40" x14ac:dyDescent="0.25">
      <c r="AN1546" s="39" t="str">
        <f t="shared" si="23"/>
        <v/>
      </c>
    </row>
    <row r="1547" spans="40:40" x14ac:dyDescent="0.25">
      <c r="AN1547" s="39" t="str">
        <f t="shared" si="23"/>
        <v/>
      </c>
    </row>
    <row r="1548" spans="40:40" x14ac:dyDescent="0.25">
      <c r="AN1548" s="39" t="str">
        <f t="shared" si="23"/>
        <v/>
      </c>
    </row>
    <row r="1549" spans="40:40" x14ac:dyDescent="0.25">
      <c r="AN1549" s="39" t="str">
        <f t="shared" si="23"/>
        <v/>
      </c>
    </row>
    <row r="1550" spans="40:40" x14ac:dyDescent="0.25">
      <c r="AN1550" s="39" t="str">
        <f t="shared" ref="AN1550:AN1613" si="24">IF(Q1550="", "", IF(Q1550&lt;&gt;SUM(AE1550:AM1550), "Bütçeleri Kontrol Et", "Bütçe Tamam"))</f>
        <v/>
      </c>
    </row>
    <row r="1551" spans="40:40" x14ac:dyDescent="0.25">
      <c r="AN1551" s="39" t="str">
        <f t="shared" si="24"/>
        <v/>
      </c>
    </row>
    <row r="1552" spans="40:40" x14ac:dyDescent="0.25">
      <c r="AN1552" s="39" t="str">
        <f t="shared" si="24"/>
        <v/>
      </c>
    </row>
    <row r="1553" spans="40:40" x14ac:dyDescent="0.25">
      <c r="AN1553" s="39" t="str">
        <f t="shared" si="24"/>
        <v/>
      </c>
    </row>
    <row r="1554" spans="40:40" x14ac:dyDescent="0.25">
      <c r="AN1554" s="39" t="str">
        <f t="shared" si="24"/>
        <v/>
      </c>
    </row>
    <row r="1555" spans="40:40" x14ac:dyDescent="0.25">
      <c r="AN1555" s="39" t="str">
        <f t="shared" si="24"/>
        <v/>
      </c>
    </row>
    <row r="1556" spans="40:40" x14ac:dyDescent="0.25">
      <c r="AN1556" s="39" t="str">
        <f t="shared" si="24"/>
        <v/>
      </c>
    </row>
    <row r="1557" spans="40:40" x14ac:dyDescent="0.25">
      <c r="AN1557" s="39" t="str">
        <f t="shared" si="24"/>
        <v/>
      </c>
    </row>
    <row r="1558" spans="40:40" x14ac:dyDescent="0.25">
      <c r="AN1558" s="39" t="str">
        <f t="shared" si="24"/>
        <v/>
      </c>
    </row>
    <row r="1559" spans="40:40" x14ac:dyDescent="0.25">
      <c r="AN1559" s="39" t="str">
        <f t="shared" si="24"/>
        <v/>
      </c>
    </row>
    <row r="1560" spans="40:40" x14ac:dyDescent="0.25">
      <c r="AN1560" s="39" t="str">
        <f t="shared" si="24"/>
        <v/>
      </c>
    </row>
    <row r="1561" spans="40:40" x14ac:dyDescent="0.25">
      <c r="AN1561" s="39" t="str">
        <f t="shared" si="24"/>
        <v/>
      </c>
    </row>
    <row r="1562" spans="40:40" x14ac:dyDescent="0.25">
      <c r="AN1562" s="39" t="str">
        <f t="shared" si="24"/>
        <v/>
      </c>
    </row>
    <row r="1563" spans="40:40" x14ac:dyDescent="0.25">
      <c r="AN1563" s="39" t="str">
        <f t="shared" si="24"/>
        <v/>
      </c>
    </row>
    <row r="1564" spans="40:40" x14ac:dyDescent="0.25">
      <c r="AN1564" s="39" t="str">
        <f t="shared" si="24"/>
        <v/>
      </c>
    </row>
    <row r="1565" spans="40:40" x14ac:dyDescent="0.25">
      <c r="AN1565" s="39" t="str">
        <f t="shared" si="24"/>
        <v/>
      </c>
    </row>
    <row r="1566" spans="40:40" x14ac:dyDescent="0.25">
      <c r="AN1566" s="39" t="str">
        <f t="shared" si="24"/>
        <v/>
      </c>
    </row>
    <row r="1567" spans="40:40" x14ac:dyDescent="0.25">
      <c r="AN1567" s="39" t="str">
        <f t="shared" si="24"/>
        <v/>
      </c>
    </row>
    <row r="1568" spans="40:40" x14ac:dyDescent="0.25">
      <c r="AN1568" s="39" t="str">
        <f t="shared" si="24"/>
        <v/>
      </c>
    </row>
    <row r="1569" spans="40:40" x14ac:dyDescent="0.25">
      <c r="AN1569" s="39" t="str">
        <f t="shared" si="24"/>
        <v/>
      </c>
    </row>
    <row r="1570" spans="40:40" x14ac:dyDescent="0.25">
      <c r="AN1570" s="39" t="str">
        <f t="shared" si="24"/>
        <v/>
      </c>
    </row>
    <row r="1571" spans="40:40" x14ac:dyDescent="0.25">
      <c r="AN1571" s="39" t="str">
        <f t="shared" si="24"/>
        <v/>
      </c>
    </row>
    <row r="1572" spans="40:40" x14ac:dyDescent="0.25">
      <c r="AN1572" s="39" t="str">
        <f t="shared" si="24"/>
        <v/>
      </c>
    </row>
    <row r="1573" spans="40:40" x14ac:dyDescent="0.25">
      <c r="AN1573" s="39" t="str">
        <f t="shared" si="24"/>
        <v/>
      </c>
    </row>
    <row r="1574" spans="40:40" x14ac:dyDescent="0.25">
      <c r="AN1574" s="39" t="str">
        <f t="shared" si="24"/>
        <v/>
      </c>
    </row>
    <row r="1575" spans="40:40" x14ac:dyDescent="0.25">
      <c r="AN1575" s="39" t="str">
        <f t="shared" si="24"/>
        <v/>
      </c>
    </row>
    <row r="1576" spans="40:40" x14ac:dyDescent="0.25">
      <c r="AN1576" s="39" t="str">
        <f t="shared" si="24"/>
        <v/>
      </c>
    </row>
    <row r="1577" spans="40:40" x14ac:dyDescent="0.25">
      <c r="AN1577" s="39" t="str">
        <f t="shared" si="24"/>
        <v/>
      </c>
    </row>
    <row r="1578" spans="40:40" x14ac:dyDescent="0.25">
      <c r="AN1578" s="39" t="str">
        <f t="shared" si="24"/>
        <v/>
      </c>
    </row>
    <row r="1579" spans="40:40" x14ac:dyDescent="0.25">
      <c r="AN1579" s="39" t="str">
        <f t="shared" si="24"/>
        <v/>
      </c>
    </row>
    <row r="1580" spans="40:40" x14ac:dyDescent="0.25">
      <c r="AN1580" s="39" t="str">
        <f t="shared" si="24"/>
        <v/>
      </c>
    </row>
    <row r="1581" spans="40:40" x14ac:dyDescent="0.25">
      <c r="AN1581" s="39" t="str">
        <f t="shared" si="24"/>
        <v/>
      </c>
    </row>
    <row r="1582" spans="40:40" x14ac:dyDescent="0.25">
      <c r="AN1582" s="39" t="str">
        <f t="shared" si="24"/>
        <v/>
      </c>
    </row>
    <row r="1583" spans="40:40" x14ac:dyDescent="0.25">
      <c r="AN1583" s="39" t="str">
        <f t="shared" si="24"/>
        <v/>
      </c>
    </row>
    <row r="1584" spans="40:40" x14ac:dyDescent="0.25">
      <c r="AN1584" s="39" t="str">
        <f t="shared" si="24"/>
        <v/>
      </c>
    </row>
    <row r="1585" spans="40:40" x14ac:dyDescent="0.25">
      <c r="AN1585" s="39" t="str">
        <f t="shared" si="24"/>
        <v/>
      </c>
    </row>
    <row r="1586" spans="40:40" x14ac:dyDescent="0.25">
      <c r="AN1586" s="39" t="str">
        <f t="shared" si="24"/>
        <v/>
      </c>
    </row>
    <row r="1587" spans="40:40" x14ac:dyDescent="0.25">
      <c r="AN1587" s="39" t="str">
        <f t="shared" si="24"/>
        <v/>
      </c>
    </row>
    <row r="1588" spans="40:40" x14ac:dyDescent="0.25">
      <c r="AN1588" s="39" t="str">
        <f t="shared" si="24"/>
        <v/>
      </c>
    </row>
    <row r="1589" spans="40:40" x14ac:dyDescent="0.25">
      <c r="AN1589" s="39" t="str">
        <f t="shared" si="24"/>
        <v/>
      </c>
    </row>
    <row r="1590" spans="40:40" x14ac:dyDescent="0.25">
      <c r="AN1590" s="39" t="str">
        <f t="shared" si="24"/>
        <v/>
      </c>
    </row>
    <row r="1591" spans="40:40" x14ac:dyDescent="0.25">
      <c r="AN1591" s="39" t="str">
        <f t="shared" si="24"/>
        <v/>
      </c>
    </row>
    <row r="1592" spans="40:40" x14ac:dyDescent="0.25">
      <c r="AN1592" s="39" t="str">
        <f t="shared" si="24"/>
        <v/>
      </c>
    </row>
    <row r="1593" spans="40:40" x14ac:dyDescent="0.25">
      <c r="AN1593" s="39" t="str">
        <f t="shared" si="24"/>
        <v/>
      </c>
    </row>
    <row r="1594" spans="40:40" x14ac:dyDescent="0.25">
      <c r="AN1594" s="39" t="str">
        <f t="shared" si="24"/>
        <v/>
      </c>
    </row>
    <row r="1595" spans="40:40" x14ac:dyDescent="0.25">
      <c r="AN1595" s="39" t="str">
        <f t="shared" si="24"/>
        <v/>
      </c>
    </row>
    <row r="1596" spans="40:40" x14ac:dyDescent="0.25">
      <c r="AN1596" s="39" t="str">
        <f t="shared" si="24"/>
        <v/>
      </c>
    </row>
    <row r="1597" spans="40:40" x14ac:dyDescent="0.25">
      <c r="AN1597" s="39" t="str">
        <f t="shared" si="24"/>
        <v/>
      </c>
    </row>
    <row r="1598" spans="40:40" x14ac:dyDescent="0.25">
      <c r="AN1598" s="39" t="str">
        <f t="shared" si="24"/>
        <v/>
      </c>
    </row>
    <row r="1599" spans="40:40" x14ac:dyDescent="0.25">
      <c r="AN1599" s="39" t="str">
        <f t="shared" si="24"/>
        <v/>
      </c>
    </row>
    <row r="1600" spans="40:40" x14ac:dyDescent="0.25">
      <c r="AN1600" s="39" t="str">
        <f t="shared" si="24"/>
        <v/>
      </c>
    </row>
    <row r="1601" spans="40:40" x14ac:dyDescent="0.25">
      <c r="AN1601" s="39" t="str">
        <f t="shared" si="24"/>
        <v/>
      </c>
    </row>
    <row r="1602" spans="40:40" x14ac:dyDescent="0.25">
      <c r="AN1602" s="39" t="str">
        <f t="shared" si="24"/>
        <v/>
      </c>
    </row>
    <row r="1603" spans="40:40" x14ac:dyDescent="0.25">
      <c r="AN1603" s="39" t="str">
        <f t="shared" si="24"/>
        <v/>
      </c>
    </row>
    <row r="1604" spans="40:40" x14ac:dyDescent="0.25">
      <c r="AN1604" s="39" t="str">
        <f t="shared" si="24"/>
        <v/>
      </c>
    </row>
    <row r="1605" spans="40:40" x14ac:dyDescent="0.25">
      <c r="AN1605" s="39" t="str">
        <f t="shared" si="24"/>
        <v/>
      </c>
    </row>
    <row r="1606" spans="40:40" x14ac:dyDescent="0.25">
      <c r="AN1606" s="39" t="str">
        <f t="shared" si="24"/>
        <v/>
      </c>
    </row>
    <row r="1607" spans="40:40" x14ac:dyDescent="0.25">
      <c r="AN1607" s="39" t="str">
        <f t="shared" si="24"/>
        <v/>
      </c>
    </row>
    <row r="1608" spans="40:40" x14ac:dyDescent="0.25">
      <c r="AN1608" s="39" t="str">
        <f t="shared" si="24"/>
        <v/>
      </c>
    </row>
    <row r="1609" spans="40:40" x14ac:dyDescent="0.25">
      <c r="AN1609" s="39" t="str">
        <f t="shared" si="24"/>
        <v/>
      </c>
    </row>
    <row r="1610" spans="40:40" x14ac:dyDescent="0.25">
      <c r="AN1610" s="39" t="str">
        <f t="shared" si="24"/>
        <v/>
      </c>
    </row>
    <row r="1611" spans="40:40" x14ac:dyDescent="0.25">
      <c r="AN1611" s="39" t="str">
        <f t="shared" si="24"/>
        <v/>
      </c>
    </row>
    <row r="1612" spans="40:40" x14ac:dyDescent="0.25">
      <c r="AN1612" s="39" t="str">
        <f t="shared" si="24"/>
        <v/>
      </c>
    </row>
    <row r="1613" spans="40:40" x14ac:dyDescent="0.25">
      <c r="AN1613" s="39" t="str">
        <f t="shared" si="24"/>
        <v/>
      </c>
    </row>
    <row r="1614" spans="40:40" x14ac:dyDescent="0.25">
      <c r="AN1614" s="39" t="str">
        <f t="shared" ref="AN1614:AN1677" si="25">IF(Q1614="", "", IF(Q1614&lt;&gt;SUM(AE1614:AM1614), "Bütçeleri Kontrol Et", "Bütçe Tamam"))</f>
        <v/>
      </c>
    </row>
    <row r="1615" spans="40:40" x14ac:dyDescent="0.25">
      <c r="AN1615" s="39" t="str">
        <f t="shared" si="25"/>
        <v/>
      </c>
    </row>
    <row r="1616" spans="40:40" x14ac:dyDescent="0.25">
      <c r="AN1616" s="39" t="str">
        <f t="shared" si="25"/>
        <v/>
      </c>
    </row>
    <row r="1617" spans="40:40" x14ac:dyDescent="0.25">
      <c r="AN1617" s="39" t="str">
        <f t="shared" si="25"/>
        <v/>
      </c>
    </row>
    <row r="1618" spans="40:40" x14ac:dyDescent="0.25">
      <c r="AN1618" s="39" t="str">
        <f t="shared" si="25"/>
        <v/>
      </c>
    </row>
    <row r="1619" spans="40:40" x14ac:dyDescent="0.25">
      <c r="AN1619" s="39" t="str">
        <f t="shared" si="25"/>
        <v/>
      </c>
    </row>
    <row r="1620" spans="40:40" x14ac:dyDescent="0.25">
      <c r="AN1620" s="39" t="str">
        <f t="shared" si="25"/>
        <v/>
      </c>
    </row>
    <row r="1621" spans="40:40" x14ac:dyDescent="0.25">
      <c r="AN1621" s="39" t="str">
        <f t="shared" si="25"/>
        <v/>
      </c>
    </row>
    <row r="1622" spans="40:40" x14ac:dyDescent="0.25">
      <c r="AN1622" s="39" t="str">
        <f t="shared" si="25"/>
        <v/>
      </c>
    </row>
    <row r="1623" spans="40:40" x14ac:dyDescent="0.25">
      <c r="AN1623" s="39" t="str">
        <f t="shared" si="25"/>
        <v/>
      </c>
    </row>
    <row r="1624" spans="40:40" x14ac:dyDescent="0.25">
      <c r="AN1624" s="39" t="str">
        <f t="shared" si="25"/>
        <v/>
      </c>
    </row>
    <row r="1625" spans="40:40" x14ac:dyDescent="0.25">
      <c r="AN1625" s="39" t="str">
        <f t="shared" si="25"/>
        <v/>
      </c>
    </row>
    <row r="1626" spans="40:40" x14ac:dyDescent="0.25">
      <c r="AN1626" s="39" t="str">
        <f t="shared" si="25"/>
        <v/>
      </c>
    </row>
    <row r="1627" spans="40:40" x14ac:dyDescent="0.25">
      <c r="AN1627" s="39" t="str">
        <f t="shared" si="25"/>
        <v/>
      </c>
    </row>
    <row r="1628" spans="40:40" x14ac:dyDescent="0.25">
      <c r="AN1628" s="39" t="str">
        <f t="shared" si="25"/>
        <v/>
      </c>
    </row>
    <row r="1629" spans="40:40" x14ac:dyDescent="0.25">
      <c r="AN1629" s="39" t="str">
        <f t="shared" si="25"/>
        <v/>
      </c>
    </row>
    <row r="1630" spans="40:40" x14ac:dyDescent="0.25">
      <c r="AN1630" s="39" t="str">
        <f t="shared" si="25"/>
        <v/>
      </c>
    </row>
    <row r="1631" spans="40:40" x14ac:dyDescent="0.25">
      <c r="AN1631" s="39" t="str">
        <f t="shared" si="25"/>
        <v/>
      </c>
    </row>
    <row r="1632" spans="40:40" x14ac:dyDescent="0.25">
      <c r="AN1632" s="39" t="str">
        <f t="shared" si="25"/>
        <v/>
      </c>
    </row>
    <row r="1633" spans="40:40" x14ac:dyDescent="0.25">
      <c r="AN1633" s="39" t="str">
        <f t="shared" si="25"/>
        <v/>
      </c>
    </row>
    <row r="1634" spans="40:40" x14ac:dyDescent="0.25">
      <c r="AN1634" s="39" t="str">
        <f t="shared" si="25"/>
        <v/>
      </c>
    </row>
    <row r="1635" spans="40:40" x14ac:dyDescent="0.25">
      <c r="AN1635" s="39" t="str">
        <f t="shared" si="25"/>
        <v/>
      </c>
    </row>
    <row r="1636" spans="40:40" x14ac:dyDescent="0.25">
      <c r="AN1636" s="39" t="str">
        <f t="shared" si="25"/>
        <v/>
      </c>
    </row>
    <row r="1637" spans="40:40" x14ac:dyDescent="0.25">
      <c r="AN1637" s="39" t="str">
        <f t="shared" si="25"/>
        <v/>
      </c>
    </row>
    <row r="1638" spans="40:40" x14ac:dyDescent="0.25">
      <c r="AN1638" s="39" t="str">
        <f t="shared" si="25"/>
        <v/>
      </c>
    </row>
    <row r="1639" spans="40:40" x14ac:dyDescent="0.25">
      <c r="AN1639" s="39" t="str">
        <f t="shared" si="25"/>
        <v/>
      </c>
    </row>
    <row r="1640" spans="40:40" x14ac:dyDescent="0.25">
      <c r="AN1640" s="39" t="str">
        <f t="shared" si="25"/>
        <v/>
      </c>
    </row>
    <row r="1641" spans="40:40" x14ac:dyDescent="0.25">
      <c r="AN1641" s="39" t="str">
        <f t="shared" si="25"/>
        <v/>
      </c>
    </row>
    <row r="1642" spans="40:40" x14ac:dyDescent="0.25">
      <c r="AN1642" s="39" t="str">
        <f t="shared" si="25"/>
        <v/>
      </c>
    </row>
    <row r="1643" spans="40:40" x14ac:dyDescent="0.25">
      <c r="AN1643" s="39" t="str">
        <f t="shared" si="25"/>
        <v/>
      </c>
    </row>
    <row r="1644" spans="40:40" x14ac:dyDescent="0.25">
      <c r="AN1644" s="39" t="str">
        <f t="shared" si="25"/>
        <v/>
      </c>
    </row>
    <row r="1645" spans="40:40" x14ac:dyDescent="0.25">
      <c r="AN1645" s="39" t="str">
        <f t="shared" si="25"/>
        <v/>
      </c>
    </row>
    <row r="1646" spans="40:40" x14ac:dyDescent="0.25">
      <c r="AN1646" s="39" t="str">
        <f t="shared" si="25"/>
        <v/>
      </c>
    </row>
    <row r="1647" spans="40:40" x14ac:dyDescent="0.25">
      <c r="AN1647" s="39" t="str">
        <f t="shared" si="25"/>
        <v/>
      </c>
    </row>
    <row r="1648" spans="40:40" x14ac:dyDescent="0.25">
      <c r="AN1648" s="39" t="str">
        <f t="shared" si="25"/>
        <v/>
      </c>
    </row>
    <row r="1649" spans="40:40" x14ac:dyDescent="0.25">
      <c r="AN1649" s="39" t="str">
        <f t="shared" si="25"/>
        <v/>
      </c>
    </row>
    <row r="1650" spans="40:40" x14ac:dyDescent="0.25">
      <c r="AN1650" s="39" t="str">
        <f t="shared" si="25"/>
        <v/>
      </c>
    </row>
    <row r="1651" spans="40:40" x14ac:dyDescent="0.25">
      <c r="AN1651" s="39" t="str">
        <f t="shared" si="25"/>
        <v/>
      </c>
    </row>
    <row r="1652" spans="40:40" x14ac:dyDescent="0.25">
      <c r="AN1652" s="39" t="str">
        <f t="shared" si="25"/>
        <v/>
      </c>
    </row>
    <row r="1653" spans="40:40" x14ac:dyDescent="0.25">
      <c r="AN1653" s="39" t="str">
        <f t="shared" si="25"/>
        <v/>
      </c>
    </row>
    <row r="1654" spans="40:40" x14ac:dyDescent="0.25">
      <c r="AN1654" s="39" t="str">
        <f t="shared" si="25"/>
        <v/>
      </c>
    </row>
    <row r="1655" spans="40:40" x14ac:dyDescent="0.25">
      <c r="AN1655" s="39" t="str">
        <f t="shared" si="25"/>
        <v/>
      </c>
    </row>
    <row r="1656" spans="40:40" x14ac:dyDescent="0.25">
      <c r="AN1656" s="39" t="str">
        <f t="shared" si="25"/>
        <v/>
      </c>
    </row>
    <row r="1657" spans="40:40" x14ac:dyDescent="0.25">
      <c r="AN1657" s="39" t="str">
        <f t="shared" si="25"/>
        <v/>
      </c>
    </row>
    <row r="1658" spans="40:40" x14ac:dyDescent="0.25">
      <c r="AN1658" s="39" t="str">
        <f t="shared" si="25"/>
        <v/>
      </c>
    </row>
    <row r="1659" spans="40:40" x14ac:dyDescent="0.25">
      <c r="AN1659" s="39" t="str">
        <f t="shared" si="25"/>
        <v/>
      </c>
    </row>
    <row r="1660" spans="40:40" x14ac:dyDescent="0.25">
      <c r="AN1660" s="39" t="str">
        <f t="shared" si="25"/>
        <v/>
      </c>
    </row>
    <row r="1661" spans="40:40" x14ac:dyDescent="0.25">
      <c r="AN1661" s="39" t="str">
        <f t="shared" si="25"/>
        <v/>
      </c>
    </row>
    <row r="1662" spans="40:40" x14ac:dyDescent="0.25">
      <c r="AN1662" s="39" t="str">
        <f t="shared" si="25"/>
        <v/>
      </c>
    </row>
    <row r="1663" spans="40:40" x14ac:dyDescent="0.25">
      <c r="AN1663" s="39" t="str">
        <f t="shared" si="25"/>
        <v/>
      </c>
    </row>
    <row r="1664" spans="40:40" x14ac:dyDescent="0.25">
      <c r="AN1664" s="39" t="str">
        <f t="shared" si="25"/>
        <v/>
      </c>
    </row>
    <row r="1665" spans="40:40" x14ac:dyDescent="0.25">
      <c r="AN1665" s="39" t="str">
        <f t="shared" si="25"/>
        <v/>
      </c>
    </row>
    <row r="1666" spans="40:40" x14ac:dyDescent="0.25">
      <c r="AN1666" s="39" t="str">
        <f t="shared" si="25"/>
        <v/>
      </c>
    </row>
    <row r="1667" spans="40:40" x14ac:dyDescent="0.25">
      <c r="AN1667" s="39" t="str">
        <f t="shared" si="25"/>
        <v/>
      </c>
    </row>
    <row r="1668" spans="40:40" x14ac:dyDescent="0.25">
      <c r="AN1668" s="39" t="str">
        <f t="shared" si="25"/>
        <v/>
      </c>
    </row>
    <row r="1669" spans="40:40" x14ac:dyDescent="0.25">
      <c r="AN1669" s="39" t="str">
        <f t="shared" si="25"/>
        <v/>
      </c>
    </row>
    <row r="1670" spans="40:40" x14ac:dyDescent="0.25">
      <c r="AN1670" s="39" t="str">
        <f t="shared" si="25"/>
        <v/>
      </c>
    </row>
    <row r="1671" spans="40:40" x14ac:dyDescent="0.25">
      <c r="AN1671" s="39" t="str">
        <f t="shared" si="25"/>
        <v/>
      </c>
    </row>
    <row r="1672" spans="40:40" x14ac:dyDescent="0.25">
      <c r="AN1672" s="39" t="str">
        <f t="shared" si="25"/>
        <v/>
      </c>
    </row>
    <row r="1673" spans="40:40" x14ac:dyDescent="0.25">
      <c r="AN1673" s="39" t="str">
        <f t="shared" si="25"/>
        <v/>
      </c>
    </row>
    <row r="1674" spans="40:40" x14ac:dyDescent="0.25">
      <c r="AN1674" s="39" t="str">
        <f t="shared" si="25"/>
        <v/>
      </c>
    </row>
    <row r="1675" spans="40:40" x14ac:dyDescent="0.25">
      <c r="AN1675" s="39" t="str">
        <f t="shared" si="25"/>
        <v/>
      </c>
    </row>
    <row r="1676" spans="40:40" x14ac:dyDescent="0.25">
      <c r="AN1676" s="39" t="str">
        <f t="shared" si="25"/>
        <v/>
      </c>
    </row>
    <row r="1677" spans="40:40" x14ac:dyDescent="0.25">
      <c r="AN1677" s="39" t="str">
        <f t="shared" si="25"/>
        <v/>
      </c>
    </row>
    <row r="1678" spans="40:40" x14ac:dyDescent="0.25">
      <c r="AN1678" s="39" t="str">
        <f t="shared" ref="AN1678:AN1741" si="26">IF(Q1678="", "", IF(Q1678&lt;&gt;SUM(AE1678:AM1678), "Bütçeleri Kontrol Et", "Bütçe Tamam"))</f>
        <v/>
      </c>
    </row>
    <row r="1679" spans="40:40" x14ac:dyDescent="0.25">
      <c r="AN1679" s="39" t="str">
        <f t="shared" si="26"/>
        <v/>
      </c>
    </row>
    <row r="1680" spans="40:40" x14ac:dyDescent="0.25">
      <c r="AN1680" s="39" t="str">
        <f t="shared" si="26"/>
        <v/>
      </c>
    </row>
    <row r="1681" spans="40:40" x14ac:dyDescent="0.25">
      <c r="AN1681" s="39" t="str">
        <f t="shared" si="26"/>
        <v/>
      </c>
    </row>
    <row r="1682" spans="40:40" x14ac:dyDescent="0.25">
      <c r="AN1682" s="39" t="str">
        <f t="shared" si="26"/>
        <v/>
      </c>
    </row>
    <row r="1683" spans="40:40" x14ac:dyDescent="0.25">
      <c r="AN1683" s="39" t="str">
        <f t="shared" si="26"/>
        <v/>
      </c>
    </row>
    <row r="1684" spans="40:40" x14ac:dyDescent="0.25">
      <c r="AN1684" s="39" t="str">
        <f t="shared" si="26"/>
        <v/>
      </c>
    </row>
    <row r="1685" spans="40:40" x14ac:dyDescent="0.25">
      <c r="AN1685" s="39" t="str">
        <f t="shared" si="26"/>
        <v/>
      </c>
    </row>
    <row r="1686" spans="40:40" x14ac:dyDescent="0.25">
      <c r="AN1686" s="39" t="str">
        <f t="shared" si="26"/>
        <v/>
      </c>
    </row>
    <row r="1687" spans="40:40" x14ac:dyDescent="0.25">
      <c r="AN1687" s="39" t="str">
        <f t="shared" si="26"/>
        <v/>
      </c>
    </row>
    <row r="1688" spans="40:40" x14ac:dyDescent="0.25">
      <c r="AN1688" s="39" t="str">
        <f t="shared" si="26"/>
        <v/>
      </c>
    </row>
    <row r="1689" spans="40:40" x14ac:dyDescent="0.25">
      <c r="AN1689" s="39" t="str">
        <f t="shared" si="26"/>
        <v/>
      </c>
    </row>
    <row r="1690" spans="40:40" x14ac:dyDescent="0.25">
      <c r="AN1690" s="39" t="str">
        <f t="shared" si="26"/>
        <v/>
      </c>
    </row>
    <row r="1691" spans="40:40" x14ac:dyDescent="0.25">
      <c r="AN1691" s="39" t="str">
        <f t="shared" si="26"/>
        <v/>
      </c>
    </row>
    <row r="1692" spans="40:40" x14ac:dyDescent="0.25">
      <c r="AN1692" s="39" t="str">
        <f t="shared" si="26"/>
        <v/>
      </c>
    </row>
    <row r="1693" spans="40:40" x14ac:dyDescent="0.25">
      <c r="AN1693" s="39" t="str">
        <f t="shared" si="26"/>
        <v/>
      </c>
    </row>
    <row r="1694" spans="40:40" x14ac:dyDescent="0.25">
      <c r="AN1694" s="39" t="str">
        <f t="shared" si="26"/>
        <v/>
      </c>
    </row>
    <row r="1695" spans="40:40" x14ac:dyDescent="0.25">
      <c r="AN1695" s="39" t="str">
        <f t="shared" si="26"/>
        <v/>
      </c>
    </row>
    <row r="1696" spans="40:40" x14ac:dyDescent="0.25">
      <c r="AN1696" s="39" t="str">
        <f t="shared" si="26"/>
        <v/>
      </c>
    </row>
    <row r="1697" spans="40:40" x14ac:dyDescent="0.25">
      <c r="AN1697" s="39" t="str">
        <f t="shared" si="26"/>
        <v/>
      </c>
    </row>
    <row r="1698" spans="40:40" x14ac:dyDescent="0.25">
      <c r="AN1698" s="39" t="str">
        <f t="shared" si="26"/>
        <v/>
      </c>
    </row>
    <row r="1699" spans="40:40" x14ac:dyDescent="0.25">
      <c r="AN1699" s="39" t="str">
        <f t="shared" si="26"/>
        <v/>
      </c>
    </row>
    <row r="1700" spans="40:40" x14ac:dyDescent="0.25">
      <c r="AN1700" s="39" t="str">
        <f t="shared" si="26"/>
        <v/>
      </c>
    </row>
    <row r="1701" spans="40:40" x14ac:dyDescent="0.25">
      <c r="AN1701" s="39" t="str">
        <f t="shared" si="26"/>
        <v/>
      </c>
    </row>
    <row r="1702" spans="40:40" x14ac:dyDescent="0.25">
      <c r="AN1702" s="39" t="str">
        <f t="shared" si="26"/>
        <v/>
      </c>
    </row>
    <row r="1703" spans="40:40" x14ac:dyDescent="0.25">
      <c r="AN1703" s="39" t="str">
        <f t="shared" si="26"/>
        <v/>
      </c>
    </row>
    <row r="1704" spans="40:40" x14ac:dyDescent="0.25">
      <c r="AN1704" s="39" t="str">
        <f t="shared" si="26"/>
        <v/>
      </c>
    </row>
    <row r="1705" spans="40:40" x14ac:dyDescent="0.25">
      <c r="AN1705" s="39" t="str">
        <f t="shared" si="26"/>
        <v/>
      </c>
    </row>
    <row r="1706" spans="40:40" x14ac:dyDescent="0.25">
      <c r="AN1706" s="39" t="str">
        <f t="shared" si="26"/>
        <v/>
      </c>
    </row>
    <row r="1707" spans="40:40" x14ac:dyDescent="0.25">
      <c r="AN1707" s="39" t="str">
        <f t="shared" si="26"/>
        <v/>
      </c>
    </row>
    <row r="1708" spans="40:40" x14ac:dyDescent="0.25">
      <c r="AN1708" s="39" t="str">
        <f t="shared" si="26"/>
        <v/>
      </c>
    </row>
    <row r="1709" spans="40:40" x14ac:dyDescent="0.25">
      <c r="AN1709" s="39" t="str">
        <f t="shared" si="26"/>
        <v/>
      </c>
    </row>
    <row r="1710" spans="40:40" x14ac:dyDescent="0.25">
      <c r="AN1710" s="39" t="str">
        <f t="shared" si="26"/>
        <v/>
      </c>
    </row>
    <row r="1711" spans="40:40" x14ac:dyDescent="0.25">
      <c r="AN1711" s="39" t="str">
        <f t="shared" si="26"/>
        <v/>
      </c>
    </row>
    <row r="1712" spans="40:40" x14ac:dyDescent="0.25">
      <c r="AN1712" s="39" t="str">
        <f t="shared" si="26"/>
        <v/>
      </c>
    </row>
    <row r="1713" spans="40:40" x14ac:dyDescent="0.25">
      <c r="AN1713" s="39" t="str">
        <f t="shared" si="26"/>
        <v/>
      </c>
    </row>
    <row r="1714" spans="40:40" x14ac:dyDescent="0.25">
      <c r="AN1714" s="39" t="str">
        <f t="shared" si="26"/>
        <v/>
      </c>
    </row>
    <row r="1715" spans="40:40" x14ac:dyDescent="0.25">
      <c r="AN1715" s="39" t="str">
        <f t="shared" si="26"/>
        <v/>
      </c>
    </row>
    <row r="1716" spans="40:40" x14ac:dyDescent="0.25">
      <c r="AN1716" s="39" t="str">
        <f t="shared" si="26"/>
        <v/>
      </c>
    </row>
    <row r="1717" spans="40:40" x14ac:dyDescent="0.25">
      <c r="AN1717" s="39" t="str">
        <f t="shared" si="26"/>
        <v/>
      </c>
    </row>
    <row r="1718" spans="40:40" x14ac:dyDescent="0.25">
      <c r="AN1718" s="39" t="str">
        <f t="shared" si="26"/>
        <v/>
      </c>
    </row>
    <row r="1719" spans="40:40" x14ac:dyDescent="0.25">
      <c r="AN1719" s="39" t="str">
        <f t="shared" si="26"/>
        <v/>
      </c>
    </row>
    <row r="1720" spans="40:40" x14ac:dyDescent="0.25">
      <c r="AN1720" s="39" t="str">
        <f t="shared" si="26"/>
        <v/>
      </c>
    </row>
    <row r="1721" spans="40:40" x14ac:dyDescent="0.25">
      <c r="AN1721" s="39" t="str">
        <f t="shared" si="26"/>
        <v/>
      </c>
    </row>
    <row r="1722" spans="40:40" x14ac:dyDescent="0.25">
      <c r="AN1722" s="39" t="str">
        <f t="shared" si="26"/>
        <v/>
      </c>
    </row>
    <row r="1723" spans="40:40" x14ac:dyDescent="0.25">
      <c r="AN1723" s="39" t="str">
        <f t="shared" si="26"/>
        <v/>
      </c>
    </row>
    <row r="1724" spans="40:40" x14ac:dyDescent="0.25">
      <c r="AN1724" s="39" t="str">
        <f t="shared" si="26"/>
        <v/>
      </c>
    </row>
    <row r="1725" spans="40:40" x14ac:dyDescent="0.25">
      <c r="AN1725" s="39" t="str">
        <f t="shared" si="26"/>
        <v/>
      </c>
    </row>
    <row r="1726" spans="40:40" x14ac:dyDescent="0.25">
      <c r="AN1726" s="39" t="str">
        <f t="shared" si="26"/>
        <v/>
      </c>
    </row>
    <row r="1727" spans="40:40" x14ac:dyDescent="0.25">
      <c r="AN1727" s="39" t="str">
        <f t="shared" si="26"/>
        <v/>
      </c>
    </row>
    <row r="1728" spans="40:40" x14ac:dyDescent="0.25">
      <c r="AN1728" s="39" t="str">
        <f t="shared" si="26"/>
        <v/>
      </c>
    </row>
    <row r="1729" spans="40:40" x14ac:dyDescent="0.25">
      <c r="AN1729" s="39" t="str">
        <f t="shared" si="26"/>
        <v/>
      </c>
    </row>
    <row r="1730" spans="40:40" x14ac:dyDescent="0.25">
      <c r="AN1730" s="39" t="str">
        <f t="shared" si="26"/>
        <v/>
      </c>
    </row>
    <row r="1731" spans="40:40" x14ac:dyDescent="0.25">
      <c r="AN1731" s="39" t="str">
        <f t="shared" si="26"/>
        <v/>
      </c>
    </row>
    <row r="1732" spans="40:40" x14ac:dyDescent="0.25">
      <c r="AN1732" s="39" t="str">
        <f t="shared" si="26"/>
        <v/>
      </c>
    </row>
    <row r="1733" spans="40:40" x14ac:dyDescent="0.25">
      <c r="AN1733" s="39" t="str">
        <f t="shared" si="26"/>
        <v/>
      </c>
    </row>
    <row r="1734" spans="40:40" x14ac:dyDescent="0.25">
      <c r="AN1734" s="39" t="str">
        <f t="shared" si="26"/>
        <v/>
      </c>
    </row>
    <row r="1735" spans="40:40" x14ac:dyDescent="0.25">
      <c r="AN1735" s="39" t="str">
        <f t="shared" si="26"/>
        <v/>
      </c>
    </row>
    <row r="1736" spans="40:40" x14ac:dyDescent="0.25">
      <c r="AN1736" s="39" t="str">
        <f t="shared" si="26"/>
        <v/>
      </c>
    </row>
    <row r="1737" spans="40:40" x14ac:dyDescent="0.25">
      <c r="AN1737" s="39" t="str">
        <f t="shared" si="26"/>
        <v/>
      </c>
    </row>
    <row r="1738" spans="40:40" x14ac:dyDescent="0.25">
      <c r="AN1738" s="39" t="str">
        <f t="shared" si="26"/>
        <v/>
      </c>
    </row>
    <row r="1739" spans="40:40" x14ac:dyDescent="0.25">
      <c r="AN1739" s="39" t="str">
        <f t="shared" si="26"/>
        <v/>
      </c>
    </row>
    <row r="1740" spans="40:40" x14ac:dyDescent="0.25">
      <c r="AN1740" s="39" t="str">
        <f t="shared" si="26"/>
        <v/>
      </c>
    </row>
    <row r="1741" spans="40:40" x14ac:dyDescent="0.25">
      <c r="AN1741" s="39" t="str">
        <f t="shared" si="26"/>
        <v/>
      </c>
    </row>
    <row r="1742" spans="40:40" x14ac:dyDescent="0.25">
      <c r="AN1742" s="39" t="str">
        <f t="shared" ref="AN1742:AN1805" si="27">IF(Q1742="", "", IF(Q1742&lt;&gt;SUM(AE1742:AM1742), "Bütçeleri Kontrol Et", "Bütçe Tamam"))</f>
        <v/>
      </c>
    </row>
    <row r="1743" spans="40:40" x14ac:dyDescent="0.25">
      <c r="AN1743" s="39" t="str">
        <f t="shared" si="27"/>
        <v/>
      </c>
    </row>
    <row r="1744" spans="40:40" x14ac:dyDescent="0.25">
      <c r="AN1744" s="39" t="str">
        <f t="shared" si="27"/>
        <v/>
      </c>
    </row>
    <row r="1745" spans="40:40" x14ac:dyDescent="0.25">
      <c r="AN1745" s="39" t="str">
        <f t="shared" si="27"/>
        <v/>
      </c>
    </row>
    <row r="1746" spans="40:40" x14ac:dyDescent="0.25">
      <c r="AN1746" s="39" t="str">
        <f t="shared" si="27"/>
        <v/>
      </c>
    </row>
    <row r="1747" spans="40:40" x14ac:dyDescent="0.25">
      <c r="AN1747" s="39" t="str">
        <f t="shared" si="27"/>
        <v/>
      </c>
    </row>
    <row r="1748" spans="40:40" x14ac:dyDescent="0.25">
      <c r="AN1748" s="39" t="str">
        <f t="shared" si="27"/>
        <v/>
      </c>
    </row>
    <row r="1749" spans="40:40" x14ac:dyDescent="0.25">
      <c r="AN1749" s="39" t="str">
        <f t="shared" si="27"/>
        <v/>
      </c>
    </row>
    <row r="1750" spans="40:40" x14ac:dyDescent="0.25">
      <c r="AN1750" s="39" t="str">
        <f t="shared" si="27"/>
        <v/>
      </c>
    </row>
    <row r="1751" spans="40:40" x14ac:dyDescent="0.25">
      <c r="AN1751" s="39" t="str">
        <f t="shared" si="27"/>
        <v/>
      </c>
    </row>
    <row r="1752" spans="40:40" x14ac:dyDescent="0.25">
      <c r="AN1752" s="39" t="str">
        <f t="shared" si="27"/>
        <v/>
      </c>
    </row>
    <row r="1753" spans="40:40" x14ac:dyDescent="0.25">
      <c r="AN1753" s="39" t="str">
        <f t="shared" si="27"/>
        <v/>
      </c>
    </row>
    <row r="1754" spans="40:40" x14ac:dyDescent="0.25">
      <c r="AN1754" s="39" t="str">
        <f t="shared" si="27"/>
        <v/>
      </c>
    </row>
    <row r="1755" spans="40:40" x14ac:dyDescent="0.25">
      <c r="AN1755" s="39" t="str">
        <f t="shared" si="27"/>
        <v/>
      </c>
    </row>
    <row r="1756" spans="40:40" x14ac:dyDescent="0.25">
      <c r="AN1756" s="39" t="str">
        <f t="shared" si="27"/>
        <v/>
      </c>
    </row>
    <row r="1757" spans="40:40" x14ac:dyDescent="0.25">
      <c r="AN1757" s="39" t="str">
        <f t="shared" si="27"/>
        <v/>
      </c>
    </row>
    <row r="1758" spans="40:40" x14ac:dyDescent="0.25">
      <c r="AN1758" s="39" t="str">
        <f t="shared" si="27"/>
        <v/>
      </c>
    </row>
    <row r="1759" spans="40:40" x14ac:dyDescent="0.25">
      <c r="AN1759" s="39" t="str">
        <f t="shared" si="27"/>
        <v/>
      </c>
    </row>
    <row r="1760" spans="40:40" x14ac:dyDescent="0.25">
      <c r="AN1760" s="39" t="str">
        <f t="shared" si="27"/>
        <v/>
      </c>
    </row>
    <row r="1761" spans="40:40" x14ac:dyDescent="0.25">
      <c r="AN1761" s="39" t="str">
        <f t="shared" si="27"/>
        <v/>
      </c>
    </row>
    <row r="1762" spans="40:40" x14ac:dyDescent="0.25">
      <c r="AN1762" s="39" t="str">
        <f t="shared" si="27"/>
        <v/>
      </c>
    </row>
    <row r="1763" spans="40:40" x14ac:dyDescent="0.25">
      <c r="AN1763" s="39" t="str">
        <f t="shared" si="27"/>
        <v/>
      </c>
    </row>
    <row r="1764" spans="40:40" x14ac:dyDescent="0.25">
      <c r="AN1764" s="39" t="str">
        <f t="shared" si="27"/>
        <v/>
      </c>
    </row>
    <row r="1765" spans="40:40" x14ac:dyDescent="0.25">
      <c r="AN1765" s="39" t="str">
        <f t="shared" si="27"/>
        <v/>
      </c>
    </row>
    <row r="1766" spans="40:40" x14ac:dyDescent="0.25">
      <c r="AN1766" s="39" t="str">
        <f t="shared" si="27"/>
        <v/>
      </c>
    </row>
    <row r="1767" spans="40:40" x14ac:dyDescent="0.25">
      <c r="AN1767" s="39" t="str">
        <f t="shared" si="27"/>
        <v/>
      </c>
    </row>
    <row r="1768" spans="40:40" x14ac:dyDescent="0.25">
      <c r="AN1768" s="39" t="str">
        <f t="shared" si="27"/>
        <v/>
      </c>
    </row>
    <row r="1769" spans="40:40" x14ac:dyDescent="0.25">
      <c r="AN1769" s="39" t="str">
        <f t="shared" si="27"/>
        <v/>
      </c>
    </row>
    <row r="1770" spans="40:40" x14ac:dyDescent="0.25">
      <c r="AN1770" s="39" t="str">
        <f t="shared" si="27"/>
        <v/>
      </c>
    </row>
    <row r="1771" spans="40:40" x14ac:dyDescent="0.25">
      <c r="AN1771" s="39" t="str">
        <f t="shared" si="27"/>
        <v/>
      </c>
    </row>
    <row r="1772" spans="40:40" x14ac:dyDescent="0.25">
      <c r="AN1772" s="39" t="str">
        <f t="shared" si="27"/>
        <v/>
      </c>
    </row>
    <row r="1773" spans="40:40" x14ac:dyDescent="0.25">
      <c r="AN1773" s="39" t="str">
        <f t="shared" si="27"/>
        <v/>
      </c>
    </row>
    <row r="1774" spans="40:40" x14ac:dyDescent="0.25">
      <c r="AN1774" s="39" t="str">
        <f t="shared" si="27"/>
        <v/>
      </c>
    </row>
    <row r="1775" spans="40:40" x14ac:dyDescent="0.25">
      <c r="AN1775" s="39" t="str">
        <f t="shared" si="27"/>
        <v/>
      </c>
    </row>
    <row r="1776" spans="40:40" x14ac:dyDescent="0.25">
      <c r="AN1776" s="39" t="str">
        <f t="shared" si="27"/>
        <v/>
      </c>
    </row>
    <row r="1777" spans="40:40" x14ac:dyDescent="0.25">
      <c r="AN1777" s="39" t="str">
        <f t="shared" si="27"/>
        <v/>
      </c>
    </row>
    <row r="1778" spans="40:40" x14ac:dyDescent="0.25">
      <c r="AN1778" s="39" t="str">
        <f t="shared" si="27"/>
        <v/>
      </c>
    </row>
    <row r="1779" spans="40:40" x14ac:dyDescent="0.25">
      <c r="AN1779" s="39" t="str">
        <f t="shared" si="27"/>
        <v/>
      </c>
    </row>
    <row r="1780" spans="40:40" x14ac:dyDescent="0.25">
      <c r="AN1780" s="39" t="str">
        <f t="shared" si="27"/>
        <v/>
      </c>
    </row>
    <row r="1781" spans="40:40" x14ac:dyDescent="0.25">
      <c r="AN1781" s="39" t="str">
        <f t="shared" si="27"/>
        <v/>
      </c>
    </row>
    <row r="1782" spans="40:40" x14ac:dyDescent="0.25">
      <c r="AN1782" s="39" t="str">
        <f t="shared" si="27"/>
        <v/>
      </c>
    </row>
    <row r="1783" spans="40:40" x14ac:dyDescent="0.25">
      <c r="AN1783" s="39" t="str">
        <f t="shared" si="27"/>
        <v/>
      </c>
    </row>
    <row r="1784" spans="40:40" x14ac:dyDescent="0.25">
      <c r="AN1784" s="39" t="str">
        <f t="shared" si="27"/>
        <v/>
      </c>
    </row>
    <row r="1785" spans="40:40" x14ac:dyDescent="0.25">
      <c r="AN1785" s="39" t="str">
        <f t="shared" si="27"/>
        <v/>
      </c>
    </row>
    <row r="1786" spans="40:40" x14ac:dyDescent="0.25">
      <c r="AN1786" s="39" t="str">
        <f t="shared" si="27"/>
        <v/>
      </c>
    </row>
    <row r="1787" spans="40:40" x14ac:dyDescent="0.25">
      <c r="AN1787" s="39" t="str">
        <f t="shared" si="27"/>
        <v/>
      </c>
    </row>
    <row r="1788" spans="40:40" x14ac:dyDescent="0.25">
      <c r="AN1788" s="39" t="str">
        <f t="shared" si="27"/>
        <v/>
      </c>
    </row>
    <row r="1789" spans="40:40" x14ac:dyDescent="0.25">
      <c r="AN1789" s="39" t="str">
        <f t="shared" si="27"/>
        <v/>
      </c>
    </row>
    <row r="1790" spans="40:40" x14ac:dyDescent="0.25">
      <c r="AN1790" s="39" t="str">
        <f t="shared" si="27"/>
        <v/>
      </c>
    </row>
    <row r="1791" spans="40:40" x14ac:dyDescent="0.25">
      <c r="AN1791" s="39" t="str">
        <f t="shared" si="27"/>
        <v/>
      </c>
    </row>
    <row r="1792" spans="40:40" x14ac:dyDescent="0.25">
      <c r="AN1792" s="39" t="str">
        <f t="shared" si="27"/>
        <v/>
      </c>
    </row>
    <row r="1793" spans="40:40" x14ac:dyDescent="0.25">
      <c r="AN1793" s="39" t="str">
        <f t="shared" si="27"/>
        <v/>
      </c>
    </row>
    <row r="1794" spans="40:40" x14ac:dyDescent="0.25">
      <c r="AN1794" s="39" t="str">
        <f t="shared" si="27"/>
        <v/>
      </c>
    </row>
    <row r="1795" spans="40:40" x14ac:dyDescent="0.25">
      <c r="AN1795" s="39" t="str">
        <f t="shared" si="27"/>
        <v/>
      </c>
    </row>
    <row r="1796" spans="40:40" x14ac:dyDescent="0.25">
      <c r="AN1796" s="39" t="str">
        <f t="shared" si="27"/>
        <v/>
      </c>
    </row>
    <row r="1797" spans="40:40" x14ac:dyDescent="0.25">
      <c r="AN1797" s="39" t="str">
        <f t="shared" si="27"/>
        <v/>
      </c>
    </row>
    <row r="1798" spans="40:40" x14ac:dyDescent="0.25">
      <c r="AN1798" s="39" t="str">
        <f t="shared" si="27"/>
        <v/>
      </c>
    </row>
    <row r="1799" spans="40:40" x14ac:dyDescent="0.25">
      <c r="AN1799" s="39" t="str">
        <f t="shared" si="27"/>
        <v/>
      </c>
    </row>
    <row r="1800" spans="40:40" x14ac:dyDescent="0.25">
      <c r="AN1800" s="39" t="str">
        <f t="shared" si="27"/>
        <v/>
      </c>
    </row>
    <row r="1801" spans="40:40" x14ac:dyDescent="0.25">
      <c r="AN1801" s="39" t="str">
        <f t="shared" si="27"/>
        <v/>
      </c>
    </row>
    <row r="1802" spans="40:40" x14ac:dyDescent="0.25">
      <c r="AN1802" s="39" t="str">
        <f t="shared" si="27"/>
        <v/>
      </c>
    </row>
    <row r="1803" spans="40:40" x14ac:dyDescent="0.25">
      <c r="AN1803" s="39" t="str">
        <f t="shared" si="27"/>
        <v/>
      </c>
    </row>
    <row r="1804" spans="40:40" x14ac:dyDescent="0.25">
      <c r="AN1804" s="39" t="str">
        <f t="shared" si="27"/>
        <v/>
      </c>
    </row>
    <row r="1805" spans="40:40" x14ac:dyDescent="0.25">
      <c r="AN1805" s="39" t="str">
        <f t="shared" si="27"/>
        <v/>
      </c>
    </row>
    <row r="1806" spans="40:40" x14ac:dyDescent="0.25">
      <c r="AN1806" s="39" t="str">
        <f t="shared" ref="AN1806:AN1869" si="28">IF(Q1806="", "", IF(Q1806&lt;&gt;SUM(AE1806:AM1806), "Bütçeleri Kontrol Et", "Bütçe Tamam"))</f>
        <v/>
      </c>
    </row>
    <row r="1807" spans="40:40" x14ac:dyDescent="0.25">
      <c r="AN1807" s="39" t="str">
        <f t="shared" si="28"/>
        <v/>
      </c>
    </row>
    <row r="1808" spans="40:40" x14ac:dyDescent="0.25">
      <c r="AN1808" s="39" t="str">
        <f t="shared" si="28"/>
        <v/>
      </c>
    </row>
    <row r="1809" spans="40:40" x14ac:dyDescent="0.25">
      <c r="AN1809" s="39" t="str">
        <f t="shared" si="28"/>
        <v/>
      </c>
    </row>
    <row r="1810" spans="40:40" x14ac:dyDescent="0.25">
      <c r="AN1810" s="39" t="str">
        <f t="shared" si="28"/>
        <v/>
      </c>
    </row>
    <row r="1811" spans="40:40" x14ac:dyDescent="0.25">
      <c r="AN1811" s="39" t="str">
        <f t="shared" si="28"/>
        <v/>
      </c>
    </row>
    <row r="1812" spans="40:40" x14ac:dyDescent="0.25">
      <c r="AN1812" s="39" t="str">
        <f t="shared" si="28"/>
        <v/>
      </c>
    </row>
    <row r="1813" spans="40:40" x14ac:dyDescent="0.25">
      <c r="AN1813" s="39" t="str">
        <f t="shared" si="28"/>
        <v/>
      </c>
    </row>
    <row r="1814" spans="40:40" x14ac:dyDescent="0.25">
      <c r="AN1814" s="39" t="str">
        <f t="shared" si="28"/>
        <v/>
      </c>
    </row>
    <row r="1815" spans="40:40" x14ac:dyDescent="0.25">
      <c r="AN1815" s="39" t="str">
        <f t="shared" si="28"/>
        <v/>
      </c>
    </row>
    <row r="1816" spans="40:40" x14ac:dyDescent="0.25">
      <c r="AN1816" s="39" t="str">
        <f t="shared" si="28"/>
        <v/>
      </c>
    </row>
    <row r="1817" spans="40:40" x14ac:dyDescent="0.25">
      <c r="AN1817" s="39" t="str">
        <f t="shared" si="28"/>
        <v/>
      </c>
    </row>
    <row r="1818" spans="40:40" x14ac:dyDescent="0.25">
      <c r="AN1818" s="39" t="str">
        <f t="shared" si="28"/>
        <v/>
      </c>
    </row>
    <row r="1819" spans="40:40" x14ac:dyDescent="0.25">
      <c r="AN1819" s="39" t="str">
        <f t="shared" si="28"/>
        <v/>
      </c>
    </row>
    <row r="1820" spans="40:40" x14ac:dyDescent="0.25">
      <c r="AN1820" s="39" t="str">
        <f t="shared" si="28"/>
        <v/>
      </c>
    </row>
    <row r="1821" spans="40:40" x14ac:dyDescent="0.25">
      <c r="AN1821" s="39" t="str">
        <f t="shared" si="28"/>
        <v/>
      </c>
    </row>
    <row r="1822" spans="40:40" x14ac:dyDescent="0.25">
      <c r="AN1822" s="39" t="str">
        <f t="shared" si="28"/>
        <v/>
      </c>
    </row>
    <row r="1823" spans="40:40" x14ac:dyDescent="0.25">
      <c r="AN1823" s="39" t="str">
        <f t="shared" si="28"/>
        <v/>
      </c>
    </row>
    <row r="1824" spans="40:40" x14ac:dyDescent="0.25">
      <c r="AN1824" s="39" t="str">
        <f t="shared" si="28"/>
        <v/>
      </c>
    </row>
    <row r="1825" spans="40:40" x14ac:dyDescent="0.25">
      <c r="AN1825" s="39" t="str">
        <f t="shared" si="28"/>
        <v/>
      </c>
    </row>
    <row r="1826" spans="40:40" x14ac:dyDescent="0.25">
      <c r="AN1826" s="39" t="str">
        <f t="shared" si="28"/>
        <v/>
      </c>
    </row>
    <row r="1827" spans="40:40" x14ac:dyDescent="0.25">
      <c r="AN1827" s="39" t="str">
        <f t="shared" si="28"/>
        <v/>
      </c>
    </row>
    <row r="1828" spans="40:40" x14ac:dyDescent="0.25">
      <c r="AN1828" s="39" t="str">
        <f t="shared" si="28"/>
        <v/>
      </c>
    </row>
    <row r="1829" spans="40:40" x14ac:dyDescent="0.25">
      <c r="AN1829" s="39" t="str">
        <f t="shared" si="28"/>
        <v/>
      </c>
    </row>
    <row r="1830" spans="40:40" x14ac:dyDescent="0.25">
      <c r="AN1830" s="39" t="str">
        <f t="shared" si="28"/>
        <v/>
      </c>
    </row>
    <row r="1831" spans="40:40" x14ac:dyDescent="0.25">
      <c r="AN1831" s="39" t="str">
        <f t="shared" si="28"/>
        <v/>
      </c>
    </row>
    <row r="1832" spans="40:40" x14ac:dyDescent="0.25">
      <c r="AN1832" s="39" t="str">
        <f t="shared" si="28"/>
        <v/>
      </c>
    </row>
    <row r="1833" spans="40:40" x14ac:dyDescent="0.25">
      <c r="AN1833" s="39" t="str">
        <f t="shared" si="28"/>
        <v/>
      </c>
    </row>
    <row r="1834" spans="40:40" x14ac:dyDescent="0.25">
      <c r="AN1834" s="39" t="str">
        <f t="shared" si="28"/>
        <v/>
      </c>
    </row>
    <row r="1835" spans="40:40" x14ac:dyDescent="0.25">
      <c r="AN1835" s="39" t="str">
        <f t="shared" si="28"/>
        <v/>
      </c>
    </row>
    <row r="1836" spans="40:40" x14ac:dyDescent="0.25">
      <c r="AN1836" s="39" t="str">
        <f t="shared" si="28"/>
        <v/>
      </c>
    </row>
    <row r="1837" spans="40:40" x14ac:dyDescent="0.25">
      <c r="AN1837" s="39" t="str">
        <f t="shared" si="28"/>
        <v/>
      </c>
    </row>
    <row r="1838" spans="40:40" x14ac:dyDescent="0.25">
      <c r="AN1838" s="39" t="str">
        <f t="shared" si="28"/>
        <v/>
      </c>
    </row>
    <row r="1839" spans="40:40" x14ac:dyDescent="0.25">
      <c r="AN1839" s="39" t="str">
        <f t="shared" si="28"/>
        <v/>
      </c>
    </row>
    <row r="1840" spans="40:40" x14ac:dyDescent="0.25">
      <c r="AN1840" s="39" t="str">
        <f t="shared" si="28"/>
        <v/>
      </c>
    </row>
    <row r="1841" spans="40:40" x14ac:dyDescent="0.25">
      <c r="AN1841" s="39" t="str">
        <f t="shared" si="28"/>
        <v/>
      </c>
    </row>
    <row r="1842" spans="40:40" x14ac:dyDescent="0.25">
      <c r="AN1842" s="39" t="str">
        <f t="shared" si="28"/>
        <v/>
      </c>
    </row>
    <row r="1843" spans="40:40" x14ac:dyDescent="0.25">
      <c r="AN1843" s="39" t="str">
        <f t="shared" si="28"/>
        <v/>
      </c>
    </row>
    <row r="1844" spans="40:40" x14ac:dyDescent="0.25">
      <c r="AN1844" s="39" t="str">
        <f t="shared" si="28"/>
        <v/>
      </c>
    </row>
    <row r="1845" spans="40:40" x14ac:dyDescent="0.25">
      <c r="AN1845" s="39" t="str">
        <f t="shared" si="28"/>
        <v/>
      </c>
    </row>
    <row r="1846" spans="40:40" x14ac:dyDescent="0.25">
      <c r="AN1846" s="39" t="str">
        <f t="shared" si="28"/>
        <v/>
      </c>
    </row>
    <row r="1847" spans="40:40" x14ac:dyDescent="0.25">
      <c r="AN1847" s="39" t="str">
        <f t="shared" si="28"/>
        <v/>
      </c>
    </row>
    <row r="1848" spans="40:40" x14ac:dyDescent="0.25">
      <c r="AN1848" s="39" t="str">
        <f t="shared" si="28"/>
        <v/>
      </c>
    </row>
    <row r="1849" spans="40:40" x14ac:dyDescent="0.25">
      <c r="AN1849" s="39" t="str">
        <f t="shared" si="28"/>
        <v/>
      </c>
    </row>
    <row r="1850" spans="40:40" x14ac:dyDescent="0.25">
      <c r="AN1850" s="39" t="str">
        <f t="shared" si="28"/>
        <v/>
      </c>
    </row>
    <row r="1851" spans="40:40" x14ac:dyDescent="0.25">
      <c r="AN1851" s="39" t="str">
        <f t="shared" si="28"/>
        <v/>
      </c>
    </row>
    <row r="1852" spans="40:40" x14ac:dyDescent="0.25">
      <c r="AN1852" s="39" t="str">
        <f t="shared" si="28"/>
        <v/>
      </c>
    </row>
    <row r="1853" spans="40:40" x14ac:dyDescent="0.25">
      <c r="AN1853" s="39" t="str">
        <f t="shared" si="28"/>
        <v/>
      </c>
    </row>
    <row r="1854" spans="40:40" x14ac:dyDescent="0.25">
      <c r="AN1854" s="39" t="str">
        <f t="shared" si="28"/>
        <v/>
      </c>
    </row>
    <row r="1855" spans="40:40" x14ac:dyDescent="0.25">
      <c r="AN1855" s="39" t="str">
        <f t="shared" si="28"/>
        <v/>
      </c>
    </row>
    <row r="1856" spans="40:40" x14ac:dyDescent="0.25">
      <c r="AN1856" s="39" t="str">
        <f t="shared" si="28"/>
        <v/>
      </c>
    </row>
    <row r="1857" spans="40:40" x14ac:dyDescent="0.25">
      <c r="AN1857" s="39" t="str">
        <f t="shared" si="28"/>
        <v/>
      </c>
    </row>
    <row r="1858" spans="40:40" x14ac:dyDescent="0.25">
      <c r="AN1858" s="39" t="str">
        <f t="shared" si="28"/>
        <v/>
      </c>
    </row>
    <row r="1859" spans="40:40" x14ac:dyDescent="0.25">
      <c r="AN1859" s="39" t="str">
        <f t="shared" si="28"/>
        <v/>
      </c>
    </row>
    <row r="1860" spans="40:40" x14ac:dyDescent="0.25">
      <c r="AN1860" s="39" t="str">
        <f t="shared" si="28"/>
        <v/>
      </c>
    </row>
    <row r="1861" spans="40:40" x14ac:dyDescent="0.25">
      <c r="AN1861" s="39" t="str">
        <f t="shared" si="28"/>
        <v/>
      </c>
    </row>
    <row r="1862" spans="40:40" x14ac:dyDescent="0.25">
      <c r="AN1862" s="39" t="str">
        <f t="shared" si="28"/>
        <v/>
      </c>
    </row>
    <row r="1863" spans="40:40" x14ac:dyDescent="0.25">
      <c r="AN1863" s="39" t="str">
        <f t="shared" si="28"/>
        <v/>
      </c>
    </row>
    <row r="1864" spans="40:40" x14ac:dyDescent="0.25">
      <c r="AN1864" s="39" t="str">
        <f t="shared" si="28"/>
        <v/>
      </c>
    </row>
    <row r="1865" spans="40:40" x14ac:dyDescent="0.25">
      <c r="AN1865" s="39" t="str">
        <f t="shared" si="28"/>
        <v/>
      </c>
    </row>
    <row r="1866" spans="40:40" x14ac:dyDescent="0.25">
      <c r="AN1866" s="39" t="str">
        <f t="shared" si="28"/>
        <v/>
      </c>
    </row>
    <row r="1867" spans="40:40" x14ac:dyDescent="0.25">
      <c r="AN1867" s="39" t="str">
        <f t="shared" si="28"/>
        <v/>
      </c>
    </row>
    <row r="1868" spans="40:40" x14ac:dyDescent="0.25">
      <c r="AN1868" s="39" t="str">
        <f t="shared" si="28"/>
        <v/>
      </c>
    </row>
    <row r="1869" spans="40:40" x14ac:dyDescent="0.25">
      <c r="AN1869" s="39" t="str">
        <f t="shared" si="28"/>
        <v/>
      </c>
    </row>
    <row r="1870" spans="40:40" x14ac:dyDescent="0.25">
      <c r="AN1870" s="39" t="str">
        <f t="shared" ref="AN1870:AN1933" si="29">IF(Q1870="", "", IF(Q1870&lt;&gt;SUM(AE1870:AM1870), "Bütçeleri Kontrol Et", "Bütçe Tamam"))</f>
        <v/>
      </c>
    </row>
    <row r="1871" spans="40:40" x14ac:dyDescent="0.25">
      <c r="AN1871" s="39" t="str">
        <f t="shared" si="29"/>
        <v/>
      </c>
    </row>
    <row r="1872" spans="40:40" x14ac:dyDescent="0.25">
      <c r="AN1872" s="39" t="str">
        <f t="shared" si="29"/>
        <v/>
      </c>
    </row>
    <row r="1873" spans="40:40" x14ac:dyDescent="0.25">
      <c r="AN1873" s="39" t="str">
        <f t="shared" si="29"/>
        <v/>
      </c>
    </row>
    <row r="1874" spans="40:40" x14ac:dyDescent="0.25">
      <c r="AN1874" s="39" t="str">
        <f t="shared" si="29"/>
        <v/>
      </c>
    </row>
    <row r="1875" spans="40:40" x14ac:dyDescent="0.25">
      <c r="AN1875" s="39" t="str">
        <f t="shared" si="29"/>
        <v/>
      </c>
    </row>
    <row r="1876" spans="40:40" x14ac:dyDescent="0.25">
      <c r="AN1876" s="39" t="str">
        <f t="shared" si="29"/>
        <v/>
      </c>
    </row>
    <row r="1877" spans="40:40" x14ac:dyDescent="0.25">
      <c r="AN1877" s="39" t="str">
        <f t="shared" si="29"/>
        <v/>
      </c>
    </row>
    <row r="1878" spans="40:40" x14ac:dyDescent="0.25">
      <c r="AN1878" s="39" t="str">
        <f t="shared" si="29"/>
        <v/>
      </c>
    </row>
    <row r="1879" spans="40:40" x14ac:dyDescent="0.25">
      <c r="AN1879" s="39" t="str">
        <f t="shared" si="29"/>
        <v/>
      </c>
    </row>
    <row r="1880" spans="40:40" x14ac:dyDescent="0.25">
      <c r="AN1880" s="39" t="str">
        <f t="shared" si="29"/>
        <v/>
      </c>
    </row>
    <row r="1881" spans="40:40" x14ac:dyDescent="0.25">
      <c r="AN1881" s="39" t="str">
        <f t="shared" si="29"/>
        <v/>
      </c>
    </row>
    <row r="1882" spans="40:40" x14ac:dyDescent="0.25">
      <c r="AN1882" s="39" t="str">
        <f t="shared" si="29"/>
        <v/>
      </c>
    </row>
    <row r="1883" spans="40:40" x14ac:dyDescent="0.25">
      <c r="AN1883" s="39" t="str">
        <f t="shared" si="29"/>
        <v/>
      </c>
    </row>
    <row r="1884" spans="40:40" x14ac:dyDescent="0.25">
      <c r="AN1884" s="39" t="str">
        <f t="shared" si="29"/>
        <v/>
      </c>
    </row>
    <row r="1885" spans="40:40" x14ac:dyDescent="0.25">
      <c r="AN1885" s="39" t="str">
        <f t="shared" si="29"/>
        <v/>
      </c>
    </row>
    <row r="1886" spans="40:40" x14ac:dyDescent="0.25">
      <c r="AN1886" s="39" t="str">
        <f t="shared" si="29"/>
        <v/>
      </c>
    </row>
    <row r="1887" spans="40:40" x14ac:dyDescent="0.25">
      <c r="AN1887" s="39" t="str">
        <f t="shared" si="29"/>
        <v/>
      </c>
    </row>
    <row r="1888" spans="40:40" x14ac:dyDescent="0.25">
      <c r="AN1888" s="39" t="str">
        <f t="shared" si="29"/>
        <v/>
      </c>
    </row>
    <row r="1889" spans="40:40" x14ac:dyDescent="0.25">
      <c r="AN1889" s="39" t="str">
        <f t="shared" si="29"/>
        <v/>
      </c>
    </row>
    <row r="1890" spans="40:40" x14ac:dyDescent="0.25">
      <c r="AN1890" s="39" t="str">
        <f t="shared" si="29"/>
        <v/>
      </c>
    </row>
    <row r="1891" spans="40:40" x14ac:dyDescent="0.25">
      <c r="AN1891" s="39" t="str">
        <f t="shared" si="29"/>
        <v/>
      </c>
    </row>
    <row r="1892" spans="40:40" x14ac:dyDescent="0.25">
      <c r="AN1892" s="39" t="str">
        <f t="shared" si="29"/>
        <v/>
      </c>
    </row>
    <row r="1893" spans="40:40" x14ac:dyDescent="0.25">
      <c r="AN1893" s="39" t="str">
        <f t="shared" si="29"/>
        <v/>
      </c>
    </row>
    <row r="1894" spans="40:40" x14ac:dyDescent="0.25">
      <c r="AN1894" s="39" t="str">
        <f t="shared" si="29"/>
        <v/>
      </c>
    </row>
    <row r="1895" spans="40:40" x14ac:dyDescent="0.25">
      <c r="AN1895" s="39" t="str">
        <f t="shared" si="29"/>
        <v/>
      </c>
    </row>
    <row r="1896" spans="40:40" x14ac:dyDescent="0.25">
      <c r="AN1896" s="39" t="str">
        <f t="shared" si="29"/>
        <v/>
      </c>
    </row>
    <row r="1897" spans="40:40" x14ac:dyDescent="0.25">
      <c r="AN1897" s="39" t="str">
        <f t="shared" si="29"/>
        <v/>
      </c>
    </row>
    <row r="1898" spans="40:40" x14ac:dyDescent="0.25">
      <c r="AN1898" s="39" t="str">
        <f t="shared" si="29"/>
        <v/>
      </c>
    </row>
    <row r="1899" spans="40:40" x14ac:dyDescent="0.25">
      <c r="AN1899" s="39" t="str">
        <f t="shared" si="29"/>
        <v/>
      </c>
    </row>
    <row r="1900" spans="40:40" x14ac:dyDescent="0.25">
      <c r="AN1900" s="39" t="str">
        <f t="shared" si="29"/>
        <v/>
      </c>
    </row>
    <row r="1901" spans="40:40" x14ac:dyDescent="0.25">
      <c r="AN1901" s="39" t="str">
        <f t="shared" si="29"/>
        <v/>
      </c>
    </row>
    <row r="1902" spans="40:40" x14ac:dyDescent="0.25">
      <c r="AN1902" s="39" t="str">
        <f t="shared" si="29"/>
        <v/>
      </c>
    </row>
    <row r="1903" spans="40:40" x14ac:dyDescent="0.25">
      <c r="AN1903" s="39" t="str">
        <f t="shared" si="29"/>
        <v/>
      </c>
    </row>
    <row r="1904" spans="40:40" x14ac:dyDescent="0.25">
      <c r="AN1904" s="39" t="str">
        <f t="shared" si="29"/>
        <v/>
      </c>
    </row>
    <row r="1905" spans="40:40" x14ac:dyDescent="0.25">
      <c r="AN1905" s="39" t="str">
        <f t="shared" si="29"/>
        <v/>
      </c>
    </row>
    <row r="1906" spans="40:40" x14ac:dyDescent="0.25">
      <c r="AN1906" s="39" t="str">
        <f t="shared" si="29"/>
        <v/>
      </c>
    </row>
    <row r="1907" spans="40:40" x14ac:dyDescent="0.25">
      <c r="AN1907" s="39" t="str">
        <f t="shared" si="29"/>
        <v/>
      </c>
    </row>
    <row r="1908" spans="40:40" x14ac:dyDescent="0.25">
      <c r="AN1908" s="39" t="str">
        <f t="shared" si="29"/>
        <v/>
      </c>
    </row>
    <row r="1909" spans="40:40" x14ac:dyDescent="0.25">
      <c r="AN1909" s="39" t="str">
        <f t="shared" si="29"/>
        <v/>
      </c>
    </row>
    <row r="1910" spans="40:40" x14ac:dyDescent="0.25">
      <c r="AN1910" s="39" t="str">
        <f t="shared" si="29"/>
        <v/>
      </c>
    </row>
    <row r="1911" spans="40:40" x14ac:dyDescent="0.25">
      <c r="AN1911" s="39" t="str">
        <f t="shared" si="29"/>
        <v/>
      </c>
    </row>
    <row r="1912" spans="40:40" x14ac:dyDescent="0.25">
      <c r="AN1912" s="39" t="str">
        <f t="shared" si="29"/>
        <v/>
      </c>
    </row>
    <row r="1913" spans="40:40" x14ac:dyDescent="0.25">
      <c r="AN1913" s="39" t="str">
        <f t="shared" si="29"/>
        <v/>
      </c>
    </row>
    <row r="1914" spans="40:40" x14ac:dyDescent="0.25">
      <c r="AN1914" s="39" t="str">
        <f t="shared" si="29"/>
        <v/>
      </c>
    </row>
    <row r="1915" spans="40:40" x14ac:dyDescent="0.25">
      <c r="AN1915" s="39" t="str">
        <f t="shared" si="29"/>
        <v/>
      </c>
    </row>
    <row r="1916" spans="40:40" x14ac:dyDescent="0.25">
      <c r="AN1916" s="39" t="str">
        <f t="shared" si="29"/>
        <v/>
      </c>
    </row>
    <row r="1917" spans="40:40" x14ac:dyDescent="0.25">
      <c r="AN1917" s="39" t="str">
        <f t="shared" si="29"/>
        <v/>
      </c>
    </row>
    <row r="1918" spans="40:40" x14ac:dyDescent="0.25">
      <c r="AN1918" s="39" t="str">
        <f t="shared" si="29"/>
        <v/>
      </c>
    </row>
    <row r="1919" spans="40:40" x14ac:dyDescent="0.25">
      <c r="AN1919" s="39" t="str">
        <f t="shared" si="29"/>
        <v/>
      </c>
    </row>
    <row r="1920" spans="40:40" x14ac:dyDescent="0.25">
      <c r="AN1920" s="39" t="str">
        <f t="shared" si="29"/>
        <v/>
      </c>
    </row>
    <row r="1921" spans="40:40" x14ac:dyDescent="0.25">
      <c r="AN1921" s="39" t="str">
        <f t="shared" si="29"/>
        <v/>
      </c>
    </row>
    <row r="1922" spans="40:40" x14ac:dyDescent="0.25">
      <c r="AN1922" s="39" t="str">
        <f t="shared" si="29"/>
        <v/>
      </c>
    </row>
    <row r="1923" spans="40:40" x14ac:dyDescent="0.25">
      <c r="AN1923" s="39" t="str">
        <f t="shared" si="29"/>
        <v/>
      </c>
    </row>
    <row r="1924" spans="40:40" x14ac:dyDescent="0.25">
      <c r="AN1924" s="39" t="str">
        <f t="shared" si="29"/>
        <v/>
      </c>
    </row>
    <row r="1925" spans="40:40" x14ac:dyDescent="0.25">
      <c r="AN1925" s="39" t="str">
        <f t="shared" si="29"/>
        <v/>
      </c>
    </row>
    <row r="1926" spans="40:40" x14ac:dyDescent="0.25">
      <c r="AN1926" s="39" t="str">
        <f t="shared" si="29"/>
        <v/>
      </c>
    </row>
    <row r="1927" spans="40:40" x14ac:dyDescent="0.25">
      <c r="AN1927" s="39" t="str">
        <f t="shared" si="29"/>
        <v/>
      </c>
    </row>
    <row r="1928" spans="40:40" x14ac:dyDescent="0.25">
      <c r="AN1928" s="39" t="str">
        <f t="shared" si="29"/>
        <v/>
      </c>
    </row>
    <row r="1929" spans="40:40" x14ac:dyDescent="0.25">
      <c r="AN1929" s="39" t="str">
        <f t="shared" si="29"/>
        <v/>
      </c>
    </row>
    <row r="1930" spans="40:40" x14ac:dyDescent="0.25">
      <c r="AN1930" s="39" t="str">
        <f t="shared" si="29"/>
        <v/>
      </c>
    </row>
    <row r="1931" spans="40:40" x14ac:dyDescent="0.25">
      <c r="AN1931" s="39" t="str">
        <f t="shared" si="29"/>
        <v/>
      </c>
    </row>
    <row r="1932" spans="40:40" x14ac:dyDescent="0.25">
      <c r="AN1932" s="39" t="str">
        <f t="shared" si="29"/>
        <v/>
      </c>
    </row>
    <row r="1933" spans="40:40" x14ac:dyDescent="0.25">
      <c r="AN1933" s="39" t="str">
        <f t="shared" si="29"/>
        <v/>
      </c>
    </row>
    <row r="1934" spans="40:40" x14ac:dyDescent="0.25">
      <c r="AN1934" s="39" t="str">
        <f t="shared" ref="AN1934:AN1997" si="30">IF(Q1934="", "", IF(Q1934&lt;&gt;SUM(AE1934:AM1934), "Bütçeleri Kontrol Et", "Bütçe Tamam"))</f>
        <v/>
      </c>
    </row>
    <row r="1935" spans="40:40" x14ac:dyDescent="0.25">
      <c r="AN1935" s="39" t="str">
        <f t="shared" si="30"/>
        <v/>
      </c>
    </row>
    <row r="1936" spans="40:40" x14ac:dyDescent="0.25">
      <c r="AN1936" s="39" t="str">
        <f t="shared" si="30"/>
        <v/>
      </c>
    </row>
    <row r="1937" spans="40:40" x14ac:dyDescent="0.25">
      <c r="AN1937" s="39" t="str">
        <f t="shared" si="30"/>
        <v/>
      </c>
    </row>
    <row r="1938" spans="40:40" x14ac:dyDescent="0.25">
      <c r="AN1938" s="39" t="str">
        <f t="shared" si="30"/>
        <v/>
      </c>
    </row>
    <row r="1939" spans="40:40" x14ac:dyDescent="0.25">
      <c r="AN1939" s="39" t="str">
        <f t="shared" si="30"/>
        <v/>
      </c>
    </row>
    <row r="1940" spans="40:40" x14ac:dyDescent="0.25">
      <c r="AN1940" s="39" t="str">
        <f t="shared" si="30"/>
        <v/>
      </c>
    </row>
    <row r="1941" spans="40:40" x14ac:dyDescent="0.25">
      <c r="AN1941" s="39" t="str">
        <f t="shared" si="30"/>
        <v/>
      </c>
    </row>
    <row r="1942" spans="40:40" x14ac:dyDescent="0.25">
      <c r="AN1942" s="39" t="str">
        <f t="shared" si="30"/>
        <v/>
      </c>
    </row>
    <row r="1943" spans="40:40" x14ac:dyDescent="0.25">
      <c r="AN1943" s="39" t="str">
        <f t="shared" si="30"/>
        <v/>
      </c>
    </row>
    <row r="1944" spans="40:40" x14ac:dyDescent="0.25">
      <c r="AN1944" s="39" t="str">
        <f t="shared" si="30"/>
        <v/>
      </c>
    </row>
    <row r="1945" spans="40:40" x14ac:dyDescent="0.25">
      <c r="AN1945" s="39" t="str">
        <f t="shared" si="30"/>
        <v/>
      </c>
    </row>
    <row r="1946" spans="40:40" x14ac:dyDescent="0.25">
      <c r="AN1946" s="39" t="str">
        <f t="shared" si="30"/>
        <v/>
      </c>
    </row>
    <row r="1947" spans="40:40" x14ac:dyDescent="0.25">
      <c r="AN1947" s="39" t="str">
        <f t="shared" si="30"/>
        <v/>
      </c>
    </row>
    <row r="1948" spans="40:40" x14ac:dyDescent="0.25">
      <c r="AN1948" s="39" t="str">
        <f t="shared" si="30"/>
        <v/>
      </c>
    </row>
    <row r="1949" spans="40:40" x14ac:dyDescent="0.25">
      <c r="AN1949" s="39" t="str">
        <f t="shared" si="30"/>
        <v/>
      </c>
    </row>
    <row r="1950" spans="40:40" x14ac:dyDescent="0.25">
      <c r="AN1950" s="39" t="str">
        <f t="shared" si="30"/>
        <v/>
      </c>
    </row>
    <row r="1951" spans="40:40" x14ac:dyDescent="0.25">
      <c r="AN1951" s="39" t="str">
        <f t="shared" si="30"/>
        <v/>
      </c>
    </row>
    <row r="1952" spans="40:40" x14ac:dyDescent="0.25">
      <c r="AN1952" s="39" t="str">
        <f t="shared" si="30"/>
        <v/>
      </c>
    </row>
    <row r="1953" spans="40:40" x14ac:dyDescent="0.25">
      <c r="AN1953" s="39" t="str">
        <f t="shared" si="30"/>
        <v/>
      </c>
    </row>
    <row r="1954" spans="40:40" x14ac:dyDescent="0.25">
      <c r="AN1954" s="39" t="str">
        <f t="shared" si="30"/>
        <v/>
      </c>
    </row>
    <row r="1955" spans="40:40" x14ac:dyDescent="0.25">
      <c r="AN1955" s="39" t="str">
        <f t="shared" si="30"/>
        <v/>
      </c>
    </row>
    <row r="1956" spans="40:40" x14ac:dyDescent="0.25">
      <c r="AN1956" s="39" t="str">
        <f t="shared" si="30"/>
        <v/>
      </c>
    </row>
    <row r="1957" spans="40:40" x14ac:dyDescent="0.25">
      <c r="AN1957" s="39" t="str">
        <f t="shared" si="30"/>
        <v/>
      </c>
    </row>
    <row r="1958" spans="40:40" x14ac:dyDescent="0.25">
      <c r="AN1958" s="39" t="str">
        <f t="shared" si="30"/>
        <v/>
      </c>
    </row>
    <row r="1959" spans="40:40" x14ac:dyDescent="0.25">
      <c r="AN1959" s="39" t="str">
        <f t="shared" si="30"/>
        <v/>
      </c>
    </row>
    <row r="1960" spans="40:40" x14ac:dyDescent="0.25">
      <c r="AN1960" s="39" t="str">
        <f t="shared" si="30"/>
        <v/>
      </c>
    </row>
    <row r="1961" spans="40:40" x14ac:dyDescent="0.25">
      <c r="AN1961" s="39" t="str">
        <f t="shared" si="30"/>
        <v/>
      </c>
    </row>
    <row r="1962" spans="40:40" x14ac:dyDescent="0.25">
      <c r="AN1962" s="39" t="str">
        <f t="shared" si="30"/>
        <v/>
      </c>
    </row>
    <row r="1963" spans="40:40" x14ac:dyDescent="0.25">
      <c r="AN1963" s="39" t="str">
        <f t="shared" si="30"/>
        <v/>
      </c>
    </row>
    <row r="1964" spans="40:40" x14ac:dyDescent="0.25">
      <c r="AN1964" s="39" t="str">
        <f t="shared" si="30"/>
        <v/>
      </c>
    </row>
    <row r="1965" spans="40:40" x14ac:dyDescent="0.25">
      <c r="AN1965" s="39" t="str">
        <f t="shared" si="30"/>
        <v/>
      </c>
    </row>
    <row r="1966" spans="40:40" x14ac:dyDescent="0.25">
      <c r="AN1966" s="39" t="str">
        <f t="shared" si="30"/>
        <v/>
      </c>
    </row>
    <row r="1967" spans="40:40" x14ac:dyDescent="0.25">
      <c r="AN1967" s="39" t="str">
        <f t="shared" si="30"/>
        <v/>
      </c>
    </row>
    <row r="1968" spans="40:40" x14ac:dyDescent="0.25">
      <c r="AN1968" s="39" t="str">
        <f t="shared" si="30"/>
        <v/>
      </c>
    </row>
    <row r="1969" spans="40:40" x14ac:dyDescent="0.25">
      <c r="AN1969" s="39" t="str">
        <f t="shared" si="30"/>
        <v/>
      </c>
    </row>
    <row r="1970" spans="40:40" x14ac:dyDescent="0.25">
      <c r="AN1970" s="39" t="str">
        <f t="shared" si="30"/>
        <v/>
      </c>
    </row>
    <row r="1971" spans="40:40" x14ac:dyDescent="0.25">
      <c r="AN1971" s="39" t="str">
        <f t="shared" si="30"/>
        <v/>
      </c>
    </row>
    <row r="1972" spans="40:40" x14ac:dyDescent="0.25">
      <c r="AN1972" s="39" t="str">
        <f t="shared" si="30"/>
        <v/>
      </c>
    </row>
    <row r="1973" spans="40:40" x14ac:dyDescent="0.25">
      <c r="AN1973" s="39" t="str">
        <f t="shared" si="30"/>
        <v/>
      </c>
    </row>
    <row r="1974" spans="40:40" x14ac:dyDescent="0.25">
      <c r="AN1974" s="39" t="str">
        <f t="shared" si="30"/>
        <v/>
      </c>
    </row>
    <row r="1975" spans="40:40" x14ac:dyDescent="0.25">
      <c r="AN1975" s="39" t="str">
        <f t="shared" si="30"/>
        <v/>
      </c>
    </row>
    <row r="1976" spans="40:40" x14ac:dyDescent="0.25">
      <c r="AN1976" s="39" t="str">
        <f t="shared" si="30"/>
        <v/>
      </c>
    </row>
    <row r="1977" spans="40:40" x14ac:dyDescent="0.25">
      <c r="AN1977" s="39" t="str">
        <f t="shared" si="30"/>
        <v/>
      </c>
    </row>
    <row r="1978" spans="40:40" x14ac:dyDescent="0.25">
      <c r="AN1978" s="39" t="str">
        <f t="shared" si="30"/>
        <v/>
      </c>
    </row>
    <row r="1979" spans="40:40" x14ac:dyDescent="0.25">
      <c r="AN1979" s="39" t="str">
        <f t="shared" si="30"/>
        <v/>
      </c>
    </row>
    <row r="1980" spans="40:40" x14ac:dyDescent="0.25">
      <c r="AN1980" s="39" t="str">
        <f t="shared" si="30"/>
        <v/>
      </c>
    </row>
    <row r="1981" spans="40:40" x14ac:dyDescent="0.25">
      <c r="AN1981" s="39" t="str">
        <f t="shared" si="30"/>
        <v/>
      </c>
    </row>
    <row r="1982" spans="40:40" x14ac:dyDescent="0.25">
      <c r="AN1982" s="39" t="str">
        <f t="shared" si="30"/>
        <v/>
      </c>
    </row>
    <row r="1983" spans="40:40" x14ac:dyDescent="0.25">
      <c r="AN1983" s="39" t="str">
        <f t="shared" si="30"/>
        <v/>
      </c>
    </row>
    <row r="1984" spans="40:40" x14ac:dyDescent="0.25">
      <c r="AN1984" s="39" t="str">
        <f t="shared" si="30"/>
        <v/>
      </c>
    </row>
    <row r="1985" spans="40:40" x14ac:dyDescent="0.25">
      <c r="AN1985" s="39" t="str">
        <f t="shared" si="30"/>
        <v/>
      </c>
    </row>
    <row r="1986" spans="40:40" x14ac:dyDescent="0.25">
      <c r="AN1986" s="39" t="str">
        <f t="shared" si="30"/>
        <v/>
      </c>
    </row>
    <row r="1987" spans="40:40" x14ac:dyDescent="0.25">
      <c r="AN1987" s="39" t="str">
        <f t="shared" si="30"/>
        <v/>
      </c>
    </row>
    <row r="1988" spans="40:40" x14ac:dyDescent="0.25">
      <c r="AN1988" s="39" t="str">
        <f t="shared" si="30"/>
        <v/>
      </c>
    </row>
    <row r="1989" spans="40:40" x14ac:dyDescent="0.25">
      <c r="AN1989" s="39" t="str">
        <f t="shared" si="30"/>
        <v/>
      </c>
    </row>
    <row r="1990" spans="40:40" x14ac:dyDescent="0.25">
      <c r="AN1990" s="39" t="str">
        <f t="shared" si="30"/>
        <v/>
      </c>
    </row>
    <row r="1991" spans="40:40" x14ac:dyDescent="0.25">
      <c r="AN1991" s="39" t="str">
        <f t="shared" si="30"/>
        <v/>
      </c>
    </row>
    <row r="1992" spans="40:40" x14ac:dyDescent="0.25">
      <c r="AN1992" s="39" t="str">
        <f t="shared" si="30"/>
        <v/>
      </c>
    </row>
    <row r="1993" spans="40:40" x14ac:dyDescent="0.25">
      <c r="AN1993" s="39" t="str">
        <f t="shared" si="30"/>
        <v/>
      </c>
    </row>
    <row r="1994" spans="40:40" x14ac:dyDescent="0.25">
      <c r="AN1994" s="39" t="str">
        <f t="shared" si="30"/>
        <v/>
      </c>
    </row>
    <row r="1995" spans="40:40" x14ac:dyDescent="0.25">
      <c r="AN1995" s="39" t="str">
        <f t="shared" si="30"/>
        <v/>
      </c>
    </row>
    <row r="1996" spans="40:40" x14ac:dyDescent="0.25">
      <c r="AN1996" s="39" t="str">
        <f t="shared" si="30"/>
        <v/>
      </c>
    </row>
    <row r="1997" spans="40:40" x14ac:dyDescent="0.25">
      <c r="AN1997" s="39" t="str">
        <f t="shared" si="30"/>
        <v/>
      </c>
    </row>
    <row r="1998" spans="40:40" x14ac:dyDescent="0.25">
      <c r="AN1998" s="39" t="str">
        <f t="shared" ref="AN1998:AN2061" si="31">IF(Q1998="", "", IF(Q1998&lt;&gt;SUM(AE1998:AM1998), "Bütçeleri Kontrol Et", "Bütçe Tamam"))</f>
        <v/>
      </c>
    </row>
    <row r="1999" spans="40:40" x14ac:dyDescent="0.25">
      <c r="AN1999" s="39" t="str">
        <f t="shared" si="31"/>
        <v/>
      </c>
    </row>
    <row r="2000" spans="40:40" x14ac:dyDescent="0.25">
      <c r="AN2000" s="39" t="str">
        <f t="shared" si="31"/>
        <v/>
      </c>
    </row>
    <row r="2001" spans="40:40" x14ac:dyDescent="0.25">
      <c r="AN2001" s="39" t="str">
        <f t="shared" si="31"/>
        <v/>
      </c>
    </row>
    <row r="2002" spans="40:40" x14ac:dyDescent="0.25">
      <c r="AN2002" s="39" t="str">
        <f t="shared" si="31"/>
        <v/>
      </c>
    </row>
    <row r="2003" spans="40:40" x14ac:dyDescent="0.25">
      <c r="AN2003" s="39" t="str">
        <f t="shared" si="31"/>
        <v/>
      </c>
    </row>
    <row r="2004" spans="40:40" x14ac:dyDescent="0.25">
      <c r="AN2004" s="39" t="str">
        <f t="shared" si="31"/>
        <v/>
      </c>
    </row>
    <row r="2005" spans="40:40" x14ac:dyDescent="0.25">
      <c r="AN2005" s="39" t="str">
        <f t="shared" si="31"/>
        <v/>
      </c>
    </row>
    <row r="2006" spans="40:40" x14ac:dyDescent="0.25">
      <c r="AN2006" s="39" t="str">
        <f t="shared" si="31"/>
        <v/>
      </c>
    </row>
    <row r="2007" spans="40:40" x14ac:dyDescent="0.25">
      <c r="AN2007" s="39" t="str">
        <f t="shared" si="31"/>
        <v/>
      </c>
    </row>
    <row r="2008" spans="40:40" x14ac:dyDescent="0.25">
      <c r="AN2008" s="39" t="str">
        <f t="shared" si="31"/>
        <v/>
      </c>
    </row>
    <row r="2009" spans="40:40" x14ac:dyDescent="0.25">
      <c r="AN2009" s="39" t="str">
        <f t="shared" si="31"/>
        <v/>
      </c>
    </row>
    <row r="2010" spans="40:40" x14ac:dyDescent="0.25">
      <c r="AN2010" s="39" t="str">
        <f t="shared" si="31"/>
        <v/>
      </c>
    </row>
    <row r="2011" spans="40:40" x14ac:dyDescent="0.25">
      <c r="AN2011" s="39" t="str">
        <f t="shared" si="31"/>
        <v/>
      </c>
    </row>
    <row r="2012" spans="40:40" x14ac:dyDescent="0.25">
      <c r="AN2012" s="39" t="str">
        <f t="shared" si="31"/>
        <v/>
      </c>
    </row>
    <row r="2013" spans="40:40" x14ac:dyDescent="0.25">
      <c r="AN2013" s="39" t="str">
        <f t="shared" si="31"/>
        <v/>
      </c>
    </row>
    <row r="2014" spans="40:40" x14ac:dyDescent="0.25">
      <c r="AN2014" s="39" t="str">
        <f t="shared" si="31"/>
        <v/>
      </c>
    </row>
    <row r="2015" spans="40:40" x14ac:dyDescent="0.25">
      <c r="AN2015" s="39" t="str">
        <f t="shared" si="31"/>
        <v/>
      </c>
    </row>
    <row r="2016" spans="40:40" x14ac:dyDescent="0.25">
      <c r="AN2016" s="39" t="str">
        <f t="shared" si="31"/>
        <v/>
      </c>
    </row>
    <row r="2017" spans="40:40" x14ac:dyDescent="0.25">
      <c r="AN2017" s="39" t="str">
        <f t="shared" si="31"/>
        <v/>
      </c>
    </row>
    <row r="2018" spans="40:40" x14ac:dyDescent="0.25">
      <c r="AN2018" s="39" t="str">
        <f t="shared" si="31"/>
        <v/>
      </c>
    </row>
    <row r="2019" spans="40:40" x14ac:dyDescent="0.25">
      <c r="AN2019" s="39" t="str">
        <f t="shared" si="31"/>
        <v/>
      </c>
    </row>
    <row r="2020" spans="40:40" x14ac:dyDescent="0.25">
      <c r="AN2020" s="39" t="str">
        <f t="shared" si="31"/>
        <v/>
      </c>
    </row>
    <row r="2021" spans="40:40" x14ac:dyDescent="0.25">
      <c r="AN2021" s="39" t="str">
        <f t="shared" si="31"/>
        <v/>
      </c>
    </row>
    <row r="2022" spans="40:40" x14ac:dyDescent="0.25">
      <c r="AN2022" s="39" t="str">
        <f t="shared" si="31"/>
        <v/>
      </c>
    </row>
    <row r="2023" spans="40:40" x14ac:dyDescent="0.25">
      <c r="AN2023" s="39" t="str">
        <f t="shared" si="31"/>
        <v/>
      </c>
    </row>
    <row r="2024" spans="40:40" x14ac:dyDescent="0.25">
      <c r="AN2024" s="39" t="str">
        <f t="shared" si="31"/>
        <v/>
      </c>
    </row>
    <row r="2025" spans="40:40" x14ac:dyDescent="0.25">
      <c r="AN2025" s="39" t="str">
        <f t="shared" si="31"/>
        <v/>
      </c>
    </row>
    <row r="2026" spans="40:40" x14ac:dyDescent="0.25">
      <c r="AN2026" s="39" t="str">
        <f t="shared" si="31"/>
        <v/>
      </c>
    </row>
    <row r="2027" spans="40:40" x14ac:dyDescent="0.25">
      <c r="AN2027" s="39" t="str">
        <f t="shared" si="31"/>
        <v/>
      </c>
    </row>
    <row r="2028" spans="40:40" x14ac:dyDescent="0.25">
      <c r="AN2028" s="39" t="str">
        <f t="shared" si="31"/>
        <v/>
      </c>
    </row>
    <row r="2029" spans="40:40" x14ac:dyDescent="0.25">
      <c r="AN2029" s="39" t="str">
        <f t="shared" si="31"/>
        <v/>
      </c>
    </row>
    <row r="2030" spans="40:40" x14ac:dyDescent="0.25">
      <c r="AN2030" s="39" t="str">
        <f t="shared" si="31"/>
        <v/>
      </c>
    </row>
    <row r="2031" spans="40:40" x14ac:dyDescent="0.25">
      <c r="AN2031" s="39" t="str">
        <f t="shared" si="31"/>
        <v/>
      </c>
    </row>
    <row r="2032" spans="40:40" x14ac:dyDescent="0.25">
      <c r="AN2032" s="39" t="str">
        <f t="shared" si="31"/>
        <v/>
      </c>
    </row>
    <row r="2033" spans="40:40" x14ac:dyDescent="0.25">
      <c r="AN2033" s="39" t="str">
        <f t="shared" si="31"/>
        <v/>
      </c>
    </row>
    <row r="2034" spans="40:40" x14ac:dyDescent="0.25">
      <c r="AN2034" s="39" t="str">
        <f t="shared" si="31"/>
        <v/>
      </c>
    </row>
    <row r="2035" spans="40:40" x14ac:dyDescent="0.25">
      <c r="AN2035" s="39" t="str">
        <f t="shared" si="31"/>
        <v/>
      </c>
    </row>
    <row r="2036" spans="40:40" x14ac:dyDescent="0.25">
      <c r="AN2036" s="39" t="str">
        <f t="shared" si="31"/>
        <v/>
      </c>
    </row>
    <row r="2037" spans="40:40" x14ac:dyDescent="0.25">
      <c r="AN2037" s="39" t="str">
        <f t="shared" si="31"/>
        <v/>
      </c>
    </row>
    <row r="2038" spans="40:40" x14ac:dyDescent="0.25">
      <c r="AN2038" s="39" t="str">
        <f t="shared" si="31"/>
        <v/>
      </c>
    </row>
    <row r="2039" spans="40:40" x14ac:dyDescent="0.25">
      <c r="AN2039" s="39" t="str">
        <f t="shared" si="31"/>
        <v/>
      </c>
    </row>
    <row r="2040" spans="40:40" x14ac:dyDescent="0.25">
      <c r="AN2040" s="39" t="str">
        <f t="shared" si="31"/>
        <v/>
      </c>
    </row>
    <row r="2041" spans="40:40" x14ac:dyDescent="0.25">
      <c r="AN2041" s="39" t="str">
        <f t="shared" si="31"/>
        <v/>
      </c>
    </row>
    <row r="2042" spans="40:40" x14ac:dyDescent="0.25">
      <c r="AN2042" s="39" t="str">
        <f t="shared" si="31"/>
        <v/>
      </c>
    </row>
    <row r="2043" spans="40:40" x14ac:dyDescent="0.25">
      <c r="AN2043" s="39" t="str">
        <f t="shared" si="31"/>
        <v/>
      </c>
    </row>
    <row r="2044" spans="40:40" x14ac:dyDescent="0.25">
      <c r="AN2044" s="39" t="str">
        <f t="shared" si="31"/>
        <v/>
      </c>
    </row>
    <row r="2045" spans="40:40" x14ac:dyDescent="0.25">
      <c r="AN2045" s="39" t="str">
        <f t="shared" si="31"/>
        <v/>
      </c>
    </row>
    <row r="2046" spans="40:40" x14ac:dyDescent="0.25">
      <c r="AN2046" s="39" t="str">
        <f t="shared" si="31"/>
        <v/>
      </c>
    </row>
    <row r="2047" spans="40:40" x14ac:dyDescent="0.25">
      <c r="AN2047" s="39" t="str">
        <f t="shared" si="31"/>
        <v/>
      </c>
    </row>
    <row r="2048" spans="40:40" x14ac:dyDescent="0.25">
      <c r="AN2048" s="39" t="str">
        <f t="shared" si="31"/>
        <v/>
      </c>
    </row>
    <row r="2049" spans="40:40" x14ac:dyDescent="0.25">
      <c r="AN2049" s="39" t="str">
        <f t="shared" si="31"/>
        <v/>
      </c>
    </row>
    <row r="2050" spans="40:40" x14ac:dyDescent="0.25">
      <c r="AN2050" s="39" t="str">
        <f t="shared" si="31"/>
        <v/>
      </c>
    </row>
    <row r="2051" spans="40:40" x14ac:dyDescent="0.25">
      <c r="AN2051" s="39" t="str">
        <f t="shared" si="31"/>
        <v/>
      </c>
    </row>
    <row r="2052" spans="40:40" x14ac:dyDescent="0.25">
      <c r="AN2052" s="39" t="str">
        <f t="shared" si="31"/>
        <v/>
      </c>
    </row>
    <row r="2053" spans="40:40" x14ac:dyDescent="0.25">
      <c r="AN2053" s="39" t="str">
        <f t="shared" si="31"/>
        <v/>
      </c>
    </row>
    <row r="2054" spans="40:40" x14ac:dyDescent="0.25">
      <c r="AN2054" s="39" t="str">
        <f t="shared" si="31"/>
        <v/>
      </c>
    </row>
    <row r="2055" spans="40:40" x14ac:dyDescent="0.25">
      <c r="AN2055" s="39" t="str">
        <f t="shared" si="31"/>
        <v/>
      </c>
    </row>
    <row r="2056" spans="40:40" x14ac:dyDescent="0.25">
      <c r="AN2056" s="39" t="str">
        <f t="shared" si="31"/>
        <v/>
      </c>
    </row>
    <row r="2057" spans="40:40" x14ac:dyDescent="0.25">
      <c r="AN2057" s="39" t="str">
        <f t="shared" si="31"/>
        <v/>
      </c>
    </row>
    <row r="2058" spans="40:40" x14ac:dyDescent="0.25">
      <c r="AN2058" s="39" t="str">
        <f t="shared" si="31"/>
        <v/>
      </c>
    </row>
    <row r="2059" spans="40:40" x14ac:dyDescent="0.25">
      <c r="AN2059" s="39" t="str">
        <f t="shared" si="31"/>
        <v/>
      </c>
    </row>
    <row r="2060" spans="40:40" x14ac:dyDescent="0.25">
      <c r="AN2060" s="39" t="str">
        <f t="shared" si="31"/>
        <v/>
      </c>
    </row>
    <row r="2061" spans="40:40" x14ac:dyDescent="0.25">
      <c r="AN2061" s="39" t="str">
        <f t="shared" si="31"/>
        <v/>
      </c>
    </row>
    <row r="2062" spans="40:40" x14ac:dyDescent="0.25">
      <c r="AN2062" s="39" t="str">
        <f t="shared" ref="AN2062:AN2125" si="32">IF(Q2062="", "", IF(Q2062&lt;&gt;SUM(AE2062:AM2062), "Bütçeleri Kontrol Et", "Bütçe Tamam"))</f>
        <v/>
      </c>
    </row>
    <row r="2063" spans="40:40" x14ac:dyDescent="0.25">
      <c r="AN2063" s="39" t="str">
        <f t="shared" si="32"/>
        <v/>
      </c>
    </row>
    <row r="2064" spans="40:40" x14ac:dyDescent="0.25">
      <c r="AN2064" s="39" t="str">
        <f t="shared" si="32"/>
        <v/>
      </c>
    </row>
    <row r="2065" spans="40:40" x14ac:dyDescent="0.25">
      <c r="AN2065" s="39" t="str">
        <f t="shared" si="32"/>
        <v/>
      </c>
    </row>
    <row r="2066" spans="40:40" x14ac:dyDescent="0.25">
      <c r="AN2066" s="39" t="str">
        <f t="shared" si="32"/>
        <v/>
      </c>
    </row>
    <row r="2067" spans="40:40" x14ac:dyDescent="0.25">
      <c r="AN2067" s="39" t="str">
        <f t="shared" si="32"/>
        <v/>
      </c>
    </row>
    <row r="2068" spans="40:40" x14ac:dyDescent="0.25">
      <c r="AN2068" s="39" t="str">
        <f t="shared" si="32"/>
        <v/>
      </c>
    </row>
    <row r="2069" spans="40:40" x14ac:dyDescent="0.25">
      <c r="AN2069" s="39" t="str">
        <f t="shared" si="32"/>
        <v/>
      </c>
    </row>
    <row r="2070" spans="40:40" x14ac:dyDescent="0.25">
      <c r="AN2070" s="39" t="str">
        <f t="shared" si="32"/>
        <v/>
      </c>
    </row>
    <row r="2071" spans="40:40" x14ac:dyDescent="0.25">
      <c r="AN2071" s="39" t="str">
        <f t="shared" si="32"/>
        <v/>
      </c>
    </row>
    <row r="2072" spans="40:40" x14ac:dyDescent="0.25">
      <c r="AN2072" s="39" t="str">
        <f t="shared" si="32"/>
        <v/>
      </c>
    </row>
    <row r="2073" spans="40:40" x14ac:dyDescent="0.25">
      <c r="AN2073" s="39" t="str">
        <f t="shared" si="32"/>
        <v/>
      </c>
    </row>
    <row r="2074" spans="40:40" x14ac:dyDescent="0.25">
      <c r="AN2074" s="39" t="str">
        <f t="shared" si="32"/>
        <v/>
      </c>
    </row>
    <row r="2075" spans="40:40" x14ac:dyDescent="0.25">
      <c r="AN2075" s="39" t="str">
        <f t="shared" si="32"/>
        <v/>
      </c>
    </row>
    <row r="2076" spans="40:40" x14ac:dyDescent="0.25">
      <c r="AN2076" s="39" t="str">
        <f t="shared" si="32"/>
        <v/>
      </c>
    </row>
    <row r="2077" spans="40:40" x14ac:dyDescent="0.25">
      <c r="AN2077" s="39" t="str">
        <f t="shared" si="32"/>
        <v/>
      </c>
    </row>
    <row r="2078" spans="40:40" x14ac:dyDescent="0.25">
      <c r="AN2078" s="39" t="str">
        <f t="shared" si="32"/>
        <v/>
      </c>
    </row>
    <row r="2079" spans="40:40" x14ac:dyDescent="0.25">
      <c r="AN2079" s="39" t="str">
        <f t="shared" si="32"/>
        <v/>
      </c>
    </row>
    <row r="2080" spans="40:40" x14ac:dyDescent="0.25">
      <c r="AN2080" s="39" t="str">
        <f t="shared" si="32"/>
        <v/>
      </c>
    </row>
    <row r="2081" spans="40:40" x14ac:dyDescent="0.25">
      <c r="AN2081" s="39" t="str">
        <f t="shared" si="32"/>
        <v/>
      </c>
    </row>
    <row r="2082" spans="40:40" x14ac:dyDescent="0.25">
      <c r="AN2082" s="39" t="str">
        <f t="shared" si="32"/>
        <v/>
      </c>
    </row>
    <row r="2083" spans="40:40" x14ac:dyDescent="0.25">
      <c r="AN2083" s="39" t="str">
        <f t="shared" si="32"/>
        <v/>
      </c>
    </row>
    <row r="2084" spans="40:40" x14ac:dyDescent="0.25">
      <c r="AN2084" s="39" t="str">
        <f t="shared" si="32"/>
        <v/>
      </c>
    </row>
    <row r="2085" spans="40:40" x14ac:dyDescent="0.25">
      <c r="AN2085" s="39" t="str">
        <f t="shared" si="32"/>
        <v/>
      </c>
    </row>
    <row r="2086" spans="40:40" x14ac:dyDescent="0.25">
      <c r="AN2086" s="39" t="str">
        <f t="shared" si="32"/>
        <v/>
      </c>
    </row>
    <row r="2087" spans="40:40" x14ac:dyDescent="0.25">
      <c r="AN2087" s="39" t="str">
        <f t="shared" si="32"/>
        <v/>
      </c>
    </row>
    <row r="2088" spans="40:40" x14ac:dyDescent="0.25">
      <c r="AN2088" s="39" t="str">
        <f t="shared" si="32"/>
        <v/>
      </c>
    </row>
    <row r="2089" spans="40:40" x14ac:dyDescent="0.25">
      <c r="AN2089" s="39" t="str">
        <f t="shared" si="32"/>
        <v/>
      </c>
    </row>
    <row r="2090" spans="40:40" x14ac:dyDescent="0.25">
      <c r="AN2090" s="39" t="str">
        <f t="shared" si="32"/>
        <v/>
      </c>
    </row>
    <row r="2091" spans="40:40" x14ac:dyDescent="0.25">
      <c r="AN2091" s="39" t="str">
        <f t="shared" si="32"/>
        <v/>
      </c>
    </row>
    <row r="2092" spans="40:40" x14ac:dyDescent="0.25">
      <c r="AN2092" s="39" t="str">
        <f t="shared" si="32"/>
        <v/>
      </c>
    </row>
    <row r="2093" spans="40:40" x14ac:dyDescent="0.25">
      <c r="AN2093" s="39" t="str">
        <f t="shared" si="32"/>
        <v/>
      </c>
    </row>
    <row r="2094" spans="40:40" x14ac:dyDescent="0.25">
      <c r="AN2094" s="39" t="str">
        <f t="shared" si="32"/>
        <v/>
      </c>
    </row>
    <row r="2095" spans="40:40" x14ac:dyDescent="0.25">
      <c r="AN2095" s="39" t="str">
        <f t="shared" si="32"/>
        <v/>
      </c>
    </row>
    <row r="2096" spans="40:40" x14ac:dyDescent="0.25">
      <c r="AN2096" s="39" t="str">
        <f t="shared" si="32"/>
        <v/>
      </c>
    </row>
    <row r="2097" spans="40:40" x14ac:dyDescent="0.25">
      <c r="AN2097" s="39" t="str">
        <f t="shared" si="32"/>
        <v/>
      </c>
    </row>
    <row r="2098" spans="40:40" x14ac:dyDescent="0.25">
      <c r="AN2098" s="39" t="str">
        <f t="shared" si="32"/>
        <v/>
      </c>
    </row>
    <row r="2099" spans="40:40" x14ac:dyDescent="0.25">
      <c r="AN2099" s="39" t="str">
        <f t="shared" si="32"/>
        <v/>
      </c>
    </row>
    <row r="2100" spans="40:40" x14ac:dyDescent="0.25">
      <c r="AN2100" s="39" t="str">
        <f t="shared" si="32"/>
        <v/>
      </c>
    </row>
    <row r="2101" spans="40:40" x14ac:dyDescent="0.25">
      <c r="AN2101" s="39" t="str">
        <f t="shared" si="32"/>
        <v/>
      </c>
    </row>
    <row r="2102" spans="40:40" x14ac:dyDescent="0.25">
      <c r="AN2102" s="39" t="str">
        <f t="shared" si="32"/>
        <v/>
      </c>
    </row>
    <row r="2103" spans="40:40" x14ac:dyDescent="0.25">
      <c r="AN2103" s="39" t="str">
        <f t="shared" si="32"/>
        <v/>
      </c>
    </row>
    <row r="2104" spans="40:40" x14ac:dyDescent="0.25">
      <c r="AN2104" s="39" t="str">
        <f t="shared" si="32"/>
        <v/>
      </c>
    </row>
    <row r="2105" spans="40:40" x14ac:dyDescent="0.25">
      <c r="AN2105" s="39" t="str">
        <f t="shared" si="32"/>
        <v/>
      </c>
    </row>
    <row r="2106" spans="40:40" x14ac:dyDescent="0.25">
      <c r="AN2106" s="39" t="str">
        <f t="shared" si="32"/>
        <v/>
      </c>
    </row>
    <row r="2107" spans="40:40" x14ac:dyDescent="0.25">
      <c r="AN2107" s="39" t="str">
        <f t="shared" si="32"/>
        <v/>
      </c>
    </row>
    <row r="2108" spans="40:40" x14ac:dyDescent="0.25">
      <c r="AN2108" s="39" t="str">
        <f t="shared" si="32"/>
        <v/>
      </c>
    </row>
    <row r="2109" spans="40:40" x14ac:dyDescent="0.25">
      <c r="AN2109" s="39" t="str">
        <f t="shared" si="32"/>
        <v/>
      </c>
    </row>
    <row r="2110" spans="40:40" x14ac:dyDescent="0.25">
      <c r="AN2110" s="39" t="str">
        <f t="shared" si="32"/>
        <v/>
      </c>
    </row>
    <row r="2111" spans="40:40" x14ac:dyDescent="0.25">
      <c r="AN2111" s="39" t="str">
        <f t="shared" si="32"/>
        <v/>
      </c>
    </row>
    <row r="2112" spans="40:40" x14ac:dyDescent="0.25">
      <c r="AN2112" s="39" t="str">
        <f t="shared" si="32"/>
        <v/>
      </c>
    </row>
    <row r="2113" spans="40:40" x14ac:dyDescent="0.25">
      <c r="AN2113" s="39" t="str">
        <f t="shared" si="32"/>
        <v/>
      </c>
    </row>
    <row r="2114" spans="40:40" x14ac:dyDescent="0.25">
      <c r="AN2114" s="39" t="str">
        <f t="shared" si="32"/>
        <v/>
      </c>
    </row>
    <row r="2115" spans="40:40" x14ac:dyDescent="0.25">
      <c r="AN2115" s="39" t="str">
        <f t="shared" si="32"/>
        <v/>
      </c>
    </row>
    <row r="2116" spans="40:40" x14ac:dyDescent="0.25">
      <c r="AN2116" s="39" t="str">
        <f t="shared" si="32"/>
        <v/>
      </c>
    </row>
    <row r="2117" spans="40:40" x14ac:dyDescent="0.25">
      <c r="AN2117" s="39" t="str">
        <f t="shared" si="32"/>
        <v/>
      </c>
    </row>
    <row r="2118" spans="40:40" x14ac:dyDescent="0.25">
      <c r="AN2118" s="39" t="str">
        <f t="shared" si="32"/>
        <v/>
      </c>
    </row>
    <row r="2119" spans="40:40" x14ac:dyDescent="0.25">
      <c r="AN2119" s="39" t="str">
        <f t="shared" si="32"/>
        <v/>
      </c>
    </row>
    <row r="2120" spans="40:40" x14ac:dyDescent="0.25">
      <c r="AN2120" s="39" t="str">
        <f t="shared" si="32"/>
        <v/>
      </c>
    </row>
    <row r="2121" spans="40:40" x14ac:dyDescent="0.25">
      <c r="AN2121" s="39" t="str">
        <f t="shared" si="32"/>
        <v/>
      </c>
    </row>
    <row r="2122" spans="40:40" x14ac:dyDescent="0.25">
      <c r="AN2122" s="39" t="str">
        <f t="shared" si="32"/>
        <v/>
      </c>
    </row>
    <row r="2123" spans="40:40" x14ac:dyDescent="0.25">
      <c r="AN2123" s="39" t="str">
        <f t="shared" si="32"/>
        <v/>
      </c>
    </row>
    <row r="2124" spans="40:40" x14ac:dyDescent="0.25">
      <c r="AN2124" s="39" t="str">
        <f t="shared" si="32"/>
        <v/>
      </c>
    </row>
    <row r="2125" spans="40:40" x14ac:dyDescent="0.25">
      <c r="AN2125" s="39" t="str">
        <f t="shared" si="32"/>
        <v/>
      </c>
    </row>
    <row r="2126" spans="40:40" x14ac:dyDescent="0.25">
      <c r="AN2126" s="39" t="str">
        <f t="shared" ref="AN2126:AN2189" si="33">IF(Q2126="", "", IF(Q2126&lt;&gt;SUM(AE2126:AM2126), "Bütçeleri Kontrol Et", "Bütçe Tamam"))</f>
        <v/>
      </c>
    </row>
    <row r="2127" spans="40:40" x14ac:dyDescent="0.25">
      <c r="AN2127" s="39" t="str">
        <f t="shared" si="33"/>
        <v/>
      </c>
    </row>
    <row r="2128" spans="40:40" x14ac:dyDescent="0.25">
      <c r="AN2128" s="39" t="str">
        <f t="shared" si="33"/>
        <v/>
      </c>
    </row>
    <row r="2129" spans="40:40" x14ac:dyDescent="0.25">
      <c r="AN2129" s="39" t="str">
        <f t="shared" si="33"/>
        <v/>
      </c>
    </row>
    <row r="2130" spans="40:40" x14ac:dyDescent="0.25">
      <c r="AN2130" s="39" t="str">
        <f t="shared" si="33"/>
        <v/>
      </c>
    </row>
    <row r="2131" spans="40:40" x14ac:dyDescent="0.25">
      <c r="AN2131" s="39" t="str">
        <f t="shared" si="33"/>
        <v/>
      </c>
    </row>
    <row r="2132" spans="40:40" x14ac:dyDescent="0.25">
      <c r="AN2132" s="39" t="str">
        <f t="shared" si="33"/>
        <v/>
      </c>
    </row>
    <row r="2133" spans="40:40" x14ac:dyDescent="0.25">
      <c r="AN2133" s="39" t="str">
        <f t="shared" si="33"/>
        <v/>
      </c>
    </row>
    <row r="2134" spans="40:40" x14ac:dyDescent="0.25">
      <c r="AN2134" s="39" t="str">
        <f t="shared" si="33"/>
        <v/>
      </c>
    </row>
    <row r="2135" spans="40:40" x14ac:dyDescent="0.25">
      <c r="AN2135" s="39" t="str">
        <f t="shared" si="33"/>
        <v/>
      </c>
    </row>
    <row r="2136" spans="40:40" x14ac:dyDescent="0.25">
      <c r="AN2136" s="39" t="str">
        <f t="shared" si="33"/>
        <v/>
      </c>
    </row>
    <row r="2137" spans="40:40" x14ac:dyDescent="0.25">
      <c r="AN2137" s="39" t="str">
        <f t="shared" si="33"/>
        <v/>
      </c>
    </row>
    <row r="2138" spans="40:40" x14ac:dyDescent="0.25">
      <c r="AN2138" s="39" t="str">
        <f t="shared" si="33"/>
        <v/>
      </c>
    </row>
    <row r="2139" spans="40:40" x14ac:dyDescent="0.25">
      <c r="AN2139" s="39" t="str">
        <f t="shared" si="33"/>
        <v/>
      </c>
    </row>
    <row r="2140" spans="40:40" x14ac:dyDescent="0.25">
      <c r="AN2140" s="39" t="str">
        <f t="shared" si="33"/>
        <v/>
      </c>
    </row>
    <row r="2141" spans="40:40" x14ac:dyDescent="0.25">
      <c r="AN2141" s="39" t="str">
        <f t="shared" si="33"/>
        <v/>
      </c>
    </row>
    <row r="2142" spans="40:40" x14ac:dyDescent="0.25">
      <c r="AN2142" s="39" t="str">
        <f t="shared" si="33"/>
        <v/>
      </c>
    </row>
    <row r="2143" spans="40:40" x14ac:dyDescent="0.25">
      <c r="AN2143" s="39" t="str">
        <f t="shared" si="33"/>
        <v/>
      </c>
    </row>
    <row r="2144" spans="40:40" x14ac:dyDescent="0.25">
      <c r="AN2144" s="39" t="str">
        <f t="shared" si="33"/>
        <v/>
      </c>
    </row>
    <row r="2145" spans="40:40" x14ac:dyDescent="0.25">
      <c r="AN2145" s="39" t="str">
        <f t="shared" si="33"/>
        <v/>
      </c>
    </row>
    <row r="2146" spans="40:40" x14ac:dyDescent="0.25">
      <c r="AN2146" s="39" t="str">
        <f t="shared" si="33"/>
        <v/>
      </c>
    </row>
    <row r="2147" spans="40:40" x14ac:dyDescent="0.25">
      <c r="AN2147" s="39" t="str">
        <f t="shared" si="33"/>
        <v/>
      </c>
    </row>
    <row r="2148" spans="40:40" x14ac:dyDescent="0.25">
      <c r="AN2148" s="39" t="str">
        <f t="shared" si="33"/>
        <v/>
      </c>
    </row>
    <row r="2149" spans="40:40" x14ac:dyDescent="0.25">
      <c r="AN2149" s="39" t="str">
        <f t="shared" si="33"/>
        <v/>
      </c>
    </row>
    <row r="2150" spans="40:40" x14ac:dyDescent="0.25">
      <c r="AN2150" s="39" t="str">
        <f t="shared" si="33"/>
        <v/>
      </c>
    </row>
    <row r="2151" spans="40:40" x14ac:dyDescent="0.25">
      <c r="AN2151" s="39" t="str">
        <f t="shared" si="33"/>
        <v/>
      </c>
    </row>
    <row r="2152" spans="40:40" x14ac:dyDescent="0.25">
      <c r="AN2152" s="39" t="str">
        <f t="shared" si="33"/>
        <v/>
      </c>
    </row>
    <row r="2153" spans="40:40" x14ac:dyDescent="0.25">
      <c r="AN2153" s="39" t="str">
        <f t="shared" si="33"/>
        <v/>
      </c>
    </row>
    <row r="2154" spans="40:40" x14ac:dyDescent="0.25">
      <c r="AN2154" s="39" t="str">
        <f t="shared" si="33"/>
        <v/>
      </c>
    </row>
    <row r="2155" spans="40:40" x14ac:dyDescent="0.25">
      <c r="AN2155" s="39" t="str">
        <f t="shared" si="33"/>
        <v/>
      </c>
    </row>
    <row r="2156" spans="40:40" x14ac:dyDescent="0.25">
      <c r="AN2156" s="39" t="str">
        <f t="shared" si="33"/>
        <v/>
      </c>
    </row>
    <row r="2157" spans="40:40" x14ac:dyDescent="0.25">
      <c r="AN2157" s="39" t="str">
        <f t="shared" si="33"/>
        <v/>
      </c>
    </row>
    <row r="2158" spans="40:40" x14ac:dyDescent="0.25">
      <c r="AN2158" s="39" t="str">
        <f t="shared" si="33"/>
        <v/>
      </c>
    </row>
    <row r="2159" spans="40:40" x14ac:dyDescent="0.25">
      <c r="AN2159" s="39" t="str">
        <f t="shared" si="33"/>
        <v/>
      </c>
    </row>
    <row r="2160" spans="40:40" x14ac:dyDescent="0.25">
      <c r="AN2160" s="39" t="str">
        <f t="shared" si="33"/>
        <v/>
      </c>
    </row>
    <row r="2161" spans="40:40" x14ac:dyDescent="0.25">
      <c r="AN2161" s="39" t="str">
        <f t="shared" si="33"/>
        <v/>
      </c>
    </row>
    <row r="2162" spans="40:40" x14ac:dyDescent="0.25">
      <c r="AN2162" s="39" t="str">
        <f t="shared" si="33"/>
        <v/>
      </c>
    </row>
    <row r="2163" spans="40:40" x14ac:dyDescent="0.25">
      <c r="AN2163" s="39" t="str">
        <f t="shared" si="33"/>
        <v/>
      </c>
    </row>
    <row r="2164" spans="40:40" x14ac:dyDescent="0.25">
      <c r="AN2164" s="39" t="str">
        <f t="shared" si="33"/>
        <v/>
      </c>
    </row>
    <row r="2165" spans="40:40" x14ac:dyDescent="0.25">
      <c r="AN2165" s="39" t="str">
        <f t="shared" si="33"/>
        <v/>
      </c>
    </row>
    <row r="2166" spans="40:40" x14ac:dyDescent="0.25">
      <c r="AN2166" s="39" t="str">
        <f t="shared" si="33"/>
        <v/>
      </c>
    </row>
    <row r="2167" spans="40:40" x14ac:dyDescent="0.25">
      <c r="AN2167" s="39" t="str">
        <f t="shared" si="33"/>
        <v/>
      </c>
    </row>
    <row r="2168" spans="40:40" x14ac:dyDescent="0.25">
      <c r="AN2168" s="39" t="str">
        <f t="shared" si="33"/>
        <v/>
      </c>
    </row>
    <row r="2169" spans="40:40" x14ac:dyDescent="0.25">
      <c r="AN2169" s="39" t="str">
        <f t="shared" si="33"/>
        <v/>
      </c>
    </row>
    <row r="2170" spans="40:40" x14ac:dyDescent="0.25">
      <c r="AN2170" s="39" t="str">
        <f t="shared" si="33"/>
        <v/>
      </c>
    </row>
    <row r="2171" spans="40:40" x14ac:dyDescent="0.25">
      <c r="AN2171" s="39" t="str">
        <f t="shared" si="33"/>
        <v/>
      </c>
    </row>
    <row r="2172" spans="40:40" x14ac:dyDescent="0.25">
      <c r="AN2172" s="39" t="str">
        <f t="shared" si="33"/>
        <v/>
      </c>
    </row>
    <row r="2173" spans="40:40" x14ac:dyDescent="0.25">
      <c r="AN2173" s="39" t="str">
        <f t="shared" si="33"/>
        <v/>
      </c>
    </row>
    <row r="2174" spans="40:40" x14ac:dyDescent="0.25">
      <c r="AN2174" s="39" t="str">
        <f t="shared" si="33"/>
        <v/>
      </c>
    </row>
    <row r="2175" spans="40:40" x14ac:dyDescent="0.25">
      <c r="AN2175" s="39" t="str">
        <f t="shared" si="33"/>
        <v/>
      </c>
    </row>
    <row r="2176" spans="40:40" x14ac:dyDescent="0.25">
      <c r="AN2176" s="39" t="str">
        <f t="shared" si="33"/>
        <v/>
      </c>
    </row>
    <row r="2177" spans="40:40" x14ac:dyDescent="0.25">
      <c r="AN2177" s="39" t="str">
        <f t="shared" si="33"/>
        <v/>
      </c>
    </row>
    <row r="2178" spans="40:40" x14ac:dyDescent="0.25">
      <c r="AN2178" s="39" t="str">
        <f t="shared" si="33"/>
        <v/>
      </c>
    </row>
    <row r="2179" spans="40:40" x14ac:dyDescent="0.25">
      <c r="AN2179" s="39" t="str">
        <f t="shared" si="33"/>
        <v/>
      </c>
    </row>
    <row r="2180" spans="40:40" x14ac:dyDescent="0.25">
      <c r="AN2180" s="39" t="str">
        <f t="shared" si="33"/>
        <v/>
      </c>
    </row>
    <row r="2181" spans="40:40" x14ac:dyDescent="0.25">
      <c r="AN2181" s="39" t="str">
        <f t="shared" si="33"/>
        <v/>
      </c>
    </row>
    <row r="2182" spans="40:40" x14ac:dyDescent="0.25">
      <c r="AN2182" s="39" t="str">
        <f t="shared" si="33"/>
        <v/>
      </c>
    </row>
    <row r="2183" spans="40:40" x14ac:dyDescent="0.25">
      <c r="AN2183" s="39" t="str">
        <f t="shared" si="33"/>
        <v/>
      </c>
    </row>
    <row r="2184" spans="40:40" x14ac:dyDescent="0.25">
      <c r="AN2184" s="39" t="str">
        <f t="shared" si="33"/>
        <v/>
      </c>
    </row>
    <row r="2185" spans="40:40" x14ac:dyDescent="0.25">
      <c r="AN2185" s="39" t="str">
        <f t="shared" si="33"/>
        <v/>
      </c>
    </row>
    <row r="2186" spans="40:40" x14ac:dyDescent="0.25">
      <c r="AN2186" s="39" t="str">
        <f t="shared" si="33"/>
        <v/>
      </c>
    </row>
    <row r="2187" spans="40:40" x14ac:dyDescent="0.25">
      <c r="AN2187" s="39" t="str">
        <f t="shared" si="33"/>
        <v/>
      </c>
    </row>
    <row r="2188" spans="40:40" x14ac:dyDescent="0.25">
      <c r="AN2188" s="39" t="str">
        <f t="shared" si="33"/>
        <v/>
      </c>
    </row>
    <row r="2189" spans="40:40" x14ac:dyDescent="0.25">
      <c r="AN2189" s="39" t="str">
        <f t="shared" si="33"/>
        <v/>
      </c>
    </row>
    <row r="2190" spans="40:40" x14ac:dyDescent="0.25">
      <c r="AN2190" s="39" t="str">
        <f t="shared" ref="AN2190:AN2253" si="34">IF(Q2190="", "", IF(Q2190&lt;&gt;SUM(AE2190:AM2190), "Bütçeleri Kontrol Et", "Bütçe Tamam"))</f>
        <v/>
      </c>
    </row>
    <row r="2191" spans="40:40" x14ac:dyDescent="0.25">
      <c r="AN2191" s="39" t="str">
        <f t="shared" si="34"/>
        <v/>
      </c>
    </row>
    <row r="2192" spans="40:40" x14ac:dyDescent="0.25">
      <c r="AN2192" s="39" t="str">
        <f t="shared" si="34"/>
        <v/>
      </c>
    </row>
    <row r="2193" spans="40:40" x14ac:dyDescent="0.25">
      <c r="AN2193" s="39" t="str">
        <f t="shared" si="34"/>
        <v/>
      </c>
    </row>
    <row r="2194" spans="40:40" x14ac:dyDescent="0.25">
      <c r="AN2194" s="39" t="str">
        <f t="shared" si="34"/>
        <v/>
      </c>
    </row>
    <row r="2195" spans="40:40" x14ac:dyDescent="0.25">
      <c r="AN2195" s="39" t="str">
        <f t="shared" si="34"/>
        <v/>
      </c>
    </row>
    <row r="2196" spans="40:40" x14ac:dyDescent="0.25">
      <c r="AN2196" s="39" t="str">
        <f t="shared" si="34"/>
        <v/>
      </c>
    </row>
    <row r="2197" spans="40:40" x14ac:dyDescent="0.25">
      <c r="AN2197" s="39" t="str">
        <f t="shared" si="34"/>
        <v/>
      </c>
    </row>
    <row r="2198" spans="40:40" x14ac:dyDescent="0.25">
      <c r="AN2198" s="39" t="str">
        <f t="shared" si="34"/>
        <v/>
      </c>
    </row>
    <row r="2199" spans="40:40" x14ac:dyDescent="0.25">
      <c r="AN2199" s="39" t="str">
        <f t="shared" si="34"/>
        <v/>
      </c>
    </row>
    <row r="2200" spans="40:40" x14ac:dyDescent="0.25">
      <c r="AN2200" s="39" t="str">
        <f t="shared" si="34"/>
        <v/>
      </c>
    </row>
    <row r="2201" spans="40:40" x14ac:dyDescent="0.25">
      <c r="AN2201" s="39" t="str">
        <f t="shared" si="34"/>
        <v/>
      </c>
    </row>
    <row r="2202" spans="40:40" x14ac:dyDescent="0.25">
      <c r="AN2202" s="39" t="str">
        <f t="shared" si="34"/>
        <v/>
      </c>
    </row>
    <row r="2203" spans="40:40" x14ac:dyDescent="0.25">
      <c r="AN2203" s="39" t="str">
        <f t="shared" si="34"/>
        <v/>
      </c>
    </row>
    <row r="2204" spans="40:40" x14ac:dyDescent="0.25">
      <c r="AN2204" s="39" t="str">
        <f t="shared" si="34"/>
        <v/>
      </c>
    </row>
    <row r="2205" spans="40:40" x14ac:dyDescent="0.25">
      <c r="AN2205" s="39" t="str">
        <f t="shared" si="34"/>
        <v/>
      </c>
    </row>
    <row r="2206" spans="40:40" x14ac:dyDescent="0.25">
      <c r="AN2206" s="39" t="str">
        <f t="shared" si="34"/>
        <v/>
      </c>
    </row>
    <row r="2207" spans="40:40" x14ac:dyDescent="0.25">
      <c r="AN2207" s="39" t="str">
        <f t="shared" si="34"/>
        <v/>
      </c>
    </row>
    <row r="2208" spans="40:40" x14ac:dyDescent="0.25">
      <c r="AN2208" s="39" t="str">
        <f t="shared" si="34"/>
        <v/>
      </c>
    </row>
    <row r="2209" spans="40:40" x14ac:dyDescent="0.25">
      <c r="AN2209" s="39" t="str">
        <f t="shared" si="34"/>
        <v/>
      </c>
    </row>
    <row r="2210" spans="40:40" x14ac:dyDescent="0.25">
      <c r="AN2210" s="39" t="str">
        <f t="shared" si="34"/>
        <v/>
      </c>
    </row>
    <row r="2211" spans="40:40" x14ac:dyDescent="0.25">
      <c r="AN2211" s="39" t="str">
        <f t="shared" si="34"/>
        <v/>
      </c>
    </row>
    <row r="2212" spans="40:40" x14ac:dyDescent="0.25">
      <c r="AN2212" s="39" t="str">
        <f t="shared" si="34"/>
        <v/>
      </c>
    </row>
    <row r="2213" spans="40:40" x14ac:dyDescent="0.25">
      <c r="AN2213" s="39" t="str">
        <f t="shared" si="34"/>
        <v/>
      </c>
    </row>
    <row r="2214" spans="40:40" x14ac:dyDescent="0.25">
      <c r="AN2214" s="39" t="str">
        <f t="shared" si="34"/>
        <v/>
      </c>
    </row>
    <row r="2215" spans="40:40" x14ac:dyDescent="0.25">
      <c r="AN2215" s="39" t="str">
        <f t="shared" si="34"/>
        <v/>
      </c>
    </row>
    <row r="2216" spans="40:40" x14ac:dyDescent="0.25">
      <c r="AN2216" s="39" t="str">
        <f t="shared" si="34"/>
        <v/>
      </c>
    </row>
    <row r="2217" spans="40:40" x14ac:dyDescent="0.25">
      <c r="AN2217" s="39" t="str">
        <f t="shared" si="34"/>
        <v/>
      </c>
    </row>
    <row r="2218" spans="40:40" x14ac:dyDescent="0.25">
      <c r="AN2218" s="39" t="str">
        <f t="shared" si="34"/>
        <v/>
      </c>
    </row>
    <row r="2219" spans="40:40" x14ac:dyDescent="0.25">
      <c r="AN2219" s="39" t="str">
        <f t="shared" si="34"/>
        <v/>
      </c>
    </row>
    <row r="2220" spans="40:40" x14ac:dyDescent="0.25">
      <c r="AN2220" s="39" t="str">
        <f t="shared" si="34"/>
        <v/>
      </c>
    </row>
    <row r="2221" spans="40:40" x14ac:dyDescent="0.25">
      <c r="AN2221" s="39" t="str">
        <f t="shared" si="34"/>
        <v/>
      </c>
    </row>
    <row r="2222" spans="40:40" x14ac:dyDescent="0.25">
      <c r="AN2222" s="39" t="str">
        <f t="shared" si="34"/>
        <v/>
      </c>
    </row>
    <row r="2223" spans="40:40" x14ac:dyDescent="0.25">
      <c r="AN2223" s="39" t="str">
        <f t="shared" si="34"/>
        <v/>
      </c>
    </row>
    <row r="2224" spans="40:40" x14ac:dyDescent="0.25">
      <c r="AN2224" s="39" t="str">
        <f t="shared" si="34"/>
        <v/>
      </c>
    </row>
    <row r="2225" spans="40:40" x14ac:dyDescent="0.25">
      <c r="AN2225" s="39" t="str">
        <f t="shared" si="34"/>
        <v/>
      </c>
    </row>
    <row r="2226" spans="40:40" x14ac:dyDescent="0.25">
      <c r="AN2226" s="39" t="str">
        <f t="shared" si="34"/>
        <v/>
      </c>
    </row>
    <row r="2227" spans="40:40" x14ac:dyDescent="0.25">
      <c r="AN2227" s="39" t="str">
        <f t="shared" si="34"/>
        <v/>
      </c>
    </row>
    <row r="2228" spans="40:40" x14ac:dyDescent="0.25">
      <c r="AN2228" s="39" t="str">
        <f t="shared" si="34"/>
        <v/>
      </c>
    </row>
    <row r="2229" spans="40:40" x14ac:dyDescent="0.25">
      <c r="AN2229" s="39" t="str">
        <f t="shared" si="34"/>
        <v/>
      </c>
    </row>
    <row r="2230" spans="40:40" x14ac:dyDescent="0.25">
      <c r="AN2230" s="39" t="str">
        <f t="shared" si="34"/>
        <v/>
      </c>
    </row>
    <row r="2231" spans="40:40" x14ac:dyDescent="0.25">
      <c r="AN2231" s="39" t="str">
        <f t="shared" si="34"/>
        <v/>
      </c>
    </row>
    <row r="2232" spans="40:40" x14ac:dyDescent="0.25">
      <c r="AN2232" s="39" t="str">
        <f t="shared" si="34"/>
        <v/>
      </c>
    </row>
    <row r="2233" spans="40:40" x14ac:dyDescent="0.25">
      <c r="AN2233" s="39" t="str">
        <f t="shared" si="34"/>
        <v/>
      </c>
    </row>
    <row r="2234" spans="40:40" x14ac:dyDescent="0.25">
      <c r="AN2234" s="39" t="str">
        <f t="shared" si="34"/>
        <v/>
      </c>
    </row>
    <row r="2235" spans="40:40" x14ac:dyDescent="0.25">
      <c r="AN2235" s="39" t="str">
        <f t="shared" si="34"/>
        <v/>
      </c>
    </row>
    <row r="2236" spans="40:40" x14ac:dyDescent="0.25">
      <c r="AN2236" s="39" t="str">
        <f t="shared" si="34"/>
        <v/>
      </c>
    </row>
    <row r="2237" spans="40:40" x14ac:dyDescent="0.25">
      <c r="AN2237" s="39" t="str">
        <f t="shared" si="34"/>
        <v/>
      </c>
    </row>
    <row r="2238" spans="40:40" x14ac:dyDescent="0.25">
      <c r="AN2238" s="39" t="str">
        <f t="shared" si="34"/>
        <v/>
      </c>
    </row>
    <row r="2239" spans="40:40" x14ac:dyDescent="0.25">
      <c r="AN2239" s="39" t="str">
        <f t="shared" si="34"/>
        <v/>
      </c>
    </row>
    <row r="2240" spans="40:40" x14ac:dyDescent="0.25">
      <c r="AN2240" s="39" t="str">
        <f t="shared" si="34"/>
        <v/>
      </c>
    </row>
    <row r="2241" spans="40:40" x14ac:dyDescent="0.25">
      <c r="AN2241" s="39" t="str">
        <f t="shared" si="34"/>
        <v/>
      </c>
    </row>
    <row r="2242" spans="40:40" x14ac:dyDescent="0.25">
      <c r="AN2242" s="39" t="str">
        <f t="shared" si="34"/>
        <v/>
      </c>
    </row>
    <row r="2243" spans="40:40" x14ac:dyDescent="0.25">
      <c r="AN2243" s="39" t="str">
        <f t="shared" si="34"/>
        <v/>
      </c>
    </row>
    <row r="2244" spans="40:40" x14ac:dyDescent="0.25">
      <c r="AN2244" s="39" t="str">
        <f t="shared" si="34"/>
        <v/>
      </c>
    </row>
    <row r="2245" spans="40:40" x14ac:dyDescent="0.25">
      <c r="AN2245" s="39" t="str">
        <f t="shared" si="34"/>
        <v/>
      </c>
    </row>
    <row r="2246" spans="40:40" x14ac:dyDescent="0.25">
      <c r="AN2246" s="39" t="str">
        <f t="shared" si="34"/>
        <v/>
      </c>
    </row>
    <row r="2247" spans="40:40" x14ac:dyDescent="0.25">
      <c r="AN2247" s="39" t="str">
        <f t="shared" si="34"/>
        <v/>
      </c>
    </row>
    <row r="2248" spans="40:40" x14ac:dyDescent="0.25">
      <c r="AN2248" s="39" t="str">
        <f t="shared" si="34"/>
        <v/>
      </c>
    </row>
    <row r="2249" spans="40:40" x14ac:dyDescent="0.25">
      <c r="AN2249" s="39" t="str">
        <f t="shared" si="34"/>
        <v/>
      </c>
    </row>
    <row r="2250" spans="40:40" x14ac:dyDescent="0.25">
      <c r="AN2250" s="39" t="str">
        <f t="shared" si="34"/>
        <v/>
      </c>
    </row>
    <row r="2251" spans="40:40" x14ac:dyDescent="0.25">
      <c r="AN2251" s="39" t="str">
        <f t="shared" si="34"/>
        <v/>
      </c>
    </row>
    <row r="2252" spans="40:40" x14ac:dyDescent="0.25">
      <c r="AN2252" s="39" t="str">
        <f t="shared" si="34"/>
        <v/>
      </c>
    </row>
    <row r="2253" spans="40:40" x14ac:dyDescent="0.25">
      <c r="AN2253" s="39" t="str">
        <f t="shared" si="34"/>
        <v/>
      </c>
    </row>
    <row r="2254" spans="40:40" x14ac:dyDescent="0.25">
      <c r="AN2254" s="39" t="str">
        <f t="shared" ref="AN2254:AN2317" si="35">IF(Q2254="", "", IF(Q2254&lt;&gt;SUM(AE2254:AM2254), "Bütçeleri Kontrol Et", "Bütçe Tamam"))</f>
        <v/>
      </c>
    </row>
    <row r="2255" spans="40:40" x14ac:dyDescent="0.25">
      <c r="AN2255" s="39" t="str">
        <f t="shared" si="35"/>
        <v/>
      </c>
    </row>
    <row r="2256" spans="40:40" x14ac:dyDescent="0.25">
      <c r="AN2256" s="39" t="str">
        <f t="shared" si="35"/>
        <v/>
      </c>
    </row>
    <row r="2257" spans="40:40" x14ac:dyDescent="0.25">
      <c r="AN2257" s="39" t="str">
        <f t="shared" si="35"/>
        <v/>
      </c>
    </row>
    <row r="2258" spans="40:40" x14ac:dyDescent="0.25">
      <c r="AN2258" s="39" t="str">
        <f t="shared" si="35"/>
        <v/>
      </c>
    </row>
    <row r="2259" spans="40:40" x14ac:dyDescent="0.25">
      <c r="AN2259" s="39" t="str">
        <f t="shared" si="35"/>
        <v/>
      </c>
    </row>
    <row r="2260" spans="40:40" x14ac:dyDescent="0.25">
      <c r="AN2260" s="39" t="str">
        <f t="shared" si="35"/>
        <v/>
      </c>
    </row>
    <row r="2261" spans="40:40" x14ac:dyDescent="0.25">
      <c r="AN2261" s="39" t="str">
        <f t="shared" si="35"/>
        <v/>
      </c>
    </row>
    <row r="2262" spans="40:40" x14ac:dyDescent="0.25">
      <c r="AN2262" s="39" t="str">
        <f t="shared" si="35"/>
        <v/>
      </c>
    </row>
    <row r="2263" spans="40:40" x14ac:dyDescent="0.25">
      <c r="AN2263" s="39" t="str">
        <f t="shared" si="35"/>
        <v/>
      </c>
    </row>
    <row r="2264" spans="40:40" x14ac:dyDescent="0.25">
      <c r="AN2264" s="39" t="str">
        <f t="shared" si="35"/>
        <v/>
      </c>
    </row>
    <row r="2265" spans="40:40" x14ac:dyDescent="0.25">
      <c r="AN2265" s="39" t="str">
        <f t="shared" si="35"/>
        <v/>
      </c>
    </row>
    <row r="2266" spans="40:40" x14ac:dyDescent="0.25">
      <c r="AN2266" s="39" t="str">
        <f t="shared" si="35"/>
        <v/>
      </c>
    </row>
    <row r="2267" spans="40:40" x14ac:dyDescent="0.25">
      <c r="AN2267" s="39" t="str">
        <f t="shared" si="35"/>
        <v/>
      </c>
    </row>
    <row r="2268" spans="40:40" x14ac:dyDescent="0.25">
      <c r="AN2268" s="39" t="str">
        <f t="shared" si="35"/>
        <v/>
      </c>
    </row>
    <row r="2269" spans="40:40" x14ac:dyDescent="0.25">
      <c r="AN2269" s="39" t="str">
        <f t="shared" si="35"/>
        <v/>
      </c>
    </row>
    <row r="2270" spans="40:40" x14ac:dyDescent="0.25">
      <c r="AN2270" s="39" t="str">
        <f t="shared" si="35"/>
        <v/>
      </c>
    </row>
    <row r="2271" spans="40:40" x14ac:dyDescent="0.25">
      <c r="AN2271" s="39" t="str">
        <f t="shared" si="35"/>
        <v/>
      </c>
    </row>
    <row r="2272" spans="40:40" x14ac:dyDescent="0.25">
      <c r="AN2272" s="39" t="str">
        <f t="shared" si="35"/>
        <v/>
      </c>
    </row>
    <row r="2273" spans="40:40" x14ac:dyDescent="0.25">
      <c r="AN2273" s="39" t="str">
        <f t="shared" si="35"/>
        <v/>
      </c>
    </row>
    <row r="2274" spans="40:40" x14ac:dyDescent="0.25">
      <c r="AN2274" s="39" t="str">
        <f t="shared" si="35"/>
        <v/>
      </c>
    </row>
    <row r="2275" spans="40:40" x14ac:dyDescent="0.25">
      <c r="AN2275" s="39" t="str">
        <f t="shared" si="35"/>
        <v/>
      </c>
    </row>
    <row r="2276" spans="40:40" x14ac:dyDescent="0.25">
      <c r="AN2276" s="39" t="str">
        <f t="shared" si="35"/>
        <v/>
      </c>
    </row>
    <row r="2277" spans="40:40" x14ac:dyDescent="0.25">
      <c r="AN2277" s="39" t="str">
        <f t="shared" si="35"/>
        <v/>
      </c>
    </row>
    <row r="2278" spans="40:40" x14ac:dyDescent="0.25">
      <c r="AN2278" s="39" t="str">
        <f t="shared" si="35"/>
        <v/>
      </c>
    </row>
    <row r="2279" spans="40:40" x14ac:dyDescent="0.25">
      <c r="AN2279" s="39" t="str">
        <f t="shared" si="35"/>
        <v/>
      </c>
    </row>
    <row r="2280" spans="40:40" x14ac:dyDescent="0.25">
      <c r="AN2280" s="39" t="str">
        <f t="shared" si="35"/>
        <v/>
      </c>
    </row>
    <row r="2281" spans="40:40" x14ac:dyDescent="0.25">
      <c r="AN2281" s="39" t="str">
        <f t="shared" si="35"/>
        <v/>
      </c>
    </row>
    <row r="2282" spans="40:40" x14ac:dyDescent="0.25">
      <c r="AN2282" s="39" t="str">
        <f t="shared" si="35"/>
        <v/>
      </c>
    </row>
    <row r="2283" spans="40:40" x14ac:dyDescent="0.25">
      <c r="AN2283" s="39" t="str">
        <f t="shared" si="35"/>
        <v/>
      </c>
    </row>
    <row r="2284" spans="40:40" x14ac:dyDescent="0.25">
      <c r="AN2284" s="39" t="str">
        <f t="shared" si="35"/>
        <v/>
      </c>
    </row>
    <row r="2285" spans="40:40" x14ac:dyDescent="0.25">
      <c r="AN2285" s="39" t="str">
        <f t="shared" si="35"/>
        <v/>
      </c>
    </row>
    <row r="2286" spans="40:40" x14ac:dyDescent="0.25">
      <c r="AN2286" s="39" t="str">
        <f t="shared" si="35"/>
        <v/>
      </c>
    </row>
    <row r="2287" spans="40:40" x14ac:dyDescent="0.25">
      <c r="AN2287" s="39" t="str">
        <f t="shared" si="35"/>
        <v/>
      </c>
    </row>
    <row r="2288" spans="40:40" x14ac:dyDescent="0.25">
      <c r="AN2288" s="39" t="str">
        <f t="shared" si="35"/>
        <v/>
      </c>
    </row>
    <row r="2289" spans="40:40" x14ac:dyDescent="0.25">
      <c r="AN2289" s="39" t="str">
        <f t="shared" si="35"/>
        <v/>
      </c>
    </row>
    <row r="2290" spans="40:40" x14ac:dyDescent="0.25">
      <c r="AN2290" s="39" t="str">
        <f t="shared" si="35"/>
        <v/>
      </c>
    </row>
    <row r="2291" spans="40:40" x14ac:dyDescent="0.25">
      <c r="AN2291" s="39" t="str">
        <f t="shared" si="35"/>
        <v/>
      </c>
    </row>
    <row r="2292" spans="40:40" x14ac:dyDescent="0.25">
      <c r="AN2292" s="39" t="str">
        <f t="shared" si="35"/>
        <v/>
      </c>
    </row>
    <row r="2293" spans="40:40" x14ac:dyDescent="0.25">
      <c r="AN2293" s="39" t="str">
        <f t="shared" si="35"/>
        <v/>
      </c>
    </row>
    <row r="2294" spans="40:40" x14ac:dyDescent="0.25">
      <c r="AN2294" s="39" t="str">
        <f t="shared" si="35"/>
        <v/>
      </c>
    </row>
    <row r="2295" spans="40:40" x14ac:dyDescent="0.25">
      <c r="AN2295" s="39" t="str">
        <f t="shared" si="35"/>
        <v/>
      </c>
    </row>
    <row r="2296" spans="40:40" x14ac:dyDescent="0.25">
      <c r="AN2296" s="39" t="str">
        <f t="shared" si="35"/>
        <v/>
      </c>
    </row>
    <row r="2297" spans="40:40" x14ac:dyDescent="0.25">
      <c r="AN2297" s="39" t="str">
        <f t="shared" si="35"/>
        <v/>
      </c>
    </row>
    <row r="2298" spans="40:40" x14ac:dyDescent="0.25">
      <c r="AN2298" s="39" t="str">
        <f t="shared" si="35"/>
        <v/>
      </c>
    </row>
    <row r="2299" spans="40:40" x14ac:dyDescent="0.25">
      <c r="AN2299" s="39" t="str">
        <f t="shared" si="35"/>
        <v/>
      </c>
    </row>
    <row r="2300" spans="40:40" x14ac:dyDescent="0.25">
      <c r="AN2300" s="39" t="str">
        <f t="shared" si="35"/>
        <v/>
      </c>
    </row>
    <row r="2301" spans="40:40" x14ac:dyDescent="0.25">
      <c r="AN2301" s="39" t="str">
        <f t="shared" si="35"/>
        <v/>
      </c>
    </row>
    <row r="2302" spans="40:40" x14ac:dyDescent="0.25">
      <c r="AN2302" s="39" t="str">
        <f t="shared" si="35"/>
        <v/>
      </c>
    </row>
    <row r="2303" spans="40:40" x14ac:dyDescent="0.25">
      <c r="AN2303" s="39" t="str">
        <f t="shared" si="35"/>
        <v/>
      </c>
    </row>
    <row r="2304" spans="40:40" x14ac:dyDescent="0.25">
      <c r="AN2304" s="39" t="str">
        <f t="shared" si="35"/>
        <v/>
      </c>
    </row>
    <row r="2305" spans="40:40" x14ac:dyDescent="0.25">
      <c r="AN2305" s="39" t="str">
        <f t="shared" si="35"/>
        <v/>
      </c>
    </row>
    <row r="2306" spans="40:40" x14ac:dyDescent="0.25">
      <c r="AN2306" s="39" t="str">
        <f t="shared" si="35"/>
        <v/>
      </c>
    </row>
    <row r="2307" spans="40:40" x14ac:dyDescent="0.25">
      <c r="AN2307" s="39" t="str">
        <f t="shared" si="35"/>
        <v/>
      </c>
    </row>
    <row r="2308" spans="40:40" x14ac:dyDescent="0.25">
      <c r="AN2308" s="39" t="str">
        <f t="shared" si="35"/>
        <v/>
      </c>
    </row>
    <row r="2309" spans="40:40" x14ac:dyDescent="0.25">
      <c r="AN2309" s="39" t="str">
        <f t="shared" si="35"/>
        <v/>
      </c>
    </row>
    <row r="2310" spans="40:40" x14ac:dyDescent="0.25">
      <c r="AN2310" s="39" t="str">
        <f t="shared" si="35"/>
        <v/>
      </c>
    </row>
    <row r="2311" spans="40:40" x14ac:dyDescent="0.25">
      <c r="AN2311" s="39" t="str">
        <f t="shared" si="35"/>
        <v/>
      </c>
    </row>
    <row r="2312" spans="40:40" x14ac:dyDescent="0.25">
      <c r="AN2312" s="39" t="str">
        <f t="shared" si="35"/>
        <v/>
      </c>
    </row>
    <row r="2313" spans="40:40" x14ac:dyDescent="0.25">
      <c r="AN2313" s="39" t="str">
        <f t="shared" si="35"/>
        <v/>
      </c>
    </row>
    <row r="2314" spans="40:40" x14ac:dyDescent="0.25">
      <c r="AN2314" s="39" t="str">
        <f t="shared" si="35"/>
        <v/>
      </c>
    </row>
    <row r="2315" spans="40:40" x14ac:dyDescent="0.25">
      <c r="AN2315" s="39" t="str">
        <f t="shared" si="35"/>
        <v/>
      </c>
    </row>
    <row r="2316" spans="40:40" x14ac:dyDescent="0.25">
      <c r="AN2316" s="39" t="str">
        <f t="shared" si="35"/>
        <v/>
      </c>
    </row>
    <row r="2317" spans="40:40" x14ac:dyDescent="0.25">
      <c r="AN2317" s="39" t="str">
        <f t="shared" si="35"/>
        <v/>
      </c>
    </row>
    <row r="2318" spans="40:40" x14ac:dyDescent="0.25">
      <c r="AN2318" s="39" t="str">
        <f t="shared" ref="AN2318:AN2381" si="36">IF(Q2318="", "", IF(Q2318&lt;&gt;SUM(AE2318:AM2318), "Bütçeleri Kontrol Et", "Bütçe Tamam"))</f>
        <v/>
      </c>
    </row>
    <row r="2319" spans="40:40" x14ac:dyDescent="0.25">
      <c r="AN2319" s="39" t="str">
        <f t="shared" si="36"/>
        <v/>
      </c>
    </row>
    <row r="2320" spans="40:40" x14ac:dyDescent="0.25">
      <c r="AN2320" s="39" t="str">
        <f t="shared" si="36"/>
        <v/>
      </c>
    </row>
    <row r="2321" spans="40:40" x14ac:dyDescent="0.25">
      <c r="AN2321" s="39" t="str">
        <f t="shared" si="36"/>
        <v/>
      </c>
    </row>
    <row r="2322" spans="40:40" x14ac:dyDescent="0.25">
      <c r="AN2322" s="39" t="str">
        <f t="shared" si="36"/>
        <v/>
      </c>
    </row>
    <row r="2323" spans="40:40" x14ac:dyDescent="0.25">
      <c r="AN2323" s="39" t="str">
        <f t="shared" si="36"/>
        <v/>
      </c>
    </row>
    <row r="2324" spans="40:40" x14ac:dyDescent="0.25">
      <c r="AN2324" s="39" t="str">
        <f t="shared" si="36"/>
        <v/>
      </c>
    </row>
    <row r="2325" spans="40:40" x14ac:dyDescent="0.25">
      <c r="AN2325" s="39" t="str">
        <f t="shared" si="36"/>
        <v/>
      </c>
    </row>
    <row r="2326" spans="40:40" x14ac:dyDescent="0.25">
      <c r="AN2326" s="39" t="str">
        <f t="shared" si="36"/>
        <v/>
      </c>
    </row>
    <row r="2327" spans="40:40" x14ac:dyDescent="0.25">
      <c r="AN2327" s="39" t="str">
        <f t="shared" si="36"/>
        <v/>
      </c>
    </row>
    <row r="2328" spans="40:40" x14ac:dyDescent="0.25">
      <c r="AN2328" s="39" t="str">
        <f t="shared" si="36"/>
        <v/>
      </c>
    </row>
    <row r="2329" spans="40:40" x14ac:dyDescent="0.25">
      <c r="AN2329" s="39" t="str">
        <f t="shared" si="36"/>
        <v/>
      </c>
    </row>
    <row r="2330" spans="40:40" x14ac:dyDescent="0.25">
      <c r="AN2330" s="39" t="str">
        <f t="shared" si="36"/>
        <v/>
      </c>
    </row>
    <row r="2331" spans="40:40" x14ac:dyDescent="0.25">
      <c r="AN2331" s="39" t="str">
        <f t="shared" si="36"/>
        <v/>
      </c>
    </row>
    <row r="2332" spans="40:40" x14ac:dyDescent="0.25">
      <c r="AN2332" s="39" t="str">
        <f t="shared" si="36"/>
        <v/>
      </c>
    </row>
    <row r="2333" spans="40:40" x14ac:dyDescent="0.25">
      <c r="AN2333" s="39" t="str">
        <f t="shared" si="36"/>
        <v/>
      </c>
    </row>
    <row r="2334" spans="40:40" x14ac:dyDescent="0.25">
      <c r="AN2334" s="39" t="str">
        <f t="shared" si="36"/>
        <v/>
      </c>
    </row>
    <row r="2335" spans="40:40" x14ac:dyDescent="0.25">
      <c r="AN2335" s="39" t="str">
        <f t="shared" si="36"/>
        <v/>
      </c>
    </row>
    <row r="2336" spans="40:40" x14ac:dyDescent="0.25">
      <c r="AN2336" s="39" t="str">
        <f t="shared" si="36"/>
        <v/>
      </c>
    </row>
    <row r="2337" spans="40:40" x14ac:dyDescent="0.25">
      <c r="AN2337" s="39" t="str">
        <f t="shared" si="36"/>
        <v/>
      </c>
    </row>
    <row r="2338" spans="40:40" x14ac:dyDescent="0.25">
      <c r="AN2338" s="39" t="str">
        <f t="shared" si="36"/>
        <v/>
      </c>
    </row>
    <row r="2339" spans="40:40" x14ac:dyDescent="0.25">
      <c r="AN2339" s="39" t="str">
        <f t="shared" si="36"/>
        <v/>
      </c>
    </row>
    <row r="2340" spans="40:40" x14ac:dyDescent="0.25">
      <c r="AN2340" s="39" t="str">
        <f t="shared" si="36"/>
        <v/>
      </c>
    </row>
    <row r="2341" spans="40:40" x14ac:dyDescent="0.25">
      <c r="AN2341" s="39" t="str">
        <f t="shared" si="36"/>
        <v/>
      </c>
    </row>
    <row r="2342" spans="40:40" x14ac:dyDescent="0.25">
      <c r="AN2342" s="39" t="str">
        <f t="shared" si="36"/>
        <v/>
      </c>
    </row>
    <row r="2343" spans="40:40" x14ac:dyDescent="0.25">
      <c r="AN2343" s="39" t="str">
        <f t="shared" si="36"/>
        <v/>
      </c>
    </row>
    <row r="2344" spans="40:40" x14ac:dyDescent="0.25">
      <c r="AN2344" s="39" t="str">
        <f t="shared" si="36"/>
        <v/>
      </c>
    </row>
    <row r="2345" spans="40:40" x14ac:dyDescent="0.25">
      <c r="AN2345" s="39" t="str">
        <f t="shared" si="36"/>
        <v/>
      </c>
    </row>
    <row r="2346" spans="40:40" x14ac:dyDescent="0.25">
      <c r="AN2346" s="39" t="str">
        <f t="shared" si="36"/>
        <v/>
      </c>
    </row>
    <row r="2347" spans="40:40" x14ac:dyDescent="0.25">
      <c r="AN2347" s="39" t="str">
        <f t="shared" si="36"/>
        <v/>
      </c>
    </row>
    <row r="2348" spans="40:40" x14ac:dyDescent="0.25">
      <c r="AN2348" s="39" t="str">
        <f t="shared" si="36"/>
        <v/>
      </c>
    </row>
    <row r="2349" spans="40:40" x14ac:dyDescent="0.25">
      <c r="AN2349" s="39" t="str">
        <f t="shared" si="36"/>
        <v/>
      </c>
    </row>
    <row r="2350" spans="40:40" x14ac:dyDescent="0.25">
      <c r="AN2350" s="39" t="str">
        <f t="shared" si="36"/>
        <v/>
      </c>
    </row>
    <row r="2351" spans="40:40" x14ac:dyDescent="0.25">
      <c r="AN2351" s="39" t="str">
        <f t="shared" si="36"/>
        <v/>
      </c>
    </row>
    <row r="2352" spans="40:40" x14ac:dyDescent="0.25">
      <c r="AN2352" s="39" t="str">
        <f t="shared" si="36"/>
        <v/>
      </c>
    </row>
    <row r="2353" spans="40:40" x14ac:dyDescent="0.25">
      <c r="AN2353" s="39" t="str">
        <f t="shared" si="36"/>
        <v/>
      </c>
    </row>
    <row r="2354" spans="40:40" x14ac:dyDescent="0.25">
      <c r="AN2354" s="39" t="str">
        <f t="shared" si="36"/>
        <v/>
      </c>
    </row>
    <row r="2355" spans="40:40" x14ac:dyDescent="0.25">
      <c r="AN2355" s="39" t="str">
        <f t="shared" si="36"/>
        <v/>
      </c>
    </row>
    <row r="2356" spans="40:40" x14ac:dyDescent="0.25">
      <c r="AN2356" s="39" t="str">
        <f t="shared" si="36"/>
        <v/>
      </c>
    </row>
    <row r="2357" spans="40:40" x14ac:dyDescent="0.25">
      <c r="AN2357" s="39" t="str">
        <f t="shared" si="36"/>
        <v/>
      </c>
    </row>
    <row r="2358" spans="40:40" x14ac:dyDescent="0.25">
      <c r="AN2358" s="39" t="str">
        <f t="shared" si="36"/>
        <v/>
      </c>
    </row>
    <row r="2359" spans="40:40" x14ac:dyDescent="0.25">
      <c r="AN2359" s="39" t="str">
        <f t="shared" si="36"/>
        <v/>
      </c>
    </row>
    <row r="2360" spans="40:40" x14ac:dyDescent="0.25">
      <c r="AN2360" s="39" t="str">
        <f t="shared" si="36"/>
        <v/>
      </c>
    </row>
    <row r="2361" spans="40:40" x14ac:dyDescent="0.25">
      <c r="AN2361" s="39" t="str">
        <f t="shared" si="36"/>
        <v/>
      </c>
    </row>
    <row r="2362" spans="40:40" x14ac:dyDescent="0.25">
      <c r="AN2362" s="39" t="str">
        <f t="shared" si="36"/>
        <v/>
      </c>
    </row>
    <row r="2363" spans="40:40" x14ac:dyDescent="0.25">
      <c r="AN2363" s="39" t="str">
        <f t="shared" si="36"/>
        <v/>
      </c>
    </row>
    <row r="2364" spans="40:40" x14ac:dyDescent="0.25">
      <c r="AN2364" s="39" t="str">
        <f t="shared" si="36"/>
        <v/>
      </c>
    </row>
    <row r="2365" spans="40:40" x14ac:dyDescent="0.25">
      <c r="AN2365" s="39" t="str">
        <f t="shared" si="36"/>
        <v/>
      </c>
    </row>
    <row r="2366" spans="40:40" x14ac:dyDescent="0.25">
      <c r="AN2366" s="39" t="str">
        <f t="shared" si="36"/>
        <v/>
      </c>
    </row>
    <row r="2367" spans="40:40" x14ac:dyDescent="0.25">
      <c r="AN2367" s="39" t="str">
        <f t="shared" si="36"/>
        <v/>
      </c>
    </row>
    <row r="2368" spans="40:40" x14ac:dyDescent="0.25">
      <c r="AN2368" s="39" t="str">
        <f t="shared" si="36"/>
        <v/>
      </c>
    </row>
    <row r="2369" spans="40:40" x14ac:dyDescent="0.25">
      <c r="AN2369" s="39" t="str">
        <f t="shared" si="36"/>
        <v/>
      </c>
    </row>
    <row r="2370" spans="40:40" x14ac:dyDescent="0.25">
      <c r="AN2370" s="39" t="str">
        <f t="shared" si="36"/>
        <v/>
      </c>
    </row>
    <row r="2371" spans="40:40" x14ac:dyDescent="0.25">
      <c r="AN2371" s="39" t="str">
        <f t="shared" si="36"/>
        <v/>
      </c>
    </row>
    <row r="2372" spans="40:40" x14ac:dyDescent="0.25">
      <c r="AN2372" s="39" t="str">
        <f t="shared" si="36"/>
        <v/>
      </c>
    </row>
    <row r="2373" spans="40:40" x14ac:dyDescent="0.25">
      <c r="AN2373" s="39" t="str">
        <f t="shared" si="36"/>
        <v/>
      </c>
    </row>
    <row r="2374" spans="40:40" x14ac:dyDescent="0.25">
      <c r="AN2374" s="39" t="str">
        <f t="shared" si="36"/>
        <v/>
      </c>
    </row>
    <row r="2375" spans="40:40" x14ac:dyDescent="0.25">
      <c r="AN2375" s="39" t="str">
        <f t="shared" si="36"/>
        <v/>
      </c>
    </row>
    <row r="2376" spans="40:40" x14ac:dyDescent="0.25">
      <c r="AN2376" s="39" t="str">
        <f t="shared" si="36"/>
        <v/>
      </c>
    </row>
    <row r="2377" spans="40:40" x14ac:dyDescent="0.25">
      <c r="AN2377" s="39" t="str">
        <f t="shared" si="36"/>
        <v/>
      </c>
    </row>
    <row r="2378" spans="40:40" x14ac:dyDescent="0.25">
      <c r="AN2378" s="39" t="str">
        <f t="shared" si="36"/>
        <v/>
      </c>
    </row>
    <row r="2379" spans="40:40" x14ac:dyDescent="0.25">
      <c r="AN2379" s="39" t="str">
        <f t="shared" si="36"/>
        <v/>
      </c>
    </row>
    <row r="2380" spans="40:40" x14ac:dyDescent="0.25">
      <c r="AN2380" s="39" t="str">
        <f t="shared" si="36"/>
        <v/>
      </c>
    </row>
    <row r="2381" spans="40:40" x14ac:dyDescent="0.25">
      <c r="AN2381" s="39" t="str">
        <f t="shared" si="36"/>
        <v/>
      </c>
    </row>
    <row r="2382" spans="40:40" x14ac:dyDescent="0.25">
      <c r="AN2382" s="39" t="str">
        <f t="shared" ref="AN2382:AN2445" si="37">IF(Q2382="", "", IF(Q2382&lt;&gt;SUM(AE2382:AM2382), "Bütçeleri Kontrol Et", "Bütçe Tamam"))</f>
        <v/>
      </c>
    </row>
    <row r="2383" spans="40:40" x14ac:dyDescent="0.25">
      <c r="AN2383" s="39" t="str">
        <f t="shared" si="37"/>
        <v/>
      </c>
    </row>
    <row r="2384" spans="40:40" x14ac:dyDescent="0.25">
      <c r="AN2384" s="39" t="str">
        <f t="shared" si="37"/>
        <v/>
      </c>
    </row>
    <row r="2385" spans="40:40" x14ac:dyDescent="0.25">
      <c r="AN2385" s="39" t="str">
        <f t="shared" si="37"/>
        <v/>
      </c>
    </row>
    <row r="2386" spans="40:40" x14ac:dyDescent="0.25">
      <c r="AN2386" s="39" t="str">
        <f t="shared" si="37"/>
        <v/>
      </c>
    </row>
    <row r="2387" spans="40:40" x14ac:dyDescent="0.25">
      <c r="AN2387" s="39" t="str">
        <f t="shared" si="37"/>
        <v/>
      </c>
    </row>
    <row r="2388" spans="40:40" x14ac:dyDescent="0.25">
      <c r="AN2388" s="39" t="str">
        <f t="shared" si="37"/>
        <v/>
      </c>
    </row>
    <row r="2389" spans="40:40" x14ac:dyDescent="0.25">
      <c r="AN2389" s="39" t="str">
        <f t="shared" si="37"/>
        <v/>
      </c>
    </row>
    <row r="2390" spans="40:40" x14ac:dyDescent="0.25">
      <c r="AN2390" s="39" t="str">
        <f t="shared" si="37"/>
        <v/>
      </c>
    </row>
    <row r="2391" spans="40:40" x14ac:dyDescent="0.25">
      <c r="AN2391" s="39" t="str">
        <f t="shared" si="37"/>
        <v/>
      </c>
    </row>
    <row r="2392" spans="40:40" x14ac:dyDescent="0.25">
      <c r="AN2392" s="39" t="str">
        <f t="shared" si="37"/>
        <v/>
      </c>
    </row>
    <row r="2393" spans="40:40" x14ac:dyDescent="0.25">
      <c r="AN2393" s="39" t="str">
        <f t="shared" si="37"/>
        <v/>
      </c>
    </row>
    <row r="2394" spans="40:40" x14ac:dyDescent="0.25">
      <c r="AN2394" s="39" t="str">
        <f t="shared" si="37"/>
        <v/>
      </c>
    </row>
    <row r="2395" spans="40:40" x14ac:dyDescent="0.25">
      <c r="AN2395" s="39" t="str">
        <f t="shared" si="37"/>
        <v/>
      </c>
    </row>
    <row r="2396" spans="40:40" x14ac:dyDescent="0.25">
      <c r="AN2396" s="39" t="str">
        <f t="shared" si="37"/>
        <v/>
      </c>
    </row>
    <row r="2397" spans="40:40" x14ac:dyDescent="0.25">
      <c r="AN2397" s="39" t="str">
        <f t="shared" si="37"/>
        <v/>
      </c>
    </row>
    <row r="2398" spans="40:40" x14ac:dyDescent="0.25">
      <c r="AN2398" s="39" t="str">
        <f t="shared" si="37"/>
        <v/>
      </c>
    </row>
    <row r="2399" spans="40:40" x14ac:dyDescent="0.25">
      <c r="AN2399" s="39" t="str">
        <f t="shared" si="37"/>
        <v/>
      </c>
    </row>
    <row r="2400" spans="40:40" x14ac:dyDescent="0.25">
      <c r="AN2400" s="39" t="str">
        <f t="shared" si="37"/>
        <v/>
      </c>
    </row>
    <row r="2401" spans="40:40" x14ac:dyDescent="0.25">
      <c r="AN2401" s="39" t="str">
        <f t="shared" si="37"/>
        <v/>
      </c>
    </row>
    <row r="2402" spans="40:40" x14ac:dyDescent="0.25">
      <c r="AN2402" s="39" t="str">
        <f t="shared" si="37"/>
        <v/>
      </c>
    </row>
    <row r="2403" spans="40:40" x14ac:dyDescent="0.25">
      <c r="AN2403" s="39" t="str">
        <f t="shared" si="37"/>
        <v/>
      </c>
    </row>
    <row r="2404" spans="40:40" x14ac:dyDescent="0.25">
      <c r="AN2404" s="39" t="str">
        <f t="shared" si="37"/>
        <v/>
      </c>
    </row>
    <row r="2405" spans="40:40" x14ac:dyDescent="0.25">
      <c r="AN2405" s="39" t="str">
        <f t="shared" si="37"/>
        <v/>
      </c>
    </row>
    <row r="2406" spans="40:40" x14ac:dyDescent="0.25">
      <c r="AN2406" s="39" t="str">
        <f t="shared" si="37"/>
        <v/>
      </c>
    </row>
    <row r="2407" spans="40:40" x14ac:dyDescent="0.25">
      <c r="AN2407" s="39" t="str">
        <f t="shared" si="37"/>
        <v/>
      </c>
    </row>
    <row r="2408" spans="40:40" x14ac:dyDescent="0.25">
      <c r="AN2408" s="39" t="str">
        <f t="shared" si="37"/>
        <v/>
      </c>
    </row>
    <row r="2409" spans="40:40" x14ac:dyDescent="0.25">
      <c r="AN2409" s="39" t="str">
        <f t="shared" si="37"/>
        <v/>
      </c>
    </row>
    <row r="2410" spans="40:40" x14ac:dyDescent="0.25">
      <c r="AN2410" s="39" t="str">
        <f t="shared" si="37"/>
        <v/>
      </c>
    </row>
    <row r="2411" spans="40:40" x14ac:dyDescent="0.25">
      <c r="AN2411" s="39" t="str">
        <f t="shared" si="37"/>
        <v/>
      </c>
    </row>
    <row r="2412" spans="40:40" x14ac:dyDescent="0.25">
      <c r="AN2412" s="39" t="str">
        <f t="shared" si="37"/>
        <v/>
      </c>
    </row>
    <row r="2413" spans="40:40" x14ac:dyDescent="0.25">
      <c r="AN2413" s="39" t="str">
        <f t="shared" si="37"/>
        <v/>
      </c>
    </row>
    <row r="2414" spans="40:40" x14ac:dyDescent="0.25">
      <c r="AN2414" s="39" t="str">
        <f t="shared" si="37"/>
        <v/>
      </c>
    </row>
    <row r="2415" spans="40:40" x14ac:dyDescent="0.25">
      <c r="AN2415" s="39" t="str">
        <f t="shared" si="37"/>
        <v/>
      </c>
    </row>
    <row r="2416" spans="40:40" x14ac:dyDescent="0.25">
      <c r="AN2416" s="39" t="str">
        <f t="shared" si="37"/>
        <v/>
      </c>
    </row>
    <row r="2417" spans="40:40" x14ac:dyDescent="0.25">
      <c r="AN2417" s="39" t="str">
        <f t="shared" si="37"/>
        <v/>
      </c>
    </row>
    <row r="2418" spans="40:40" x14ac:dyDescent="0.25">
      <c r="AN2418" s="39" t="str">
        <f t="shared" si="37"/>
        <v/>
      </c>
    </row>
    <row r="2419" spans="40:40" x14ac:dyDescent="0.25">
      <c r="AN2419" s="39" t="str">
        <f t="shared" si="37"/>
        <v/>
      </c>
    </row>
    <row r="2420" spans="40:40" x14ac:dyDescent="0.25">
      <c r="AN2420" s="39" t="str">
        <f t="shared" si="37"/>
        <v/>
      </c>
    </row>
    <row r="2421" spans="40:40" x14ac:dyDescent="0.25">
      <c r="AN2421" s="39" t="str">
        <f t="shared" si="37"/>
        <v/>
      </c>
    </row>
    <row r="2422" spans="40:40" x14ac:dyDescent="0.25">
      <c r="AN2422" s="39" t="str">
        <f t="shared" si="37"/>
        <v/>
      </c>
    </row>
    <row r="2423" spans="40:40" x14ac:dyDescent="0.25">
      <c r="AN2423" s="39" t="str">
        <f t="shared" si="37"/>
        <v/>
      </c>
    </row>
    <row r="2424" spans="40:40" x14ac:dyDescent="0.25">
      <c r="AN2424" s="39" t="str">
        <f t="shared" si="37"/>
        <v/>
      </c>
    </row>
    <row r="2425" spans="40:40" x14ac:dyDescent="0.25">
      <c r="AN2425" s="39" t="str">
        <f t="shared" si="37"/>
        <v/>
      </c>
    </row>
    <row r="2426" spans="40:40" x14ac:dyDescent="0.25">
      <c r="AN2426" s="39" t="str">
        <f t="shared" si="37"/>
        <v/>
      </c>
    </row>
    <row r="2427" spans="40:40" x14ac:dyDescent="0.25">
      <c r="AN2427" s="39" t="str">
        <f t="shared" si="37"/>
        <v/>
      </c>
    </row>
    <row r="2428" spans="40:40" x14ac:dyDescent="0.25">
      <c r="AN2428" s="39" t="str">
        <f t="shared" si="37"/>
        <v/>
      </c>
    </row>
    <row r="2429" spans="40:40" x14ac:dyDescent="0.25">
      <c r="AN2429" s="39" t="str">
        <f t="shared" si="37"/>
        <v/>
      </c>
    </row>
    <row r="2430" spans="40:40" x14ac:dyDescent="0.25">
      <c r="AN2430" s="39" t="str">
        <f t="shared" si="37"/>
        <v/>
      </c>
    </row>
    <row r="2431" spans="40:40" x14ac:dyDescent="0.25">
      <c r="AN2431" s="39" t="str">
        <f t="shared" si="37"/>
        <v/>
      </c>
    </row>
    <row r="2432" spans="40:40" x14ac:dyDescent="0.25">
      <c r="AN2432" s="39" t="str">
        <f t="shared" si="37"/>
        <v/>
      </c>
    </row>
    <row r="2433" spans="40:40" x14ac:dyDescent="0.25">
      <c r="AN2433" s="39" t="str">
        <f t="shared" si="37"/>
        <v/>
      </c>
    </row>
    <row r="2434" spans="40:40" x14ac:dyDescent="0.25">
      <c r="AN2434" s="39" t="str">
        <f t="shared" si="37"/>
        <v/>
      </c>
    </row>
    <row r="2435" spans="40:40" x14ac:dyDescent="0.25">
      <c r="AN2435" s="39" t="str">
        <f t="shared" si="37"/>
        <v/>
      </c>
    </row>
    <row r="2436" spans="40:40" x14ac:dyDescent="0.25">
      <c r="AN2436" s="39" t="str">
        <f t="shared" si="37"/>
        <v/>
      </c>
    </row>
    <row r="2437" spans="40:40" x14ac:dyDescent="0.25">
      <c r="AN2437" s="39" t="str">
        <f t="shared" si="37"/>
        <v/>
      </c>
    </row>
    <row r="2438" spans="40:40" x14ac:dyDescent="0.25">
      <c r="AN2438" s="39" t="str">
        <f t="shared" si="37"/>
        <v/>
      </c>
    </row>
    <row r="2439" spans="40:40" x14ac:dyDescent="0.25">
      <c r="AN2439" s="39" t="str">
        <f t="shared" si="37"/>
        <v/>
      </c>
    </row>
    <row r="2440" spans="40:40" x14ac:dyDescent="0.25">
      <c r="AN2440" s="39" t="str">
        <f t="shared" si="37"/>
        <v/>
      </c>
    </row>
    <row r="2441" spans="40:40" x14ac:dyDescent="0.25">
      <c r="AN2441" s="39" t="str">
        <f t="shared" si="37"/>
        <v/>
      </c>
    </row>
    <row r="2442" spans="40:40" x14ac:dyDescent="0.25">
      <c r="AN2442" s="39" t="str">
        <f t="shared" si="37"/>
        <v/>
      </c>
    </row>
    <row r="2443" spans="40:40" x14ac:dyDescent="0.25">
      <c r="AN2443" s="39" t="str">
        <f t="shared" si="37"/>
        <v/>
      </c>
    </row>
    <row r="2444" spans="40:40" x14ac:dyDescent="0.25">
      <c r="AN2444" s="39" t="str">
        <f t="shared" si="37"/>
        <v/>
      </c>
    </row>
    <row r="2445" spans="40:40" x14ac:dyDescent="0.25">
      <c r="AN2445" s="39" t="str">
        <f t="shared" si="37"/>
        <v/>
      </c>
    </row>
    <row r="2446" spans="40:40" x14ac:dyDescent="0.25">
      <c r="AN2446" s="39" t="str">
        <f t="shared" ref="AN2446:AN2509" si="38">IF(Q2446="", "", IF(Q2446&lt;&gt;SUM(AE2446:AM2446), "Bütçeleri Kontrol Et", "Bütçe Tamam"))</f>
        <v/>
      </c>
    </row>
    <row r="2447" spans="40:40" x14ac:dyDescent="0.25">
      <c r="AN2447" s="39" t="str">
        <f t="shared" si="38"/>
        <v/>
      </c>
    </row>
    <row r="2448" spans="40:40" x14ac:dyDescent="0.25">
      <c r="AN2448" s="39" t="str">
        <f t="shared" si="38"/>
        <v/>
      </c>
    </row>
    <row r="2449" spans="40:40" x14ac:dyDescent="0.25">
      <c r="AN2449" s="39" t="str">
        <f t="shared" si="38"/>
        <v/>
      </c>
    </row>
    <row r="2450" spans="40:40" x14ac:dyDescent="0.25">
      <c r="AN2450" s="39" t="str">
        <f t="shared" si="38"/>
        <v/>
      </c>
    </row>
    <row r="2451" spans="40:40" x14ac:dyDescent="0.25">
      <c r="AN2451" s="39" t="str">
        <f t="shared" si="38"/>
        <v/>
      </c>
    </row>
    <row r="2452" spans="40:40" x14ac:dyDescent="0.25">
      <c r="AN2452" s="39" t="str">
        <f t="shared" si="38"/>
        <v/>
      </c>
    </row>
    <row r="2453" spans="40:40" x14ac:dyDescent="0.25">
      <c r="AN2453" s="39" t="str">
        <f t="shared" si="38"/>
        <v/>
      </c>
    </row>
    <row r="2454" spans="40:40" x14ac:dyDescent="0.25">
      <c r="AN2454" s="39" t="str">
        <f t="shared" si="38"/>
        <v/>
      </c>
    </row>
    <row r="2455" spans="40:40" x14ac:dyDescent="0.25">
      <c r="AN2455" s="39" t="str">
        <f t="shared" si="38"/>
        <v/>
      </c>
    </row>
    <row r="2456" spans="40:40" x14ac:dyDescent="0.25">
      <c r="AN2456" s="39" t="str">
        <f t="shared" si="38"/>
        <v/>
      </c>
    </row>
    <row r="2457" spans="40:40" x14ac:dyDescent="0.25">
      <c r="AN2457" s="39" t="str">
        <f t="shared" si="38"/>
        <v/>
      </c>
    </row>
    <row r="2458" spans="40:40" x14ac:dyDescent="0.25">
      <c r="AN2458" s="39" t="str">
        <f t="shared" si="38"/>
        <v/>
      </c>
    </row>
    <row r="2459" spans="40:40" x14ac:dyDescent="0.25">
      <c r="AN2459" s="39" t="str">
        <f t="shared" si="38"/>
        <v/>
      </c>
    </row>
    <row r="2460" spans="40:40" x14ac:dyDescent="0.25">
      <c r="AN2460" s="39" t="str">
        <f t="shared" si="38"/>
        <v/>
      </c>
    </row>
    <row r="2461" spans="40:40" x14ac:dyDescent="0.25">
      <c r="AN2461" s="39" t="str">
        <f t="shared" si="38"/>
        <v/>
      </c>
    </row>
    <row r="2462" spans="40:40" x14ac:dyDescent="0.25">
      <c r="AN2462" s="39" t="str">
        <f t="shared" si="38"/>
        <v/>
      </c>
    </row>
    <row r="2463" spans="40:40" x14ac:dyDescent="0.25">
      <c r="AN2463" s="39" t="str">
        <f t="shared" si="38"/>
        <v/>
      </c>
    </row>
    <row r="2464" spans="40:40" x14ac:dyDescent="0.25">
      <c r="AN2464" s="39" t="str">
        <f t="shared" si="38"/>
        <v/>
      </c>
    </row>
    <row r="2465" spans="40:40" x14ac:dyDescent="0.25">
      <c r="AN2465" s="39" t="str">
        <f t="shared" si="38"/>
        <v/>
      </c>
    </row>
    <row r="2466" spans="40:40" x14ac:dyDescent="0.25">
      <c r="AN2466" s="39" t="str">
        <f t="shared" si="38"/>
        <v/>
      </c>
    </row>
    <row r="2467" spans="40:40" x14ac:dyDescent="0.25">
      <c r="AN2467" s="39" t="str">
        <f t="shared" si="38"/>
        <v/>
      </c>
    </row>
    <row r="2468" spans="40:40" x14ac:dyDescent="0.25">
      <c r="AN2468" s="39" t="str">
        <f t="shared" si="38"/>
        <v/>
      </c>
    </row>
    <row r="2469" spans="40:40" x14ac:dyDescent="0.25">
      <c r="AN2469" s="39" t="str">
        <f t="shared" si="38"/>
        <v/>
      </c>
    </row>
    <row r="2470" spans="40:40" x14ac:dyDescent="0.25">
      <c r="AN2470" s="39" t="str">
        <f t="shared" si="38"/>
        <v/>
      </c>
    </row>
    <row r="2471" spans="40:40" x14ac:dyDescent="0.25">
      <c r="AN2471" s="39" t="str">
        <f t="shared" si="38"/>
        <v/>
      </c>
    </row>
    <row r="2472" spans="40:40" x14ac:dyDescent="0.25">
      <c r="AN2472" s="39" t="str">
        <f t="shared" si="38"/>
        <v/>
      </c>
    </row>
    <row r="2473" spans="40:40" x14ac:dyDescent="0.25">
      <c r="AN2473" s="39" t="str">
        <f t="shared" si="38"/>
        <v/>
      </c>
    </row>
    <row r="2474" spans="40:40" x14ac:dyDescent="0.25">
      <c r="AN2474" s="39" t="str">
        <f t="shared" si="38"/>
        <v/>
      </c>
    </row>
    <row r="2475" spans="40:40" x14ac:dyDescent="0.25">
      <c r="AN2475" s="39" t="str">
        <f t="shared" si="38"/>
        <v/>
      </c>
    </row>
    <row r="2476" spans="40:40" x14ac:dyDescent="0.25">
      <c r="AN2476" s="39" t="str">
        <f t="shared" si="38"/>
        <v/>
      </c>
    </row>
    <row r="2477" spans="40:40" x14ac:dyDescent="0.25">
      <c r="AN2477" s="39" t="str">
        <f t="shared" si="38"/>
        <v/>
      </c>
    </row>
    <row r="2478" spans="40:40" x14ac:dyDescent="0.25">
      <c r="AN2478" s="39" t="str">
        <f t="shared" si="38"/>
        <v/>
      </c>
    </row>
    <row r="2479" spans="40:40" x14ac:dyDescent="0.25">
      <c r="AN2479" s="39" t="str">
        <f t="shared" si="38"/>
        <v/>
      </c>
    </row>
    <row r="2480" spans="40:40" x14ac:dyDescent="0.25">
      <c r="AN2480" s="39" t="str">
        <f t="shared" si="38"/>
        <v/>
      </c>
    </row>
    <row r="2481" spans="40:40" x14ac:dyDescent="0.25">
      <c r="AN2481" s="39" t="str">
        <f t="shared" si="38"/>
        <v/>
      </c>
    </row>
    <row r="2482" spans="40:40" x14ac:dyDescent="0.25">
      <c r="AN2482" s="39" t="str">
        <f t="shared" si="38"/>
        <v/>
      </c>
    </row>
    <row r="2483" spans="40:40" x14ac:dyDescent="0.25">
      <c r="AN2483" s="39" t="str">
        <f t="shared" si="38"/>
        <v/>
      </c>
    </row>
    <row r="2484" spans="40:40" x14ac:dyDescent="0.25">
      <c r="AN2484" s="39" t="str">
        <f t="shared" si="38"/>
        <v/>
      </c>
    </row>
    <row r="2485" spans="40:40" x14ac:dyDescent="0.25">
      <c r="AN2485" s="39" t="str">
        <f t="shared" si="38"/>
        <v/>
      </c>
    </row>
    <row r="2486" spans="40:40" x14ac:dyDescent="0.25">
      <c r="AN2486" s="39" t="str">
        <f t="shared" si="38"/>
        <v/>
      </c>
    </row>
    <row r="2487" spans="40:40" x14ac:dyDescent="0.25">
      <c r="AN2487" s="39" t="str">
        <f t="shared" si="38"/>
        <v/>
      </c>
    </row>
    <row r="2488" spans="40:40" x14ac:dyDescent="0.25">
      <c r="AN2488" s="39" t="str">
        <f t="shared" si="38"/>
        <v/>
      </c>
    </row>
    <row r="2489" spans="40:40" x14ac:dyDescent="0.25">
      <c r="AN2489" s="39" t="str">
        <f t="shared" si="38"/>
        <v/>
      </c>
    </row>
    <row r="2490" spans="40:40" x14ac:dyDescent="0.25">
      <c r="AN2490" s="39" t="str">
        <f t="shared" si="38"/>
        <v/>
      </c>
    </row>
    <row r="2491" spans="40:40" x14ac:dyDescent="0.25">
      <c r="AN2491" s="39" t="str">
        <f t="shared" si="38"/>
        <v/>
      </c>
    </row>
    <row r="2492" spans="40:40" x14ac:dyDescent="0.25">
      <c r="AN2492" s="39" t="str">
        <f t="shared" si="38"/>
        <v/>
      </c>
    </row>
    <row r="2493" spans="40:40" x14ac:dyDescent="0.25">
      <c r="AN2493" s="39" t="str">
        <f t="shared" si="38"/>
        <v/>
      </c>
    </row>
    <row r="2494" spans="40:40" x14ac:dyDescent="0.25">
      <c r="AN2494" s="39" t="str">
        <f t="shared" si="38"/>
        <v/>
      </c>
    </row>
    <row r="2495" spans="40:40" x14ac:dyDescent="0.25">
      <c r="AN2495" s="39" t="str">
        <f t="shared" si="38"/>
        <v/>
      </c>
    </row>
    <row r="2496" spans="40:40" x14ac:dyDescent="0.25">
      <c r="AN2496" s="39" t="str">
        <f t="shared" si="38"/>
        <v/>
      </c>
    </row>
    <row r="2497" spans="40:40" x14ac:dyDescent="0.25">
      <c r="AN2497" s="39" t="str">
        <f t="shared" si="38"/>
        <v/>
      </c>
    </row>
    <row r="2498" spans="40:40" x14ac:dyDescent="0.25">
      <c r="AN2498" s="39" t="str">
        <f t="shared" si="38"/>
        <v/>
      </c>
    </row>
    <row r="2499" spans="40:40" x14ac:dyDescent="0.25">
      <c r="AN2499" s="39" t="str">
        <f t="shared" si="38"/>
        <v/>
      </c>
    </row>
    <row r="2500" spans="40:40" x14ac:dyDescent="0.25">
      <c r="AN2500" s="39" t="str">
        <f t="shared" si="38"/>
        <v/>
      </c>
    </row>
    <row r="2501" spans="40:40" x14ac:dyDescent="0.25">
      <c r="AN2501" s="39" t="str">
        <f t="shared" si="38"/>
        <v/>
      </c>
    </row>
    <row r="2502" spans="40:40" x14ac:dyDescent="0.25">
      <c r="AN2502" s="39" t="str">
        <f t="shared" si="38"/>
        <v/>
      </c>
    </row>
    <row r="2503" spans="40:40" x14ac:dyDescent="0.25">
      <c r="AN2503" s="39" t="str">
        <f t="shared" si="38"/>
        <v/>
      </c>
    </row>
    <row r="2504" spans="40:40" x14ac:dyDescent="0.25">
      <c r="AN2504" s="39" t="str">
        <f t="shared" si="38"/>
        <v/>
      </c>
    </row>
    <row r="2505" spans="40:40" x14ac:dyDescent="0.25">
      <c r="AN2505" s="39" t="str">
        <f t="shared" si="38"/>
        <v/>
      </c>
    </row>
    <row r="2506" spans="40:40" x14ac:dyDescent="0.25">
      <c r="AN2506" s="39" t="str">
        <f t="shared" si="38"/>
        <v/>
      </c>
    </row>
    <row r="2507" spans="40:40" x14ac:dyDescent="0.25">
      <c r="AN2507" s="39" t="str">
        <f t="shared" si="38"/>
        <v/>
      </c>
    </row>
    <row r="2508" spans="40:40" x14ac:dyDescent="0.25">
      <c r="AN2508" s="39" t="str">
        <f t="shared" si="38"/>
        <v/>
      </c>
    </row>
    <row r="2509" spans="40:40" x14ac:dyDescent="0.25">
      <c r="AN2509" s="39" t="str">
        <f t="shared" si="38"/>
        <v/>
      </c>
    </row>
    <row r="2510" spans="40:40" x14ac:dyDescent="0.25">
      <c r="AN2510" s="39" t="str">
        <f t="shared" ref="AN2510:AN2573" si="39">IF(Q2510="", "", IF(Q2510&lt;&gt;SUM(AE2510:AM2510), "Bütçeleri Kontrol Et", "Bütçe Tamam"))</f>
        <v/>
      </c>
    </row>
    <row r="2511" spans="40:40" x14ac:dyDescent="0.25">
      <c r="AN2511" s="39" t="str">
        <f t="shared" si="39"/>
        <v/>
      </c>
    </row>
    <row r="2512" spans="40:40" x14ac:dyDescent="0.25">
      <c r="AN2512" s="39" t="str">
        <f t="shared" si="39"/>
        <v/>
      </c>
    </row>
    <row r="2513" spans="40:40" x14ac:dyDescent="0.25">
      <c r="AN2513" s="39" t="str">
        <f t="shared" si="39"/>
        <v/>
      </c>
    </row>
    <row r="2514" spans="40:40" x14ac:dyDescent="0.25">
      <c r="AN2514" s="39" t="str">
        <f t="shared" si="39"/>
        <v/>
      </c>
    </row>
    <row r="2515" spans="40:40" x14ac:dyDescent="0.25">
      <c r="AN2515" s="39" t="str">
        <f t="shared" si="39"/>
        <v/>
      </c>
    </row>
    <row r="2516" spans="40:40" x14ac:dyDescent="0.25">
      <c r="AN2516" s="39" t="str">
        <f t="shared" si="39"/>
        <v/>
      </c>
    </row>
    <row r="2517" spans="40:40" x14ac:dyDescent="0.25">
      <c r="AN2517" s="39" t="str">
        <f t="shared" si="39"/>
        <v/>
      </c>
    </row>
    <row r="2518" spans="40:40" x14ac:dyDescent="0.25">
      <c r="AN2518" s="39" t="str">
        <f t="shared" si="39"/>
        <v/>
      </c>
    </row>
    <row r="2519" spans="40:40" x14ac:dyDescent="0.25">
      <c r="AN2519" s="39" t="str">
        <f t="shared" si="39"/>
        <v/>
      </c>
    </row>
    <row r="2520" spans="40:40" x14ac:dyDescent="0.25">
      <c r="AN2520" s="39" t="str">
        <f t="shared" si="39"/>
        <v/>
      </c>
    </row>
    <row r="2521" spans="40:40" x14ac:dyDescent="0.25">
      <c r="AN2521" s="39" t="str">
        <f t="shared" si="39"/>
        <v/>
      </c>
    </row>
    <row r="2522" spans="40:40" x14ac:dyDescent="0.25">
      <c r="AN2522" s="39" t="str">
        <f t="shared" si="39"/>
        <v/>
      </c>
    </row>
    <row r="2523" spans="40:40" x14ac:dyDescent="0.25">
      <c r="AN2523" s="39" t="str">
        <f t="shared" si="39"/>
        <v/>
      </c>
    </row>
    <row r="2524" spans="40:40" x14ac:dyDescent="0.25">
      <c r="AN2524" s="39" t="str">
        <f t="shared" si="39"/>
        <v/>
      </c>
    </row>
    <row r="2525" spans="40:40" x14ac:dyDescent="0.25">
      <c r="AN2525" s="39" t="str">
        <f t="shared" si="39"/>
        <v/>
      </c>
    </row>
    <row r="2526" spans="40:40" x14ac:dyDescent="0.25">
      <c r="AN2526" s="39" t="str">
        <f t="shared" si="39"/>
        <v/>
      </c>
    </row>
    <row r="2527" spans="40:40" x14ac:dyDescent="0.25">
      <c r="AN2527" s="39" t="str">
        <f t="shared" si="39"/>
        <v/>
      </c>
    </row>
    <row r="2528" spans="40:40" x14ac:dyDescent="0.25">
      <c r="AN2528" s="39" t="str">
        <f t="shared" si="39"/>
        <v/>
      </c>
    </row>
    <row r="2529" spans="40:40" x14ac:dyDescent="0.25">
      <c r="AN2529" s="39" t="str">
        <f t="shared" si="39"/>
        <v/>
      </c>
    </row>
    <row r="2530" spans="40:40" x14ac:dyDescent="0.25">
      <c r="AN2530" s="39" t="str">
        <f t="shared" si="39"/>
        <v/>
      </c>
    </row>
    <row r="2531" spans="40:40" x14ac:dyDescent="0.25">
      <c r="AN2531" s="39" t="str">
        <f t="shared" si="39"/>
        <v/>
      </c>
    </row>
    <row r="2532" spans="40:40" x14ac:dyDescent="0.25">
      <c r="AN2532" s="39" t="str">
        <f t="shared" si="39"/>
        <v/>
      </c>
    </row>
    <row r="2533" spans="40:40" x14ac:dyDescent="0.25">
      <c r="AN2533" s="39" t="str">
        <f t="shared" si="39"/>
        <v/>
      </c>
    </row>
    <row r="2534" spans="40:40" x14ac:dyDescent="0.25">
      <c r="AN2534" s="39" t="str">
        <f t="shared" si="39"/>
        <v/>
      </c>
    </row>
    <row r="2535" spans="40:40" x14ac:dyDescent="0.25">
      <c r="AN2535" s="39" t="str">
        <f t="shared" si="39"/>
        <v/>
      </c>
    </row>
    <row r="2536" spans="40:40" x14ac:dyDescent="0.25">
      <c r="AN2536" s="39" t="str">
        <f t="shared" si="39"/>
        <v/>
      </c>
    </row>
    <row r="2537" spans="40:40" x14ac:dyDescent="0.25">
      <c r="AN2537" s="39" t="str">
        <f t="shared" si="39"/>
        <v/>
      </c>
    </row>
    <row r="2538" spans="40:40" x14ac:dyDescent="0.25">
      <c r="AN2538" s="39" t="str">
        <f t="shared" si="39"/>
        <v/>
      </c>
    </row>
    <row r="2539" spans="40:40" x14ac:dyDescent="0.25">
      <c r="AN2539" s="39" t="str">
        <f t="shared" si="39"/>
        <v/>
      </c>
    </row>
    <row r="2540" spans="40:40" x14ac:dyDescent="0.25">
      <c r="AN2540" s="39" t="str">
        <f t="shared" si="39"/>
        <v/>
      </c>
    </row>
    <row r="2541" spans="40:40" x14ac:dyDescent="0.25">
      <c r="AN2541" s="39" t="str">
        <f t="shared" si="39"/>
        <v/>
      </c>
    </row>
    <row r="2542" spans="40:40" x14ac:dyDescent="0.25">
      <c r="AN2542" s="39" t="str">
        <f t="shared" si="39"/>
        <v/>
      </c>
    </row>
    <row r="2543" spans="40:40" x14ac:dyDescent="0.25">
      <c r="AN2543" s="39" t="str">
        <f t="shared" si="39"/>
        <v/>
      </c>
    </row>
    <row r="2544" spans="40:40" x14ac:dyDescent="0.25">
      <c r="AN2544" s="39" t="str">
        <f t="shared" si="39"/>
        <v/>
      </c>
    </row>
    <row r="2545" spans="40:40" x14ac:dyDescent="0.25">
      <c r="AN2545" s="39" t="str">
        <f t="shared" si="39"/>
        <v/>
      </c>
    </row>
    <row r="2546" spans="40:40" x14ac:dyDescent="0.25">
      <c r="AN2546" s="39" t="str">
        <f t="shared" si="39"/>
        <v/>
      </c>
    </row>
    <row r="2547" spans="40:40" x14ac:dyDescent="0.25">
      <c r="AN2547" s="39" t="str">
        <f t="shared" si="39"/>
        <v/>
      </c>
    </row>
    <row r="2548" spans="40:40" x14ac:dyDescent="0.25">
      <c r="AN2548" s="39" t="str">
        <f t="shared" si="39"/>
        <v/>
      </c>
    </row>
    <row r="2549" spans="40:40" x14ac:dyDescent="0.25">
      <c r="AN2549" s="39" t="str">
        <f t="shared" si="39"/>
        <v/>
      </c>
    </row>
    <row r="2550" spans="40:40" x14ac:dyDescent="0.25">
      <c r="AN2550" s="39" t="str">
        <f t="shared" si="39"/>
        <v/>
      </c>
    </row>
    <row r="2551" spans="40:40" x14ac:dyDescent="0.25">
      <c r="AN2551" s="39" t="str">
        <f t="shared" si="39"/>
        <v/>
      </c>
    </row>
    <row r="2552" spans="40:40" x14ac:dyDescent="0.25">
      <c r="AN2552" s="39" t="str">
        <f t="shared" si="39"/>
        <v/>
      </c>
    </row>
    <row r="2553" spans="40:40" x14ac:dyDescent="0.25">
      <c r="AN2553" s="39" t="str">
        <f t="shared" si="39"/>
        <v/>
      </c>
    </row>
    <row r="2554" spans="40:40" x14ac:dyDescent="0.25">
      <c r="AN2554" s="39" t="str">
        <f t="shared" si="39"/>
        <v/>
      </c>
    </row>
    <row r="2555" spans="40:40" x14ac:dyDescent="0.25">
      <c r="AN2555" s="39" t="str">
        <f t="shared" si="39"/>
        <v/>
      </c>
    </row>
    <row r="2556" spans="40:40" x14ac:dyDescent="0.25">
      <c r="AN2556" s="39" t="str">
        <f t="shared" si="39"/>
        <v/>
      </c>
    </row>
    <row r="2557" spans="40:40" x14ac:dyDescent="0.25">
      <c r="AN2557" s="39" t="str">
        <f t="shared" si="39"/>
        <v/>
      </c>
    </row>
    <row r="2558" spans="40:40" x14ac:dyDescent="0.25">
      <c r="AN2558" s="39" t="str">
        <f t="shared" si="39"/>
        <v/>
      </c>
    </row>
    <row r="2559" spans="40:40" x14ac:dyDescent="0.25">
      <c r="AN2559" s="39" t="str">
        <f t="shared" si="39"/>
        <v/>
      </c>
    </row>
    <row r="2560" spans="40:40" x14ac:dyDescent="0.25">
      <c r="AN2560" s="39" t="str">
        <f t="shared" si="39"/>
        <v/>
      </c>
    </row>
    <row r="2561" spans="40:40" x14ac:dyDescent="0.25">
      <c r="AN2561" s="39" t="str">
        <f t="shared" si="39"/>
        <v/>
      </c>
    </row>
    <row r="2562" spans="40:40" x14ac:dyDescent="0.25">
      <c r="AN2562" s="39" t="str">
        <f t="shared" si="39"/>
        <v/>
      </c>
    </row>
    <row r="2563" spans="40:40" x14ac:dyDescent="0.25">
      <c r="AN2563" s="39" t="str">
        <f t="shared" si="39"/>
        <v/>
      </c>
    </row>
    <row r="2564" spans="40:40" x14ac:dyDescent="0.25">
      <c r="AN2564" s="39" t="str">
        <f t="shared" si="39"/>
        <v/>
      </c>
    </row>
    <row r="2565" spans="40:40" x14ac:dyDescent="0.25">
      <c r="AN2565" s="39" t="str">
        <f t="shared" si="39"/>
        <v/>
      </c>
    </row>
    <row r="2566" spans="40:40" x14ac:dyDescent="0.25">
      <c r="AN2566" s="39" t="str">
        <f t="shared" si="39"/>
        <v/>
      </c>
    </row>
    <row r="2567" spans="40:40" x14ac:dyDescent="0.25">
      <c r="AN2567" s="39" t="str">
        <f t="shared" si="39"/>
        <v/>
      </c>
    </row>
    <row r="2568" spans="40:40" x14ac:dyDescent="0.25">
      <c r="AN2568" s="39" t="str">
        <f t="shared" si="39"/>
        <v/>
      </c>
    </row>
    <row r="2569" spans="40:40" x14ac:dyDescent="0.25">
      <c r="AN2569" s="39" t="str">
        <f t="shared" si="39"/>
        <v/>
      </c>
    </row>
    <row r="2570" spans="40:40" x14ac:dyDescent="0.25">
      <c r="AN2570" s="39" t="str">
        <f t="shared" si="39"/>
        <v/>
      </c>
    </row>
    <row r="2571" spans="40:40" x14ac:dyDescent="0.25">
      <c r="AN2571" s="39" t="str">
        <f t="shared" si="39"/>
        <v/>
      </c>
    </row>
    <row r="2572" spans="40:40" x14ac:dyDescent="0.25">
      <c r="AN2572" s="39" t="str">
        <f t="shared" si="39"/>
        <v/>
      </c>
    </row>
    <row r="2573" spans="40:40" x14ac:dyDescent="0.25">
      <c r="AN2573" s="39" t="str">
        <f t="shared" si="39"/>
        <v/>
      </c>
    </row>
    <row r="2574" spans="40:40" x14ac:dyDescent="0.25">
      <c r="AN2574" s="39" t="str">
        <f t="shared" ref="AN2574:AN2637" si="40">IF(Q2574="", "", IF(Q2574&lt;&gt;SUM(AE2574:AM2574), "Bütçeleri Kontrol Et", "Bütçe Tamam"))</f>
        <v/>
      </c>
    </row>
    <row r="2575" spans="40:40" x14ac:dyDescent="0.25">
      <c r="AN2575" s="39" t="str">
        <f t="shared" si="40"/>
        <v/>
      </c>
    </row>
    <row r="2576" spans="40:40" x14ac:dyDescent="0.25">
      <c r="AN2576" s="39" t="str">
        <f t="shared" si="40"/>
        <v/>
      </c>
    </row>
    <row r="2577" spans="40:40" x14ac:dyDescent="0.25">
      <c r="AN2577" s="39" t="str">
        <f t="shared" si="40"/>
        <v/>
      </c>
    </row>
    <row r="2578" spans="40:40" x14ac:dyDescent="0.25">
      <c r="AN2578" s="39" t="str">
        <f t="shared" si="40"/>
        <v/>
      </c>
    </row>
    <row r="2579" spans="40:40" x14ac:dyDescent="0.25">
      <c r="AN2579" s="39" t="str">
        <f t="shared" si="40"/>
        <v/>
      </c>
    </row>
    <row r="2580" spans="40:40" x14ac:dyDescent="0.25">
      <c r="AN2580" s="39" t="str">
        <f t="shared" si="40"/>
        <v/>
      </c>
    </row>
    <row r="2581" spans="40:40" x14ac:dyDescent="0.25">
      <c r="AN2581" s="39" t="str">
        <f t="shared" si="40"/>
        <v/>
      </c>
    </row>
    <row r="2582" spans="40:40" x14ac:dyDescent="0.25">
      <c r="AN2582" s="39" t="str">
        <f t="shared" si="40"/>
        <v/>
      </c>
    </row>
    <row r="2583" spans="40:40" x14ac:dyDescent="0.25">
      <c r="AN2583" s="39" t="str">
        <f t="shared" si="40"/>
        <v/>
      </c>
    </row>
    <row r="2584" spans="40:40" x14ac:dyDescent="0.25">
      <c r="AN2584" s="39" t="str">
        <f t="shared" si="40"/>
        <v/>
      </c>
    </row>
    <row r="2585" spans="40:40" x14ac:dyDescent="0.25">
      <c r="AN2585" s="39" t="str">
        <f t="shared" si="40"/>
        <v/>
      </c>
    </row>
    <row r="2586" spans="40:40" x14ac:dyDescent="0.25">
      <c r="AN2586" s="39" t="str">
        <f t="shared" si="40"/>
        <v/>
      </c>
    </row>
    <row r="2587" spans="40:40" x14ac:dyDescent="0.25">
      <c r="AN2587" s="39" t="str">
        <f t="shared" si="40"/>
        <v/>
      </c>
    </row>
    <row r="2588" spans="40:40" x14ac:dyDescent="0.25">
      <c r="AN2588" s="39" t="str">
        <f t="shared" si="40"/>
        <v/>
      </c>
    </row>
    <row r="2589" spans="40:40" x14ac:dyDescent="0.25">
      <c r="AN2589" s="39" t="str">
        <f t="shared" si="40"/>
        <v/>
      </c>
    </row>
    <row r="2590" spans="40:40" x14ac:dyDescent="0.25">
      <c r="AN2590" s="39" t="str">
        <f t="shared" si="40"/>
        <v/>
      </c>
    </row>
    <row r="2591" spans="40:40" x14ac:dyDescent="0.25">
      <c r="AN2591" s="39" t="str">
        <f t="shared" si="40"/>
        <v/>
      </c>
    </row>
    <row r="2592" spans="40:40" x14ac:dyDescent="0.25">
      <c r="AN2592" s="39" t="str">
        <f t="shared" si="40"/>
        <v/>
      </c>
    </row>
    <row r="2593" spans="40:40" x14ac:dyDescent="0.25">
      <c r="AN2593" s="39" t="str">
        <f t="shared" si="40"/>
        <v/>
      </c>
    </row>
    <row r="2594" spans="40:40" x14ac:dyDescent="0.25">
      <c r="AN2594" s="39" t="str">
        <f t="shared" si="40"/>
        <v/>
      </c>
    </row>
    <row r="2595" spans="40:40" x14ac:dyDescent="0.25">
      <c r="AN2595" s="39" t="str">
        <f t="shared" si="40"/>
        <v/>
      </c>
    </row>
    <row r="2596" spans="40:40" x14ac:dyDescent="0.25">
      <c r="AN2596" s="39" t="str">
        <f t="shared" si="40"/>
        <v/>
      </c>
    </row>
    <row r="2597" spans="40:40" x14ac:dyDescent="0.25">
      <c r="AN2597" s="39" t="str">
        <f t="shared" si="40"/>
        <v/>
      </c>
    </row>
    <row r="2598" spans="40:40" x14ac:dyDescent="0.25">
      <c r="AN2598" s="39" t="str">
        <f t="shared" si="40"/>
        <v/>
      </c>
    </row>
    <row r="2599" spans="40:40" x14ac:dyDescent="0.25">
      <c r="AN2599" s="39" t="str">
        <f t="shared" si="40"/>
        <v/>
      </c>
    </row>
    <row r="2600" spans="40:40" x14ac:dyDescent="0.25">
      <c r="AN2600" s="39" t="str">
        <f t="shared" si="40"/>
        <v/>
      </c>
    </row>
    <row r="2601" spans="40:40" x14ac:dyDescent="0.25">
      <c r="AN2601" s="39" t="str">
        <f t="shared" si="40"/>
        <v/>
      </c>
    </row>
    <row r="2602" spans="40:40" x14ac:dyDescent="0.25">
      <c r="AN2602" s="39" t="str">
        <f t="shared" si="40"/>
        <v/>
      </c>
    </row>
    <row r="2603" spans="40:40" x14ac:dyDescent="0.25">
      <c r="AN2603" s="39" t="str">
        <f t="shared" si="40"/>
        <v/>
      </c>
    </row>
    <row r="2604" spans="40:40" x14ac:dyDescent="0.25">
      <c r="AN2604" s="39" t="str">
        <f t="shared" si="40"/>
        <v/>
      </c>
    </row>
    <row r="2605" spans="40:40" x14ac:dyDescent="0.25">
      <c r="AN2605" s="39" t="str">
        <f t="shared" si="40"/>
        <v/>
      </c>
    </row>
    <row r="2606" spans="40:40" x14ac:dyDescent="0.25">
      <c r="AN2606" s="39" t="str">
        <f t="shared" si="40"/>
        <v/>
      </c>
    </row>
    <row r="2607" spans="40:40" x14ac:dyDescent="0.25">
      <c r="AN2607" s="39" t="str">
        <f t="shared" si="40"/>
        <v/>
      </c>
    </row>
    <row r="2608" spans="40:40" x14ac:dyDescent="0.25">
      <c r="AN2608" s="39" t="str">
        <f t="shared" si="40"/>
        <v/>
      </c>
    </row>
    <row r="2609" spans="40:40" x14ac:dyDescent="0.25">
      <c r="AN2609" s="39" t="str">
        <f t="shared" si="40"/>
        <v/>
      </c>
    </row>
    <row r="2610" spans="40:40" x14ac:dyDescent="0.25">
      <c r="AN2610" s="39" t="str">
        <f t="shared" si="40"/>
        <v/>
      </c>
    </row>
    <row r="2611" spans="40:40" x14ac:dyDescent="0.25">
      <c r="AN2611" s="39" t="str">
        <f t="shared" si="40"/>
        <v/>
      </c>
    </row>
    <row r="2612" spans="40:40" x14ac:dyDescent="0.25">
      <c r="AN2612" s="39" t="str">
        <f t="shared" si="40"/>
        <v/>
      </c>
    </row>
    <row r="2613" spans="40:40" x14ac:dyDescent="0.25">
      <c r="AN2613" s="39" t="str">
        <f t="shared" si="40"/>
        <v/>
      </c>
    </row>
    <row r="2614" spans="40:40" x14ac:dyDescent="0.25">
      <c r="AN2614" s="39" t="str">
        <f t="shared" si="40"/>
        <v/>
      </c>
    </row>
    <row r="2615" spans="40:40" x14ac:dyDescent="0.25">
      <c r="AN2615" s="39" t="str">
        <f t="shared" si="40"/>
        <v/>
      </c>
    </row>
    <row r="2616" spans="40:40" x14ac:dyDescent="0.25">
      <c r="AN2616" s="39" t="str">
        <f t="shared" si="40"/>
        <v/>
      </c>
    </row>
    <row r="2617" spans="40:40" x14ac:dyDescent="0.25">
      <c r="AN2617" s="39" t="str">
        <f t="shared" si="40"/>
        <v/>
      </c>
    </row>
    <row r="2618" spans="40:40" x14ac:dyDescent="0.25">
      <c r="AN2618" s="39" t="str">
        <f t="shared" si="40"/>
        <v/>
      </c>
    </row>
    <row r="2619" spans="40:40" x14ac:dyDescent="0.25">
      <c r="AN2619" s="39" t="str">
        <f t="shared" si="40"/>
        <v/>
      </c>
    </row>
    <row r="2620" spans="40:40" x14ac:dyDescent="0.25">
      <c r="AN2620" s="39" t="str">
        <f t="shared" si="40"/>
        <v/>
      </c>
    </row>
    <row r="2621" spans="40:40" x14ac:dyDescent="0.25">
      <c r="AN2621" s="39" t="str">
        <f t="shared" si="40"/>
        <v/>
      </c>
    </row>
    <row r="2622" spans="40:40" x14ac:dyDescent="0.25">
      <c r="AN2622" s="39" t="str">
        <f t="shared" si="40"/>
        <v/>
      </c>
    </row>
    <row r="2623" spans="40:40" x14ac:dyDescent="0.25">
      <c r="AN2623" s="39" t="str">
        <f t="shared" si="40"/>
        <v/>
      </c>
    </row>
    <row r="2624" spans="40:40" x14ac:dyDescent="0.25">
      <c r="AN2624" s="39" t="str">
        <f t="shared" si="40"/>
        <v/>
      </c>
    </row>
    <row r="2625" spans="40:40" x14ac:dyDescent="0.25">
      <c r="AN2625" s="39" t="str">
        <f t="shared" si="40"/>
        <v/>
      </c>
    </row>
    <row r="2626" spans="40:40" x14ac:dyDescent="0.25">
      <c r="AN2626" s="39" t="str">
        <f t="shared" si="40"/>
        <v/>
      </c>
    </row>
    <row r="2627" spans="40:40" x14ac:dyDescent="0.25">
      <c r="AN2627" s="39" t="str">
        <f t="shared" si="40"/>
        <v/>
      </c>
    </row>
    <row r="2628" spans="40:40" x14ac:dyDescent="0.25">
      <c r="AN2628" s="39" t="str">
        <f t="shared" si="40"/>
        <v/>
      </c>
    </row>
    <row r="2629" spans="40:40" x14ac:dyDescent="0.25">
      <c r="AN2629" s="39" t="str">
        <f t="shared" si="40"/>
        <v/>
      </c>
    </row>
    <row r="2630" spans="40:40" x14ac:dyDescent="0.25">
      <c r="AN2630" s="39" t="str">
        <f t="shared" si="40"/>
        <v/>
      </c>
    </row>
    <row r="2631" spans="40:40" x14ac:dyDescent="0.25">
      <c r="AN2631" s="39" t="str">
        <f t="shared" si="40"/>
        <v/>
      </c>
    </row>
    <row r="2632" spans="40:40" x14ac:dyDescent="0.25">
      <c r="AN2632" s="39" t="str">
        <f t="shared" si="40"/>
        <v/>
      </c>
    </row>
    <row r="2633" spans="40:40" x14ac:dyDescent="0.25">
      <c r="AN2633" s="39" t="str">
        <f t="shared" si="40"/>
        <v/>
      </c>
    </row>
    <row r="2634" spans="40:40" x14ac:dyDescent="0.25">
      <c r="AN2634" s="39" t="str">
        <f t="shared" si="40"/>
        <v/>
      </c>
    </row>
    <row r="2635" spans="40:40" x14ac:dyDescent="0.25">
      <c r="AN2635" s="39" t="str">
        <f t="shared" si="40"/>
        <v/>
      </c>
    </row>
    <row r="2636" spans="40:40" x14ac:dyDescent="0.25">
      <c r="AN2636" s="39" t="str">
        <f t="shared" si="40"/>
        <v/>
      </c>
    </row>
    <row r="2637" spans="40:40" x14ac:dyDescent="0.25">
      <c r="AN2637" s="39" t="str">
        <f t="shared" si="40"/>
        <v/>
      </c>
    </row>
    <row r="2638" spans="40:40" x14ac:dyDescent="0.25">
      <c r="AN2638" s="39" t="str">
        <f t="shared" ref="AN2638:AN2701" si="41">IF(Q2638="", "", IF(Q2638&lt;&gt;SUM(AE2638:AM2638), "Bütçeleri Kontrol Et", "Bütçe Tamam"))</f>
        <v/>
      </c>
    </row>
    <row r="2639" spans="40:40" x14ac:dyDescent="0.25">
      <c r="AN2639" s="39" t="str">
        <f t="shared" si="41"/>
        <v/>
      </c>
    </row>
    <row r="2640" spans="40:40" x14ac:dyDescent="0.25">
      <c r="AN2640" s="39" t="str">
        <f t="shared" si="41"/>
        <v/>
      </c>
    </row>
    <row r="2641" spans="40:40" x14ac:dyDescent="0.25">
      <c r="AN2641" s="39" t="str">
        <f t="shared" si="41"/>
        <v/>
      </c>
    </row>
    <row r="2642" spans="40:40" x14ac:dyDescent="0.25">
      <c r="AN2642" s="39" t="str">
        <f t="shared" si="41"/>
        <v/>
      </c>
    </row>
    <row r="2643" spans="40:40" x14ac:dyDescent="0.25">
      <c r="AN2643" s="39" t="str">
        <f t="shared" si="41"/>
        <v/>
      </c>
    </row>
    <row r="2644" spans="40:40" x14ac:dyDescent="0.25">
      <c r="AN2644" s="39" t="str">
        <f t="shared" si="41"/>
        <v/>
      </c>
    </row>
    <row r="2645" spans="40:40" x14ac:dyDescent="0.25">
      <c r="AN2645" s="39" t="str">
        <f t="shared" si="41"/>
        <v/>
      </c>
    </row>
    <row r="2646" spans="40:40" x14ac:dyDescent="0.25">
      <c r="AN2646" s="39" t="str">
        <f t="shared" si="41"/>
        <v/>
      </c>
    </row>
    <row r="2647" spans="40:40" x14ac:dyDescent="0.25">
      <c r="AN2647" s="39" t="str">
        <f t="shared" si="41"/>
        <v/>
      </c>
    </row>
    <row r="2648" spans="40:40" x14ac:dyDescent="0.25">
      <c r="AN2648" s="39" t="str">
        <f t="shared" si="41"/>
        <v/>
      </c>
    </row>
    <row r="2649" spans="40:40" x14ac:dyDescent="0.25">
      <c r="AN2649" s="39" t="str">
        <f t="shared" si="41"/>
        <v/>
      </c>
    </row>
    <row r="2650" spans="40:40" x14ac:dyDescent="0.25">
      <c r="AN2650" s="39" t="str">
        <f t="shared" si="41"/>
        <v/>
      </c>
    </row>
    <row r="2651" spans="40:40" x14ac:dyDescent="0.25">
      <c r="AN2651" s="39" t="str">
        <f t="shared" si="41"/>
        <v/>
      </c>
    </row>
    <row r="2652" spans="40:40" x14ac:dyDescent="0.25">
      <c r="AN2652" s="39" t="str">
        <f t="shared" si="41"/>
        <v/>
      </c>
    </row>
    <row r="2653" spans="40:40" x14ac:dyDescent="0.25">
      <c r="AN2653" s="39" t="str">
        <f t="shared" si="41"/>
        <v/>
      </c>
    </row>
    <row r="2654" spans="40:40" x14ac:dyDescent="0.25">
      <c r="AN2654" s="39" t="str">
        <f t="shared" si="41"/>
        <v/>
      </c>
    </row>
    <row r="2655" spans="40:40" x14ac:dyDescent="0.25">
      <c r="AN2655" s="39" t="str">
        <f t="shared" si="41"/>
        <v/>
      </c>
    </row>
    <row r="2656" spans="40:40" x14ac:dyDescent="0.25">
      <c r="AN2656" s="39" t="str">
        <f t="shared" si="41"/>
        <v/>
      </c>
    </row>
    <row r="2657" spans="40:40" x14ac:dyDescent="0.25">
      <c r="AN2657" s="39" t="str">
        <f t="shared" si="41"/>
        <v/>
      </c>
    </row>
    <row r="2658" spans="40:40" x14ac:dyDescent="0.25">
      <c r="AN2658" s="39" t="str">
        <f t="shared" si="41"/>
        <v/>
      </c>
    </row>
    <row r="2659" spans="40:40" x14ac:dyDescent="0.25">
      <c r="AN2659" s="39" t="str">
        <f t="shared" si="41"/>
        <v/>
      </c>
    </row>
    <row r="2660" spans="40:40" x14ac:dyDescent="0.25">
      <c r="AN2660" s="39" t="str">
        <f t="shared" si="41"/>
        <v/>
      </c>
    </row>
    <row r="2661" spans="40:40" x14ac:dyDescent="0.25">
      <c r="AN2661" s="39" t="str">
        <f t="shared" si="41"/>
        <v/>
      </c>
    </row>
    <row r="2662" spans="40:40" x14ac:dyDescent="0.25">
      <c r="AN2662" s="39" t="str">
        <f t="shared" si="41"/>
        <v/>
      </c>
    </row>
    <row r="2663" spans="40:40" x14ac:dyDescent="0.25">
      <c r="AN2663" s="39" t="str">
        <f t="shared" si="41"/>
        <v/>
      </c>
    </row>
    <row r="2664" spans="40:40" x14ac:dyDescent="0.25">
      <c r="AN2664" s="39" t="str">
        <f t="shared" si="41"/>
        <v/>
      </c>
    </row>
    <row r="2665" spans="40:40" x14ac:dyDescent="0.25">
      <c r="AN2665" s="39" t="str">
        <f t="shared" si="41"/>
        <v/>
      </c>
    </row>
    <row r="2666" spans="40:40" x14ac:dyDescent="0.25">
      <c r="AN2666" s="39" t="str">
        <f t="shared" si="41"/>
        <v/>
      </c>
    </row>
    <row r="2667" spans="40:40" x14ac:dyDescent="0.25">
      <c r="AN2667" s="39" t="str">
        <f t="shared" si="41"/>
        <v/>
      </c>
    </row>
    <row r="2668" spans="40:40" x14ac:dyDescent="0.25">
      <c r="AN2668" s="39" t="str">
        <f t="shared" si="41"/>
        <v/>
      </c>
    </row>
    <row r="2669" spans="40:40" x14ac:dyDescent="0.25">
      <c r="AN2669" s="39" t="str">
        <f t="shared" si="41"/>
        <v/>
      </c>
    </row>
    <row r="2670" spans="40:40" x14ac:dyDescent="0.25">
      <c r="AN2670" s="39" t="str">
        <f t="shared" si="41"/>
        <v/>
      </c>
    </row>
    <row r="2671" spans="40:40" x14ac:dyDescent="0.25">
      <c r="AN2671" s="39" t="str">
        <f t="shared" si="41"/>
        <v/>
      </c>
    </row>
    <row r="2672" spans="40:40" x14ac:dyDescent="0.25">
      <c r="AN2672" s="39" t="str">
        <f t="shared" si="41"/>
        <v/>
      </c>
    </row>
    <row r="2673" spans="40:40" x14ac:dyDescent="0.25">
      <c r="AN2673" s="39" t="str">
        <f t="shared" si="41"/>
        <v/>
      </c>
    </row>
    <row r="2674" spans="40:40" x14ac:dyDescent="0.25">
      <c r="AN2674" s="39" t="str">
        <f t="shared" si="41"/>
        <v/>
      </c>
    </row>
    <row r="2675" spans="40:40" x14ac:dyDescent="0.25">
      <c r="AN2675" s="39" t="str">
        <f t="shared" si="41"/>
        <v/>
      </c>
    </row>
    <row r="2676" spans="40:40" x14ac:dyDescent="0.25">
      <c r="AN2676" s="39" t="str">
        <f t="shared" si="41"/>
        <v/>
      </c>
    </row>
    <row r="2677" spans="40:40" x14ac:dyDescent="0.25">
      <c r="AN2677" s="39" t="str">
        <f t="shared" si="41"/>
        <v/>
      </c>
    </row>
    <row r="2678" spans="40:40" x14ac:dyDescent="0.25">
      <c r="AN2678" s="39" t="str">
        <f t="shared" si="41"/>
        <v/>
      </c>
    </row>
    <row r="2679" spans="40:40" x14ac:dyDescent="0.25">
      <c r="AN2679" s="39" t="str">
        <f t="shared" si="41"/>
        <v/>
      </c>
    </row>
    <row r="2680" spans="40:40" x14ac:dyDescent="0.25">
      <c r="AN2680" s="39" t="str">
        <f t="shared" si="41"/>
        <v/>
      </c>
    </row>
    <row r="2681" spans="40:40" x14ac:dyDescent="0.25">
      <c r="AN2681" s="39" t="str">
        <f t="shared" si="41"/>
        <v/>
      </c>
    </row>
    <row r="2682" spans="40:40" x14ac:dyDescent="0.25">
      <c r="AN2682" s="39" t="str">
        <f t="shared" si="41"/>
        <v/>
      </c>
    </row>
    <row r="2683" spans="40:40" x14ac:dyDescent="0.25">
      <c r="AN2683" s="39" t="str">
        <f t="shared" si="41"/>
        <v/>
      </c>
    </row>
    <row r="2684" spans="40:40" x14ac:dyDescent="0.25">
      <c r="AN2684" s="39" t="str">
        <f t="shared" si="41"/>
        <v/>
      </c>
    </row>
    <row r="2685" spans="40:40" x14ac:dyDescent="0.25">
      <c r="AN2685" s="39" t="str">
        <f t="shared" si="41"/>
        <v/>
      </c>
    </row>
    <row r="2686" spans="40:40" x14ac:dyDescent="0.25">
      <c r="AN2686" s="39" t="str">
        <f t="shared" si="41"/>
        <v/>
      </c>
    </row>
    <row r="2687" spans="40:40" x14ac:dyDescent="0.25">
      <c r="AN2687" s="39" t="str">
        <f t="shared" si="41"/>
        <v/>
      </c>
    </row>
    <row r="2688" spans="40:40" x14ac:dyDescent="0.25">
      <c r="AN2688" s="39" t="str">
        <f t="shared" si="41"/>
        <v/>
      </c>
    </row>
    <row r="2689" spans="40:40" x14ac:dyDescent="0.25">
      <c r="AN2689" s="39" t="str">
        <f t="shared" si="41"/>
        <v/>
      </c>
    </row>
    <row r="2690" spans="40:40" x14ac:dyDescent="0.25">
      <c r="AN2690" s="39" t="str">
        <f t="shared" si="41"/>
        <v/>
      </c>
    </row>
    <row r="2691" spans="40:40" x14ac:dyDescent="0.25">
      <c r="AN2691" s="39" t="str">
        <f t="shared" si="41"/>
        <v/>
      </c>
    </row>
    <row r="2692" spans="40:40" x14ac:dyDescent="0.25">
      <c r="AN2692" s="39" t="str">
        <f t="shared" si="41"/>
        <v/>
      </c>
    </row>
    <row r="2693" spans="40:40" x14ac:dyDescent="0.25">
      <c r="AN2693" s="39" t="str">
        <f t="shared" si="41"/>
        <v/>
      </c>
    </row>
    <row r="2694" spans="40:40" x14ac:dyDescent="0.25">
      <c r="AN2694" s="39" t="str">
        <f t="shared" si="41"/>
        <v/>
      </c>
    </row>
    <row r="2695" spans="40:40" x14ac:dyDescent="0.25">
      <c r="AN2695" s="39" t="str">
        <f t="shared" si="41"/>
        <v/>
      </c>
    </row>
    <row r="2696" spans="40:40" x14ac:dyDescent="0.25">
      <c r="AN2696" s="39" t="str">
        <f t="shared" si="41"/>
        <v/>
      </c>
    </row>
    <row r="2697" spans="40:40" x14ac:dyDescent="0.25">
      <c r="AN2697" s="39" t="str">
        <f t="shared" si="41"/>
        <v/>
      </c>
    </row>
    <row r="2698" spans="40:40" x14ac:dyDescent="0.25">
      <c r="AN2698" s="39" t="str">
        <f t="shared" si="41"/>
        <v/>
      </c>
    </row>
    <row r="2699" spans="40:40" x14ac:dyDescent="0.25">
      <c r="AN2699" s="39" t="str">
        <f t="shared" si="41"/>
        <v/>
      </c>
    </row>
    <row r="2700" spans="40:40" x14ac:dyDescent="0.25">
      <c r="AN2700" s="39" t="str">
        <f t="shared" si="41"/>
        <v/>
      </c>
    </row>
    <row r="2701" spans="40:40" x14ac:dyDescent="0.25">
      <c r="AN2701" s="39" t="str">
        <f t="shared" si="41"/>
        <v/>
      </c>
    </row>
    <row r="2702" spans="40:40" x14ac:dyDescent="0.25">
      <c r="AN2702" s="39" t="str">
        <f t="shared" ref="AN2702:AN2765" si="42">IF(Q2702="", "", IF(Q2702&lt;&gt;SUM(AE2702:AM2702), "Bütçeleri Kontrol Et", "Bütçe Tamam"))</f>
        <v/>
      </c>
    </row>
    <row r="2703" spans="40:40" x14ac:dyDescent="0.25">
      <c r="AN2703" s="39" t="str">
        <f t="shared" si="42"/>
        <v/>
      </c>
    </row>
    <row r="2704" spans="40:40" x14ac:dyDescent="0.25">
      <c r="AN2704" s="39" t="str">
        <f t="shared" si="42"/>
        <v/>
      </c>
    </row>
    <row r="2705" spans="40:40" x14ac:dyDescent="0.25">
      <c r="AN2705" s="39" t="str">
        <f t="shared" si="42"/>
        <v/>
      </c>
    </row>
    <row r="2706" spans="40:40" x14ac:dyDescent="0.25">
      <c r="AN2706" s="39" t="str">
        <f t="shared" si="42"/>
        <v/>
      </c>
    </row>
    <row r="2707" spans="40:40" x14ac:dyDescent="0.25">
      <c r="AN2707" s="39" t="str">
        <f t="shared" si="42"/>
        <v/>
      </c>
    </row>
    <row r="2708" spans="40:40" x14ac:dyDescent="0.25">
      <c r="AN2708" s="39" t="str">
        <f t="shared" si="42"/>
        <v/>
      </c>
    </row>
    <row r="2709" spans="40:40" x14ac:dyDescent="0.25">
      <c r="AN2709" s="39" t="str">
        <f t="shared" si="42"/>
        <v/>
      </c>
    </row>
    <row r="2710" spans="40:40" x14ac:dyDescent="0.25">
      <c r="AN2710" s="39" t="str">
        <f t="shared" si="42"/>
        <v/>
      </c>
    </row>
    <row r="2711" spans="40:40" x14ac:dyDescent="0.25">
      <c r="AN2711" s="39" t="str">
        <f t="shared" si="42"/>
        <v/>
      </c>
    </row>
    <row r="2712" spans="40:40" x14ac:dyDescent="0.25">
      <c r="AN2712" s="39" t="str">
        <f t="shared" si="42"/>
        <v/>
      </c>
    </row>
    <row r="2713" spans="40:40" x14ac:dyDescent="0.25">
      <c r="AN2713" s="39" t="str">
        <f t="shared" si="42"/>
        <v/>
      </c>
    </row>
    <row r="2714" spans="40:40" x14ac:dyDescent="0.25">
      <c r="AN2714" s="39" t="str">
        <f t="shared" si="42"/>
        <v/>
      </c>
    </row>
    <row r="2715" spans="40:40" x14ac:dyDescent="0.25">
      <c r="AN2715" s="39" t="str">
        <f t="shared" si="42"/>
        <v/>
      </c>
    </row>
    <row r="2716" spans="40:40" x14ac:dyDescent="0.25">
      <c r="AN2716" s="39" t="str">
        <f t="shared" si="42"/>
        <v/>
      </c>
    </row>
    <row r="2717" spans="40:40" x14ac:dyDescent="0.25">
      <c r="AN2717" s="39" t="str">
        <f t="shared" si="42"/>
        <v/>
      </c>
    </row>
    <row r="2718" spans="40:40" x14ac:dyDescent="0.25">
      <c r="AN2718" s="39" t="str">
        <f t="shared" si="42"/>
        <v/>
      </c>
    </row>
    <row r="2719" spans="40:40" x14ac:dyDescent="0.25">
      <c r="AN2719" s="39" t="str">
        <f t="shared" si="42"/>
        <v/>
      </c>
    </row>
    <row r="2720" spans="40:40" x14ac:dyDescent="0.25">
      <c r="AN2720" s="39" t="str">
        <f t="shared" si="42"/>
        <v/>
      </c>
    </row>
    <row r="2721" spans="40:40" x14ac:dyDescent="0.25">
      <c r="AN2721" s="39" t="str">
        <f t="shared" si="42"/>
        <v/>
      </c>
    </row>
    <row r="2722" spans="40:40" x14ac:dyDescent="0.25">
      <c r="AN2722" s="39" t="str">
        <f t="shared" si="42"/>
        <v/>
      </c>
    </row>
    <row r="2723" spans="40:40" x14ac:dyDescent="0.25">
      <c r="AN2723" s="39" t="str">
        <f t="shared" si="42"/>
        <v/>
      </c>
    </row>
    <row r="2724" spans="40:40" x14ac:dyDescent="0.25">
      <c r="AN2724" s="39" t="str">
        <f t="shared" si="42"/>
        <v/>
      </c>
    </row>
    <row r="2725" spans="40:40" x14ac:dyDescent="0.25">
      <c r="AN2725" s="39" t="str">
        <f t="shared" si="42"/>
        <v/>
      </c>
    </row>
    <row r="2726" spans="40:40" x14ac:dyDescent="0.25">
      <c r="AN2726" s="39" t="str">
        <f t="shared" si="42"/>
        <v/>
      </c>
    </row>
    <row r="2727" spans="40:40" x14ac:dyDescent="0.25">
      <c r="AN2727" s="39" t="str">
        <f t="shared" si="42"/>
        <v/>
      </c>
    </row>
    <row r="2728" spans="40:40" x14ac:dyDescent="0.25">
      <c r="AN2728" s="39" t="str">
        <f t="shared" si="42"/>
        <v/>
      </c>
    </row>
    <row r="2729" spans="40:40" x14ac:dyDescent="0.25">
      <c r="AN2729" s="39" t="str">
        <f t="shared" si="42"/>
        <v/>
      </c>
    </row>
    <row r="2730" spans="40:40" x14ac:dyDescent="0.25">
      <c r="AN2730" s="39" t="str">
        <f t="shared" si="42"/>
        <v/>
      </c>
    </row>
    <row r="2731" spans="40:40" x14ac:dyDescent="0.25">
      <c r="AN2731" s="39" t="str">
        <f t="shared" si="42"/>
        <v/>
      </c>
    </row>
    <row r="2732" spans="40:40" x14ac:dyDescent="0.25">
      <c r="AN2732" s="39" t="str">
        <f t="shared" si="42"/>
        <v/>
      </c>
    </row>
    <row r="2733" spans="40:40" x14ac:dyDescent="0.25">
      <c r="AN2733" s="39" t="str">
        <f t="shared" si="42"/>
        <v/>
      </c>
    </row>
    <row r="2734" spans="40:40" x14ac:dyDescent="0.25">
      <c r="AN2734" s="39" t="str">
        <f t="shared" si="42"/>
        <v/>
      </c>
    </row>
    <row r="2735" spans="40:40" x14ac:dyDescent="0.25">
      <c r="AN2735" s="39" t="str">
        <f t="shared" si="42"/>
        <v/>
      </c>
    </row>
    <row r="2736" spans="40:40" x14ac:dyDescent="0.25">
      <c r="AN2736" s="39" t="str">
        <f t="shared" si="42"/>
        <v/>
      </c>
    </row>
    <row r="2737" spans="40:40" x14ac:dyDescent="0.25">
      <c r="AN2737" s="39" t="str">
        <f t="shared" si="42"/>
        <v/>
      </c>
    </row>
    <row r="2738" spans="40:40" x14ac:dyDescent="0.25">
      <c r="AN2738" s="39" t="str">
        <f t="shared" si="42"/>
        <v/>
      </c>
    </row>
    <row r="2739" spans="40:40" x14ac:dyDescent="0.25">
      <c r="AN2739" s="39" t="str">
        <f t="shared" si="42"/>
        <v/>
      </c>
    </row>
    <row r="2740" spans="40:40" x14ac:dyDescent="0.25">
      <c r="AN2740" s="39" t="str">
        <f t="shared" si="42"/>
        <v/>
      </c>
    </row>
    <row r="2741" spans="40:40" x14ac:dyDescent="0.25">
      <c r="AN2741" s="39" t="str">
        <f t="shared" si="42"/>
        <v/>
      </c>
    </row>
    <row r="2742" spans="40:40" x14ac:dyDescent="0.25">
      <c r="AN2742" s="39" t="str">
        <f t="shared" si="42"/>
        <v/>
      </c>
    </row>
    <row r="2743" spans="40:40" x14ac:dyDescent="0.25">
      <c r="AN2743" s="39" t="str">
        <f t="shared" si="42"/>
        <v/>
      </c>
    </row>
    <row r="2744" spans="40:40" x14ac:dyDescent="0.25">
      <c r="AN2744" s="39" t="str">
        <f t="shared" si="42"/>
        <v/>
      </c>
    </row>
    <row r="2745" spans="40:40" x14ac:dyDescent="0.25">
      <c r="AN2745" s="39" t="str">
        <f t="shared" si="42"/>
        <v/>
      </c>
    </row>
    <row r="2746" spans="40:40" x14ac:dyDescent="0.25">
      <c r="AN2746" s="39" t="str">
        <f t="shared" si="42"/>
        <v/>
      </c>
    </row>
    <row r="2747" spans="40:40" x14ac:dyDescent="0.25">
      <c r="AN2747" s="39" t="str">
        <f t="shared" si="42"/>
        <v/>
      </c>
    </row>
    <row r="2748" spans="40:40" x14ac:dyDescent="0.25">
      <c r="AN2748" s="39" t="str">
        <f t="shared" si="42"/>
        <v/>
      </c>
    </row>
    <row r="2749" spans="40:40" x14ac:dyDescent="0.25">
      <c r="AN2749" s="39" t="str">
        <f t="shared" si="42"/>
        <v/>
      </c>
    </row>
    <row r="2750" spans="40:40" x14ac:dyDescent="0.25">
      <c r="AN2750" s="39" t="str">
        <f t="shared" si="42"/>
        <v/>
      </c>
    </row>
    <row r="2751" spans="40:40" x14ac:dyDescent="0.25">
      <c r="AN2751" s="39" t="str">
        <f t="shared" si="42"/>
        <v/>
      </c>
    </row>
    <row r="2752" spans="40:40" x14ac:dyDescent="0.25">
      <c r="AN2752" s="39" t="str">
        <f t="shared" si="42"/>
        <v/>
      </c>
    </row>
    <row r="2753" spans="40:40" x14ac:dyDescent="0.25">
      <c r="AN2753" s="39" t="str">
        <f t="shared" si="42"/>
        <v/>
      </c>
    </row>
    <row r="2754" spans="40:40" x14ac:dyDescent="0.25">
      <c r="AN2754" s="39" t="str">
        <f t="shared" si="42"/>
        <v/>
      </c>
    </row>
    <row r="2755" spans="40:40" x14ac:dyDescent="0.25">
      <c r="AN2755" s="39" t="str">
        <f t="shared" si="42"/>
        <v/>
      </c>
    </row>
    <row r="2756" spans="40:40" x14ac:dyDescent="0.25">
      <c r="AN2756" s="39" t="str">
        <f t="shared" si="42"/>
        <v/>
      </c>
    </row>
    <row r="2757" spans="40:40" x14ac:dyDescent="0.25">
      <c r="AN2757" s="39" t="str">
        <f t="shared" si="42"/>
        <v/>
      </c>
    </row>
    <row r="2758" spans="40:40" x14ac:dyDescent="0.25">
      <c r="AN2758" s="39" t="str">
        <f t="shared" si="42"/>
        <v/>
      </c>
    </row>
    <row r="2759" spans="40:40" x14ac:dyDescent="0.25">
      <c r="AN2759" s="39" t="str">
        <f t="shared" si="42"/>
        <v/>
      </c>
    </row>
    <row r="2760" spans="40:40" x14ac:dyDescent="0.25">
      <c r="AN2760" s="39" t="str">
        <f t="shared" si="42"/>
        <v/>
      </c>
    </row>
    <row r="2761" spans="40:40" x14ac:dyDescent="0.25">
      <c r="AN2761" s="39" t="str">
        <f t="shared" si="42"/>
        <v/>
      </c>
    </row>
    <row r="2762" spans="40:40" x14ac:dyDescent="0.25">
      <c r="AN2762" s="39" t="str">
        <f t="shared" si="42"/>
        <v/>
      </c>
    </row>
    <row r="2763" spans="40:40" x14ac:dyDescent="0.25">
      <c r="AN2763" s="39" t="str">
        <f t="shared" si="42"/>
        <v/>
      </c>
    </row>
    <row r="2764" spans="40:40" x14ac:dyDescent="0.25">
      <c r="AN2764" s="39" t="str">
        <f t="shared" si="42"/>
        <v/>
      </c>
    </row>
    <row r="2765" spans="40:40" x14ac:dyDescent="0.25">
      <c r="AN2765" s="39" t="str">
        <f t="shared" si="42"/>
        <v/>
      </c>
    </row>
    <row r="2766" spans="40:40" x14ac:dyDescent="0.25">
      <c r="AN2766" s="39" t="str">
        <f t="shared" ref="AN2766:AN2829" si="43">IF(Q2766="", "", IF(Q2766&lt;&gt;SUM(AE2766:AM2766), "Bütçeleri Kontrol Et", "Bütçe Tamam"))</f>
        <v/>
      </c>
    </row>
    <row r="2767" spans="40:40" x14ac:dyDescent="0.25">
      <c r="AN2767" s="39" t="str">
        <f t="shared" si="43"/>
        <v/>
      </c>
    </row>
    <row r="2768" spans="40:40" x14ac:dyDescent="0.25">
      <c r="AN2768" s="39" t="str">
        <f t="shared" si="43"/>
        <v/>
      </c>
    </row>
    <row r="2769" spans="40:40" x14ac:dyDescent="0.25">
      <c r="AN2769" s="39" t="str">
        <f t="shared" si="43"/>
        <v/>
      </c>
    </row>
    <row r="2770" spans="40:40" x14ac:dyDescent="0.25">
      <c r="AN2770" s="39" t="str">
        <f t="shared" si="43"/>
        <v/>
      </c>
    </row>
    <row r="2771" spans="40:40" x14ac:dyDescent="0.25">
      <c r="AN2771" s="39" t="str">
        <f t="shared" si="43"/>
        <v/>
      </c>
    </row>
    <row r="2772" spans="40:40" x14ac:dyDescent="0.25">
      <c r="AN2772" s="39" t="str">
        <f t="shared" si="43"/>
        <v/>
      </c>
    </row>
    <row r="2773" spans="40:40" x14ac:dyDescent="0.25">
      <c r="AN2773" s="39" t="str">
        <f t="shared" si="43"/>
        <v/>
      </c>
    </row>
    <row r="2774" spans="40:40" x14ac:dyDescent="0.25">
      <c r="AN2774" s="39" t="str">
        <f t="shared" si="43"/>
        <v/>
      </c>
    </row>
    <row r="2775" spans="40:40" x14ac:dyDescent="0.25">
      <c r="AN2775" s="39" t="str">
        <f t="shared" si="43"/>
        <v/>
      </c>
    </row>
    <row r="2776" spans="40:40" x14ac:dyDescent="0.25">
      <c r="AN2776" s="39" t="str">
        <f t="shared" si="43"/>
        <v/>
      </c>
    </row>
    <row r="2777" spans="40:40" x14ac:dyDescent="0.25">
      <c r="AN2777" s="39" t="str">
        <f t="shared" si="43"/>
        <v/>
      </c>
    </row>
    <row r="2778" spans="40:40" x14ac:dyDescent="0.25">
      <c r="AN2778" s="39" t="str">
        <f t="shared" si="43"/>
        <v/>
      </c>
    </row>
    <row r="2779" spans="40:40" x14ac:dyDescent="0.25">
      <c r="AN2779" s="39" t="str">
        <f t="shared" si="43"/>
        <v/>
      </c>
    </row>
    <row r="2780" spans="40:40" x14ac:dyDescent="0.25">
      <c r="AN2780" s="39" t="str">
        <f t="shared" si="43"/>
        <v/>
      </c>
    </row>
    <row r="2781" spans="40:40" x14ac:dyDescent="0.25">
      <c r="AN2781" s="39" t="str">
        <f t="shared" si="43"/>
        <v/>
      </c>
    </row>
    <row r="2782" spans="40:40" x14ac:dyDescent="0.25">
      <c r="AN2782" s="39" t="str">
        <f t="shared" si="43"/>
        <v/>
      </c>
    </row>
    <row r="2783" spans="40:40" x14ac:dyDescent="0.25">
      <c r="AN2783" s="39" t="str">
        <f t="shared" si="43"/>
        <v/>
      </c>
    </row>
    <row r="2784" spans="40:40" x14ac:dyDescent="0.25">
      <c r="AN2784" s="39" t="str">
        <f t="shared" si="43"/>
        <v/>
      </c>
    </row>
    <row r="2785" spans="40:40" x14ac:dyDescent="0.25">
      <c r="AN2785" s="39" t="str">
        <f t="shared" si="43"/>
        <v/>
      </c>
    </row>
    <row r="2786" spans="40:40" x14ac:dyDescent="0.25">
      <c r="AN2786" s="39" t="str">
        <f t="shared" si="43"/>
        <v/>
      </c>
    </row>
    <row r="2787" spans="40:40" x14ac:dyDescent="0.25">
      <c r="AN2787" s="39" t="str">
        <f t="shared" si="43"/>
        <v/>
      </c>
    </row>
    <row r="2788" spans="40:40" x14ac:dyDescent="0.25">
      <c r="AN2788" s="39" t="str">
        <f t="shared" si="43"/>
        <v/>
      </c>
    </row>
    <row r="2789" spans="40:40" x14ac:dyDescent="0.25">
      <c r="AN2789" s="39" t="str">
        <f t="shared" si="43"/>
        <v/>
      </c>
    </row>
    <row r="2790" spans="40:40" x14ac:dyDescent="0.25">
      <c r="AN2790" s="39" t="str">
        <f t="shared" si="43"/>
        <v/>
      </c>
    </row>
    <row r="2791" spans="40:40" x14ac:dyDescent="0.25">
      <c r="AN2791" s="39" t="str">
        <f t="shared" si="43"/>
        <v/>
      </c>
    </row>
    <row r="2792" spans="40:40" x14ac:dyDescent="0.25">
      <c r="AN2792" s="39" t="str">
        <f t="shared" si="43"/>
        <v/>
      </c>
    </row>
    <row r="2793" spans="40:40" x14ac:dyDescent="0.25">
      <c r="AN2793" s="39" t="str">
        <f t="shared" si="43"/>
        <v/>
      </c>
    </row>
    <row r="2794" spans="40:40" x14ac:dyDescent="0.25">
      <c r="AN2794" s="39" t="str">
        <f t="shared" si="43"/>
        <v/>
      </c>
    </row>
    <row r="2795" spans="40:40" x14ac:dyDescent="0.25">
      <c r="AN2795" s="39" t="str">
        <f t="shared" si="43"/>
        <v/>
      </c>
    </row>
    <row r="2796" spans="40:40" x14ac:dyDescent="0.25">
      <c r="AN2796" s="39" t="str">
        <f t="shared" si="43"/>
        <v/>
      </c>
    </row>
    <row r="2797" spans="40:40" x14ac:dyDescent="0.25">
      <c r="AN2797" s="39" t="str">
        <f t="shared" si="43"/>
        <v/>
      </c>
    </row>
    <row r="2798" spans="40:40" x14ac:dyDescent="0.25">
      <c r="AN2798" s="39" t="str">
        <f t="shared" si="43"/>
        <v/>
      </c>
    </row>
    <row r="2799" spans="40:40" x14ac:dyDescent="0.25">
      <c r="AN2799" s="39" t="str">
        <f t="shared" si="43"/>
        <v/>
      </c>
    </row>
    <row r="2800" spans="40:40" x14ac:dyDescent="0.25">
      <c r="AN2800" s="39" t="str">
        <f t="shared" si="43"/>
        <v/>
      </c>
    </row>
    <row r="2801" spans="40:40" x14ac:dyDescent="0.25">
      <c r="AN2801" s="39" t="str">
        <f t="shared" si="43"/>
        <v/>
      </c>
    </row>
    <row r="2802" spans="40:40" x14ac:dyDescent="0.25">
      <c r="AN2802" s="39" t="str">
        <f t="shared" si="43"/>
        <v/>
      </c>
    </row>
    <row r="2803" spans="40:40" x14ac:dyDescent="0.25">
      <c r="AN2803" s="39" t="str">
        <f t="shared" si="43"/>
        <v/>
      </c>
    </row>
    <row r="2804" spans="40:40" x14ac:dyDescent="0.25">
      <c r="AN2804" s="39" t="str">
        <f t="shared" si="43"/>
        <v/>
      </c>
    </row>
    <row r="2805" spans="40:40" x14ac:dyDescent="0.25">
      <c r="AN2805" s="39" t="str">
        <f t="shared" si="43"/>
        <v/>
      </c>
    </row>
    <row r="2806" spans="40:40" x14ac:dyDescent="0.25">
      <c r="AN2806" s="39" t="str">
        <f t="shared" si="43"/>
        <v/>
      </c>
    </row>
    <row r="2807" spans="40:40" x14ac:dyDescent="0.25">
      <c r="AN2807" s="39" t="str">
        <f t="shared" si="43"/>
        <v/>
      </c>
    </row>
    <row r="2808" spans="40:40" x14ac:dyDescent="0.25">
      <c r="AN2808" s="39" t="str">
        <f t="shared" si="43"/>
        <v/>
      </c>
    </row>
    <row r="2809" spans="40:40" x14ac:dyDescent="0.25">
      <c r="AN2809" s="39" t="str">
        <f t="shared" si="43"/>
        <v/>
      </c>
    </row>
    <row r="2810" spans="40:40" x14ac:dyDescent="0.25">
      <c r="AN2810" s="39" t="str">
        <f t="shared" si="43"/>
        <v/>
      </c>
    </row>
    <row r="2811" spans="40:40" x14ac:dyDescent="0.25">
      <c r="AN2811" s="39" t="str">
        <f t="shared" si="43"/>
        <v/>
      </c>
    </row>
    <row r="2812" spans="40:40" x14ac:dyDescent="0.25">
      <c r="AN2812" s="39" t="str">
        <f t="shared" si="43"/>
        <v/>
      </c>
    </row>
    <row r="2813" spans="40:40" x14ac:dyDescent="0.25">
      <c r="AN2813" s="39" t="str">
        <f t="shared" si="43"/>
        <v/>
      </c>
    </row>
    <row r="2814" spans="40:40" x14ac:dyDescent="0.25">
      <c r="AN2814" s="39" t="str">
        <f t="shared" si="43"/>
        <v/>
      </c>
    </row>
    <row r="2815" spans="40:40" x14ac:dyDescent="0.25">
      <c r="AN2815" s="39" t="str">
        <f t="shared" si="43"/>
        <v/>
      </c>
    </row>
    <row r="2816" spans="40:40" x14ac:dyDescent="0.25">
      <c r="AN2816" s="39" t="str">
        <f t="shared" si="43"/>
        <v/>
      </c>
    </row>
    <row r="2817" spans="40:40" x14ac:dyDescent="0.25">
      <c r="AN2817" s="39" t="str">
        <f t="shared" si="43"/>
        <v/>
      </c>
    </row>
    <row r="2818" spans="40:40" x14ac:dyDescent="0.25">
      <c r="AN2818" s="39" t="str">
        <f t="shared" si="43"/>
        <v/>
      </c>
    </row>
    <row r="2819" spans="40:40" x14ac:dyDescent="0.25">
      <c r="AN2819" s="39" t="str">
        <f t="shared" si="43"/>
        <v/>
      </c>
    </row>
    <row r="2820" spans="40:40" x14ac:dyDescent="0.25">
      <c r="AN2820" s="39" t="str">
        <f t="shared" si="43"/>
        <v/>
      </c>
    </row>
    <row r="2821" spans="40:40" x14ac:dyDescent="0.25">
      <c r="AN2821" s="39" t="str">
        <f t="shared" si="43"/>
        <v/>
      </c>
    </row>
    <row r="2822" spans="40:40" x14ac:dyDescent="0.25">
      <c r="AN2822" s="39" t="str">
        <f t="shared" si="43"/>
        <v/>
      </c>
    </row>
    <row r="2823" spans="40:40" x14ac:dyDescent="0.25">
      <c r="AN2823" s="39" t="str">
        <f t="shared" si="43"/>
        <v/>
      </c>
    </row>
    <row r="2824" spans="40:40" x14ac:dyDescent="0.25">
      <c r="AN2824" s="39" t="str">
        <f t="shared" si="43"/>
        <v/>
      </c>
    </row>
    <row r="2825" spans="40:40" x14ac:dyDescent="0.25">
      <c r="AN2825" s="39" t="str">
        <f t="shared" si="43"/>
        <v/>
      </c>
    </row>
    <row r="2826" spans="40:40" x14ac:dyDescent="0.25">
      <c r="AN2826" s="39" t="str">
        <f t="shared" si="43"/>
        <v/>
      </c>
    </row>
    <row r="2827" spans="40:40" x14ac:dyDescent="0.25">
      <c r="AN2827" s="39" t="str">
        <f t="shared" si="43"/>
        <v/>
      </c>
    </row>
    <row r="2828" spans="40:40" x14ac:dyDescent="0.25">
      <c r="AN2828" s="39" t="str">
        <f t="shared" si="43"/>
        <v/>
      </c>
    </row>
    <row r="2829" spans="40:40" x14ac:dyDescent="0.25">
      <c r="AN2829" s="39" t="str">
        <f t="shared" si="43"/>
        <v/>
      </c>
    </row>
    <row r="2830" spans="40:40" x14ac:dyDescent="0.25">
      <c r="AN2830" s="39" t="str">
        <f t="shared" ref="AN2830:AN2893" si="44">IF(Q2830="", "", IF(Q2830&lt;&gt;SUM(AE2830:AM2830), "Bütçeleri Kontrol Et", "Bütçe Tamam"))</f>
        <v/>
      </c>
    </row>
    <row r="2831" spans="40:40" x14ac:dyDescent="0.25">
      <c r="AN2831" s="39" t="str">
        <f t="shared" si="44"/>
        <v/>
      </c>
    </row>
    <row r="2832" spans="40:40" x14ac:dyDescent="0.25">
      <c r="AN2832" s="39" t="str">
        <f t="shared" si="44"/>
        <v/>
      </c>
    </row>
    <row r="2833" spans="40:40" x14ac:dyDescent="0.25">
      <c r="AN2833" s="39" t="str">
        <f t="shared" si="44"/>
        <v/>
      </c>
    </row>
    <row r="2834" spans="40:40" x14ac:dyDescent="0.25">
      <c r="AN2834" s="39" t="str">
        <f t="shared" si="44"/>
        <v/>
      </c>
    </row>
    <row r="2835" spans="40:40" x14ac:dyDescent="0.25">
      <c r="AN2835" s="39" t="str">
        <f t="shared" si="44"/>
        <v/>
      </c>
    </row>
    <row r="2836" spans="40:40" x14ac:dyDescent="0.25">
      <c r="AN2836" s="39" t="str">
        <f t="shared" si="44"/>
        <v/>
      </c>
    </row>
    <row r="2837" spans="40:40" x14ac:dyDescent="0.25">
      <c r="AN2837" s="39" t="str">
        <f t="shared" si="44"/>
        <v/>
      </c>
    </row>
    <row r="2838" spans="40:40" x14ac:dyDescent="0.25">
      <c r="AN2838" s="39" t="str">
        <f t="shared" si="44"/>
        <v/>
      </c>
    </row>
    <row r="2839" spans="40:40" x14ac:dyDescent="0.25">
      <c r="AN2839" s="39" t="str">
        <f t="shared" si="44"/>
        <v/>
      </c>
    </row>
    <row r="2840" spans="40:40" x14ac:dyDescent="0.25">
      <c r="AN2840" s="39" t="str">
        <f t="shared" si="44"/>
        <v/>
      </c>
    </row>
    <row r="2841" spans="40:40" x14ac:dyDescent="0.25">
      <c r="AN2841" s="39" t="str">
        <f t="shared" si="44"/>
        <v/>
      </c>
    </row>
    <row r="2842" spans="40:40" x14ac:dyDescent="0.25">
      <c r="AN2842" s="39" t="str">
        <f t="shared" si="44"/>
        <v/>
      </c>
    </row>
    <row r="2843" spans="40:40" x14ac:dyDescent="0.25">
      <c r="AN2843" s="39" t="str">
        <f t="shared" si="44"/>
        <v/>
      </c>
    </row>
    <row r="2844" spans="40:40" x14ac:dyDescent="0.25">
      <c r="AN2844" s="39" t="str">
        <f t="shared" si="44"/>
        <v/>
      </c>
    </row>
    <row r="2845" spans="40:40" x14ac:dyDescent="0.25">
      <c r="AN2845" s="39" t="str">
        <f t="shared" si="44"/>
        <v/>
      </c>
    </row>
    <row r="2846" spans="40:40" x14ac:dyDescent="0.25">
      <c r="AN2846" s="39" t="str">
        <f t="shared" si="44"/>
        <v/>
      </c>
    </row>
    <row r="2847" spans="40:40" x14ac:dyDescent="0.25">
      <c r="AN2847" s="39" t="str">
        <f t="shared" si="44"/>
        <v/>
      </c>
    </row>
    <row r="2848" spans="40:40" x14ac:dyDescent="0.25">
      <c r="AN2848" s="39" t="str">
        <f t="shared" si="44"/>
        <v/>
      </c>
    </row>
    <row r="2849" spans="40:40" x14ac:dyDescent="0.25">
      <c r="AN2849" s="39" t="str">
        <f t="shared" si="44"/>
        <v/>
      </c>
    </row>
    <row r="2850" spans="40:40" x14ac:dyDescent="0.25">
      <c r="AN2850" s="39" t="str">
        <f t="shared" si="44"/>
        <v/>
      </c>
    </row>
    <row r="2851" spans="40:40" x14ac:dyDescent="0.25">
      <c r="AN2851" s="39" t="str">
        <f t="shared" si="44"/>
        <v/>
      </c>
    </row>
    <row r="2852" spans="40:40" x14ac:dyDescent="0.25">
      <c r="AN2852" s="39" t="str">
        <f t="shared" si="44"/>
        <v/>
      </c>
    </row>
    <row r="2853" spans="40:40" x14ac:dyDescent="0.25">
      <c r="AN2853" s="39" t="str">
        <f t="shared" si="44"/>
        <v/>
      </c>
    </row>
    <row r="2854" spans="40:40" x14ac:dyDescent="0.25">
      <c r="AN2854" s="39" t="str">
        <f t="shared" si="44"/>
        <v/>
      </c>
    </row>
    <row r="2855" spans="40:40" x14ac:dyDescent="0.25">
      <c r="AN2855" s="39" t="str">
        <f t="shared" si="44"/>
        <v/>
      </c>
    </row>
    <row r="2856" spans="40:40" x14ac:dyDescent="0.25">
      <c r="AN2856" s="39" t="str">
        <f t="shared" si="44"/>
        <v/>
      </c>
    </row>
    <row r="2857" spans="40:40" x14ac:dyDescent="0.25">
      <c r="AN2857" s="39" t="str">
        <f t="shared" si="44"/>
        <v/>
      </c>
    </row>
    <row r="2858" spans="40:40" x14ac:dyDescent="0.25">
      <c r="AN2858" s="39" t="str">
        <f t="shared" si="44"/>
        <v/>
      </c>
    </row>
    <row r="2859" spans="40:40" x14ac:dyDescent="0.25">
      <c r="AN2859" s="39" t="str">
        <f t="shared" si="44"/>
        <v/>
      </c>
    </row>
    <row r="2860" spans="40:40" x14ac:dyDescent="0.25">
      <c r="AN2860" s="39" t="str">
        <f t="shared" si="44"/>
        <v/>
      </c>
    </row>
    <row r="2861" spans="40:40" x14ac:dyDescent="0.25">
      <c r="AN2861" s="39" t="str">
        <f t="shared" si="44"/>
        <v/>
      </c>
    </row>
    <row r="2862" spans="40:40" x14ac:dyDescent="0.25">
      <c r="AN2862" s="39" t="str">
        <f t="shared" si="44"/>
        <v/>
      </c>
    </row>
    <row r="2863" spans="40:40" x14ac:dyDescent="0.25">
      <c r="AN2863" s="39" t="str">
        <f t="shared" si="44"/>
        <v/>
      </c>
    </row>
    <row r="2864" spans="40:40" x14ac:dyDescent="0.25">
      <c r="AN2864" s="39" t="str">
        <f t="shared" si="44"/>
        <v/>
      </c>
    </row>
    <row r="2865" spans="40:40" x14ac:dyDescent="0.25">
      <c r="AN2865" s="39" t="str">
        <f t="shared" si="44"/>
        <v/>
      </c>
    </row>
    <row r="2866" spans="40:40" x14ac:dyDescent="0.25">
      <c r="AN2866" s="39" t="str">
        <f t="shared" si="44"/>
        <v/>
      </c>
    </row>
    <row r="2867" spans="40:40" x14ac:dyDescent="0.25">
      <c r="AN2867" s="39" t="str">
        <f t="shared" si="44"/>
        <v/>
      </c>
    </row>
    <row r="2868" spans="40:40" x14ac:dyDescent="0.25">
      <c r="AN2868" s="39" t="str">
        <f t="shared" si="44"/>
        <v/>
      </c>
    </row>
    <row r="2869" spans="40:40" x14ac:dyDescent="0.25">
      <c r="AN2869" s="39" t="str">
        <f t="shared" si="44"/>
        <v/>
      </c>
    </row>
    <row r="2870" spans="40:40" x14ac:dyDescent="0.25">
      <c r="AN2870" s="39" t="str">
        <f t="shared" si="44"/>
        <v/>
      </c>
    </row>
    <row r="2871" spans="40:40" x14ac:dyDescent="0.25">
      <c r="AN2871" s="39" t="str">
        <f t="shared" si="44"/>
        <v/>
      </c>
    </row>
    <row r="2872" spans="40:40" x14ac:dyDescent="0.25">
      <c r="AN2872" s="39" t="str">
        <f t="shared" si="44"/>
        <v/>
      </c>
    </row>
    <row r="2873" spans="40:40" x14ac:dyDescent="0.25">
      <c r="AN2873" s="39" t="str">
        <f t="shared" si="44"/>
        <v/>
      </c>
    </row>
    <row r="2874" spans="40:40" x14ac:dyDescent="0.25">
      <c r="AN2874" s="39" t="str">
        <f t="shared" si="44"/>
        <v/>
      </c>
    </row>
    <row r="2875" spans="40:40" x14ac:dyDescent="0.25">
      <c r="AN2875" s="39" t="str">
        <f t="shared" si="44"/>
        <v/>
      </c>
    </row>
    <row r="2876" spans="40:40" x14ac:dyDescent="0.25">
      <c r="AN2876" s="39" t="str">
        <f t="shared" si="44"/>
        <v/>
      </c>
    </row>
    <row r="2877" spans="40:40" x14ac:dyDescent="0.25">
      <c r="AN2877" s="39" t="str">
        <f t="shared" si="44"/>
        <v/>
      </c>
    </row>
    <row r="2878" spans="40:40" x14ac:dyDescent="0.25">
      <c r="AN2878" s="39" t="str">
        <f t="shared" si="44"/>
        <v/>
      </c>
    </row>
    <row r="2879" spans="40:40" x14ac:dyDescent="0.25">
      <c r="AN2879" s="39" t="str">
        <f t="shared" si="44"/>
        <v/>
      </c>
    </row>
    <row r="2880" spans="40:40" x14ac:dyDescent="0.25">
      <c r="AN2880" s="39" t="str">
        <f t="shared" si="44"/>
        <v/>
      </c>
    </row>
    <row r="2881" spans="40:40" x14ac:dyDescent="0.25">
      <c r="AN2881" s="39" t="str">
        <f t="shared" si="44"/>
        <v/>
      </c>
    </row>
    <row r="2882" spans="40:40" x14ac:dyDescent="0.25">
      <c r="AN2882" s="39" t="str">
        <f t="shared" si="44"/>
        <v/>
      </c>
    </row>
    <row r="2883" spans="40:40" x14ac:dyDescent="0.25">
      <c r="AN2883" s="39" t="str">
        <f t="shared" si="44"/>
        <v/>
      </c>
    </row>
    <row r="2884" spans="40:40" x14ac:dyDescent="0.25">
      <c r="AN2884" s="39" t="str">
        <f t="shared" si="44"/>
        <v/>
      </c>
    </row>
    <row r="2885" spans="40:40" x14ac:dyDescent="0.25">
      <c r="AN2885" s="39" t="str">
        <f t="shared" si="44"/>
        <v/>
      </c>
    </row>
    <row r="2886" spans="40:40" x14ac:dyDescent="0.25">
      <c r="AN2886" s="39" t="str">
        <f t="shared" si="44"/>
        <v/>
      </c>
    </row>
    <row r="2887" spans="40:40" x14ac:dyDescent="0.25">
      <c r="AN2887" s="39" t="str">
        <f t="shared" si="44"/>
        <v/>
      </c>
    </row>
    <row r="2888" spans="40:40" x14ac:dyDescent="0.25">
      <c r="AN2888" s="39" t="str">
        <f t="shared" si="44"/>
        <v/>
      </c>
    </row>
    <row r="2889" spans="40:40" x14ac:dyDescent="0.25">
      <c r="AN2889" s="39" t="str">
        <f t="shared" si="44"/>
        <v/>
      </c>
    </row>
    <row r="2890" spans="40:40" x14ac:dyDescent="0.25">
      <c r="AN2890" s="39" t="str">
        <f t="shared" si="44"/>
        <v/>
      </c>
    </row>
    <row r="2891" spans="40:40" x14ac:dyDescent="0.25">
      <c r="AN2891" s="39" t="str">
        <f t="shared" si="44"/>
        <v/>
      </c>
    </row>
    <row r="2892" spans="40:40" x14ac:dyDescent="0.25">
      <c r="AN2892" s="39" t="str">
        <f t="shared" si="44"/>
        <v/>
      </c>
    </row>
    <row r="2893" spans="40:40" x14ac:dyDescent="0.25">
      <c r="AN2893" s="39" t="str">
        <f t="shared" si="44"/>
        <v/>
      </c>
    </row>
    <row r="2894" spans="40:40" x14ac:dyDescent="0.25">
      <c r="AN2894" s="39" t="str">
        <f t="shared" ref="AN2894:AN2957" si="45">IF(Q2894="", "", IF(Q2894&lt;&gt;SUM(AE2894:AM2894), "Bütçeleri Kontrol Et", "Bütçe Tamam"))</f>
        <v/>
      </c>
    </row>
    <row r="2895" spans="40:40" x14ac:dyDescent="0.25">
      <c r="AN2895" s="39" t="str">
        <f t="shared" si="45"/>
        <v/>
      </c>
    </row>
    <row r="2896" spans="40:40" x14ac:dyDescent="0.25">
      <c r="AN2896" s="39" t="str">
        <f t="shared" si="45"/>
        <v/>
      </c>
    </row>
    <row r="2897" spans="40:40" x14ac:dyDescent="0.25">
      <c r="AN2897" s="39" t="str">
        <f t="shared" si="45"/>
        <v/>
      </c>
    </row>
    <row r="2898" spans="40:40" x14ac:dyDescent="0.25">
      <c r="AN2898" s="39" t="str">
        <f t="shared" si="45"/>
        <v/>
      </c>
    </row>
    <row r="2899" spans="40:40" x14ac:dyDescent="0.25">
      <c r="AN2899" s="39" t="str">
        <f t="shared" si="45"/>
        <v/>
      </c>
    </row>
    <row r="2900" spans="40:40" x14ac:dyDescent="0.25">
      <c r="AN2900" s="39" t="str">
        <f t="shared" si="45"/>
        <v/>
      </c>
    </row>
    <row r="2901" spans="40:40" x14ac:dyDescent="0.25">
      <c r="AN2901" s="39" t="str">
        <f t="shared" si="45"/>
        <v/>
      </c>
    </row>
    <row r="2902" spans="40:40" x14ac:dyDescent="0.25">
      <c r="AN2902" s="39" t="str">
        <f t="shared" si="45"/>
        <v/>
      </c>
    </row>
    <row r="2903" spans="40:40" x14ac:dyDescent="0.25">
      <c r="AN2903" s="39" t="str">
        <f t="shared" si="45"/>
        <v/>
      </c>
    </row>
    <row r="2904" spans="40:40" x14ac:dyDescent="0.25">
      <c r="AN2904" s="39" t="str">
        <f t="shared" si="45"/>
        <v/>
      </c>
    </row>
    <row r="2905" spans="40:40" x14ac:dyDescent="0.25">
      <c r="AN2905" s="39" t="str">
        <f t="shared" si="45"/>
        <v/>
      </c>
    </row>
    <row r="2906" spans="40:40" x14ac:dyDescent="0.25">
      <c r="AN2906" s="39" t="str">
        <f t="shared" si="45"/>
        <v/>
      </c>
    </row>
    <row r="2907" spans="40:40" x14ac:dyDescent="0.25">
      <c r="AN2907" s="39" t="str">
        <f t="shared" si="45"/>
        <v/>
      </c>
    </row>
    <row r="2908" spans="40:40" x14ac:dyDescent="0.25">
      <c r="AN2908" s="39" t="str">
        <f t="shared" si="45"/>
        <v/>
      </c>
    </row>
    <row r="2909" spans="40:40" x14ac:dyDescent="0.25">
      <c r="AN2909" s="39" t="str">
        <f t="shared" si="45"/>
        <v/>
      </c>
    </row>
    <row r="2910" spans="40:40" x14ac:dyDescent="0.25">
      <c r="AN2910" s="39" t="str">
        <f t="shared" si="45"/>
        <v/>
      </c>
    </row>
    <row r="2911" spans="40:40" x14ac:dyDescent="0.25">
      <c r="AN2911" s="39" t="str">
        <f t="shared" si="45"/>
        <v/>
      </c>
    </row>
    <row r="2912" spans="40:40" x14ac:dyDescent="0.25">
      <c r="AN2912" s="39" t="str">
        <f t="shared" si="45"/>
        <v/>
      </c>
    </row>
    <row r="2913" spans="40:40" x14ac:dyDescent="0.25">
      <c r="AN2913" s="39" t="str">
        <f t="shared" si="45"/>
        <v/>
      </c>
    </row>
    <row r="2914" spans="40:40" x14ac:dyDescent="0.25">
      <c r="AN2914" s="39" t="str">
        <f t="shared" si="45"/>
        <v/>
      </c>
    </row>
    <row r="2915" spans="40:40" x14ac:dyDescent="0.25">
      <c r="AN2915" s="39" t="str">
        <f t="shared" si="45"/>
        <v/>
      </c>
    </row>
    <row r="2916" spans="40:40" x14ac:dyDescent="0.25">
      <c r="AN2916" s="39" t="str">
        <f t="shared" si="45"/>
        <v/>
      </c>
    </row>
    <row r="2917" spans="40:40" x14ac:dyDescent="0.25">
      <c r="AN2917" s="39" t="str">
        <f t="shared" si="45"/>
        <v/>
      </c>
    </row>
    <row r="2918" spans="40:40" x14ac:dyDescent="0.25">
      <c r="AN2918" s="39" t="str">
        <f t="shared" si="45"/>
        <v/>
      </c>
    </row>
    <row r="2919" spans="40:40" x14ac:dyDescent="0.25">
      <c r="AN2919" s="39" t="str">
        <f t="shared" si="45"/>
        <v/>
      </c>
    </row>
    <row r="2920" spans="40:40" x14ac:dyDescent="0.25">
      <c r="AN2920" s="39" t="str">
        <f t="shared" si="45"/>
        <v/>
      </c>
    </row>
    <row r="2921" spans="40:40" x14ac:dyDescent="0.25">
      <c r="AN2921" s="39" t="str">
        <f t="shared" si="45"/>
        <v/>
      </c>
    </row>
    <row r="2922" spans="40:40" x14ac:dyDescent="0.25">
      <c r="AN2922" s="39" t="str">
        <f t="shared" si="45"/>
        <v/>
      </c>
    </row>
    <row r="2923" spans="40:40" x14ac:dyDescent="0.25">
      <c r="AN2923" s="39" t="str">
        <f t="shared" si="45"/>
        <v/>
      </c>
    </row>
    <row r="2924" spans="40:40" x14ac:dyDescent="0.25">
      <c r="AN2924" s="39" t="str">
        <f t="shared" si="45"/>
        <v/>
      </c>
    </row>
    <row r="2925" spans="40:40" x14ac:dyDescent="0.25">
      <c r="AN2925" s="39" t="str">
        <f t="shared" si="45"/>
        <v/>
      </c>
    </row>
    <row r="2926" spans="40:40" x14ac:dyDescent="0.25">
      <c r="AN2926" s="39" t="str">
        <f t="shared" si="45"/>
        <v/>
      </c>
    </row>
    <row r="2927" spans="40:40" x14ac:dyDescent="0.25">
      <c r="AN2927" s="39" t="str">
        <f t="shared" si="45"/>
        <v/>
      </c>
    </row>
    <row r="2928" spans="40:40" x14ac:dyDescent="0.25">
      <c r="AN2928" s="39" t="str">
        <f t="shared" si="45"/>
        <v/>
      </c>
    </row>
    <row r="2929" spans="40:40" x14ac:dyDescent="0.25">
      <c r="AN2929" s="39" t="str">
        <f t="shared" si="45"/>
        <v/>
      </c>
    </row>
    <row r="2930" spans="40:40" x14ac:dyDescent="0.25">
      <c r="AN2930" s="39" t="str">
        <f t="shared" si="45"/>
        <v/>
      </c>
    </row>
    <row r="2931" spans="40:40" x14ac:dyDescent="0.25">
      <c r="AN2931" s="39" t="str">
        <f t="shared" si="45"/>
        <v/>
      </c>
    </row>
    <row r="2932" spans="40:40" x14ac:dyDescent="0.25">
      <c r="AN2932" s="39" t="str">
        <f t="shared" si="45"/>
        <v/>
      </c>
    </row>
    <row r="2933" spans="40:40" x14ac:dyDescent="0.25">
      <c r="AN2933" s="39" t="str">
        <f t="shared" si="45"/>
        <v/>
      </c>
    </row>
    <row r="2934" spans="40:40" x14ac:dyDescent="0.25">
      <c r="AN2934" s="39" t="str">
        <f t="shared" si="45"/>
        <v/>
      </c>
    </row>
    <row r="2935" spans="40:40" x14ac:dyDescent="0.25">
      <c r="AN2935" s="39" t="str">
        <f t="shared" si="45"/>
        <v/>
      </c>
    </row>
    <row r="2936" spans="40:40" x14ac:dyDescent="0.25">
      <c r="AN2936" s="39" t="str">
        <f t="shared" si="45"/>
        <v/>
      </c>
    </row>
    <row r="2937" spans="40:40" x14ac:dyDescent="0.25">
      <c r="AN2937" s="39" t="str">
        <f t="shared" si="45"/>
        <v/>
      </c>
    </row>
    <row r="2938" spans="40:40" x14ac:dyDescent="0.25">
      <c r="AN2938" s="39" t="str">
        <f t="shared" si="45"/>
        <v/>
      </c>
    </row>
    <row r="2939" spans="40:40" x14ac:dyDescent="0.25">
      <c r="AN2939" s="39" t="str">
        <f t="shared" si="45"/>
        <v/>
      </c>
    </row>
    <row r="2940" spans="40:40" x14ac:dyDescent="0.25">
      <c r="AN2940" s="39" t="str">
        <f t="shared" si="45"/>
        <v/>
      </c>
    </row>
    <row r="2941" spans="40:40" x14ac:dyDescent="0.25">
      <c r="AN2941" s="39" t="str">
        <f t="shared" si="45"/>
        <v/>
      </c>
    </row>
    <row r="2942" spans="40:40" x14ac:dyDescent="0.25">
      <c r="AN2942" s="39" t="str">
        <f t="shared" si="45"/>
        <v/>
      </c>
    </row>
    <row r="2943" spans="40:40" x14ac:dyDescent="0.25">
      <c r="AN2943" s="39" t="str">
        <f t="shared" si="45"/>
        <v/>
      </c>
    </row>
    <row r="2944" spans="40:40" x14ac:dyDescent="0.25">
      <c r="AN2944" s="39" t="str">
        <f t="shared" si="45"/>
        <v/>
      </c>
    </row>
    <row r="2945" spans="40:40" x14ac:dyDescent="0.25">
      <c r="AN2945" s="39" t="str">
        <f t="shared" si="45"/>
        <v/>
      </c>
    </row>
    <row r="2946" spans="40:40" x14ac:dyDescent="0.25">
      <c r="AN2946" s="39" t="str">
        <f t="shared" si="45"/>
        <v/>
      </c>
    </row>
    <row r="2947" spans="40:40" x14ac:dyDescent="0.25">
      <c r="AN2947" s="39" t="str">
        <f t="shared" si="45"/>
        <v/>
      </c>
    </row>
    <row r="2948" spans="40:40" x14ac:dyDescent="0.25">
      <c r="AN2948" s="39" t="str">
        <f t="shared" si="45"/>
        <v/>
      </c>
    </row>
    <row r="2949" spans="40:40" x14ac:dyDescent="0.25">
      <c r="AN2949" s="39" t="str">
        <f t="shared" si="45"/>
        <v/>
      </c>
    </row>
    <row r="2950" spans="40:40" x14ac:dyDescent="0.25">
      <c r="AN2950" s="39" t="str">
        <f t="shared" si="45"/>
        <v/>
      </c>
    </row>
    <row r="2951" spans="40:40" x14ac:dyDescent="0.25">
      <c r="AN2951" s="39" t="str">
        <f t="shared" si="45"/>
        <v/>
      </c>
    </row>
    <row r="2952" spans="40:40" x14ac:dyDescent="0.25">
      <c r="AN2952" s="39" t="str">
        <f t="shared" si="45"/>
        <v/>
      </c>
    </row>
    <row r="2953" spans="40:40" x14ac:dyDescent="0.25">
      <c r="AN2953" s="39" t="str">
        <f t="shared" si="45"/>
        <v/>
      </c>
    </row>
    <row r="2954" spans="40:40" x14ac:dyDescent="0.25">
      <c r="AN2954" s="39" t="str">
        <f t="shared" si="45"/>
        <v/>
      </c>
    </row>
    <row r="2955" spans="40:40" x14ac:dyDescent="0.25">
      <c r="AN2955" s="39" t="str">
        <f t="shared" si="45"/>
        <v/>
      </c>
    </row>
    <row r="2956" spans="40:40" x14ac:dyDescent="0.25">
      <c r="AN2956" s="39" t="str">
        <f t="shared" si="45"/>
        <v/>
      </c>
    </row>
    <row r="2957" spans="40:40" x14ac:dyDescent="0.25">
      <c r="AN2957" s="39" t="str">
        <f t="shared" si="45"/>
        <v/>
      </c>
    </row>
    <row r="2958" spans="40:40" x14ac:dyDescent="0.25">
      <c r="AN2958" s="39" t="str">
        <f t="shared" ref="AN2958:AN3021" si="46">IF(Q2958="", "", IF(Q2958&lt;&gt;SUM(AE2958:AM2958), "Bütçeleri Kontrol Et", "Bütçe Tamam"))</f>
        <v/>
      </c>
    </row>
    <row r="2959" spans="40:40" x14ac:dyDescent="0.25">
      <c r="AN2959" s="39" t="str">
        <f t="shared" si="46"/>
        <v/>
      </c>
    </row>
    <row r="2960" spans="40:40" x14ac:dyDescent="0.25">
      <c r="AN2960" s="39" t="str">
        <f t="shared" si="46"/>
        <v/>
      </c>
    </row>
    <row r="2961" spans="40:40" x14ac:dyDescent="0.25">
      <c r="AN2961" s="39" t="str">
        <f t="shared" si="46"/>
        <v/>
      </c>
    </row>
    <row r="2962" spans="40:40" x14ac:dyDescent="0.25">
      <c r="AN2962" s="39" t="str">
        <f t="shared" si="46"/>
        <v/>
      </c>
    </row>
    <row r="2963" spans="40:40" x14ac:dyDescent="0.25">
      <c r="AN2963" s="39" t="str">
        <f t="shared" si="46"/>
        <v/>
      </c>
    </row>
    <row r="2964" spans="40:40" x14ac:dyDescent="0.25">
      <c r="AN2964" s="39" t="str">
        <f t="shared" si="46"/>
        <v/>
      </c>
    </row>
    <row r="2965" spans="40:40" x14ac:dyDescent="0.25">
      <c r="AN2965" s="39" t="str">
        <f t="shared" si="46"/>
        <v/>
      </c>
    </row>
    <row r="2966" spans="40:40" x14ac:dyDescent="0.25">
      <c r="AN2966" s="39" t="str">
        <f t="shared" si="46"/>
        <v/>
      </c>
    </row>
    <row r="2967" spans="40:40" x14ac:dyDescent="0.25">
      <c r="AN2967" s="39" t="str">
        <f t="shared" si="46"/>
        <v/>
      </c>
    </row>
    <row r="2968" spans="40:40" x14ac:dyDescent="0.25">
      <c r="AN2968" s="39" t="str">
        <f t="shared" si="46"/>
        <v/>
      </c>
    </row>
    <row r="2969" spans="40:40" x14ac:dyDescent="0.25">
      <c r="AN2969" s="39" t="str">
        <f t="shared" si="46"/>
        <v/>
      </c>
    </row>
    <row r="2970" spans="40:40" x14ac:dyDescent="0.25">
      <c r="AN2970" s="39" t="str">
        <f t="shared" si="46"/>
        <v/>
      </c>
    </row>
    <row r="2971" spans="40:40" x14ac:dyDescent="0.25">
      <c r="AN2971" s="39" t="str">
        <f t="shared" si="46"/>
        <v/>
      </c>
    </row>
    <row r="2972" spans="40:40" x14ac:dyDescent="0.25">
      <c r="AN2972" s="39" t="str">
        <f t="shared" si="46"/>
        <v/>
      </c>
    </row>
    <row r="2973" spans="40:40" x14ac:dyDescent="0.25">
      <c r="AN2973" s="39" t="str">
        <f t="shared" si="46"/>
        <v/>
      </c>
    </row>
    <row r="2974" spans="40:40" x14ac:dyDescent="0.25">
      <c r="AN2974" s="39" t="str">
        <f t="shared" si="46"/>
        <v/>
      </c>
    </row>
    <row r="2975" spans="40:40" x14ac:dyDescent="0.25">
      <c r="AN2975" s="39" t="str">
        <f t="shared" si="46"/>
        <v/>
      </c>
    </row>
    <row r="2976" spans="40:40" x14ac:dyDescent="0.25">
      <c r="AN2976" s="39" t="str">
        <f t="shared" si="46"/>
        <v/>
      </c>
    </row>
    <row r="2977" spans="40:40" x14ac:dyDescent="0.25">
      <c r="AN2977" s="39" t="str">
        <f t="shared" si="46"/>
        <v/>
      </c>
    </row>
    <row r="2978" spans="40:40" x14ac:dyDescent="0.25">
      <c r="AN2978" s="39" t="str">
        <f t="shared" si="46"/>
        <v/>
      </c>
    </row>
    <row r="2979" spans="40:40" x14ac:dyDescent="0.25">
      <c r="AN2979" s="39" t="str">
        <f t="shared" si="46"/>
        <v/>
      </c>
    </row>
    <row r="2980" spans="40:40" x14ac:dyDescent="0.25">
      <c r="AN2980" s="39" t="str">
        <f t="shared" si="46"/>
        <v/>
      </c>
    </row>
    <row r="2981" spans="40:40" x14ac:dyDescent="0.25">
      <c r="AN2981" s="39" t="str">
        <f t="shared" si="46"/>
        <v/>
      </c>
    </row>
    <row r="2982" spans="40:40" x14ac:dyDescent="0.25">
      <c r="AN2982" s="39" t="str">
        <f t="shared" si="46"/>
        <v/>
      </c>
    </row>
    <row r="2983" spans="40:40" x14ac:dyDescent="0.25">
      <c r="AN2983" s="39" t="str">
        <f t="shared" si="46"/>
        <v/>
      </c>
    </row>
    <row r="2984" spans="40:40" x14ac:dyDescent="0.25">
      <c r="AN2984" s="39" t="str">
        <f t="shared" si="46"/>
        <v/>
      </c>
    </row>
    <row r="2985" spans="40:40" x14ac:dyDescent="0.25">
      <c r="AN2985" s="39" t="str">
        <f t="shared" si="46"/>
        <v/>
      </c>
    </row>
    <row r="2986" spans="40:40" x14ac:dyDescent="0.25">
      <c r="AN2986" s="39" t="str">
        <f t="shared" si="46"/>
        <v/>
      </c>
    </row>
    <row r="2987" spans="40:40" x14ac:dyDescent="0.25">
      <c r="AN2987" s="39" t="str">
        <f t="shared" si="46"/>
        <v/>
      </c>
    </row>
    <row r="2988" spans="40:40" x14ac:dyDescent="0.25">
      <c r="AN2988" s="39" t="str">
        <f t="shared" si="46"/>
        <v/>
      </c>
    </row>
    <row r="2989" spans="40:40" x14ac:dyDescent="0.25">
      <c r="AN2989" s="39" t="str">
        <f t="shared" si="46"/>
        <v/>
      </c>
    </row>
    <row r="2990" spans="40:40" x14ac:dyDescent="0.25">
      <c r="AN2990" s="39" t="str">
        <f t="shared" si="46"/>
        <v/>
      </c>
    </row>
    <row r="2991" spans="40:40" x14ac:dyDescent="0.25">
      <c r="AN2991" s="39" t="str">
        <f t="shared" si="46"/>
        <v/>
      </c>
    </row>
    <row r="2992" spans="40:40" x14ac:dyDescent="0.25">
      <c r="AN2992" s="39" t="str">
        <f t="shared" si="46"/>
        <v/>
      </c>
    </row>
    <row r="2993" spans="40:40" x14ac:dyDescent="0.25">
      <c r="AN2993" s="39" t="str">
        <f t="shared" si="46"/>
        <v/>
      </c>
    </row>
    <row r="2994" spans="40:40" x14ac:dyDescent="0.25">
      <c r="AN2994" s="39" t="str">
        <f t="shared" si="46"/>
        <v/>
      </c>
    </row>
    <row r="2995" spans="40:40" x14ac:dyDescent="0.25">
      <c r="AN2995" s="39" t="str">
        <f t="shared" si="46"/>
        <v/>
      </c>
    </row>
    <row r="2996" spans="40:40" x14ac:dyDescent="0.25">
      <c r="AN2996" s="39" t="str">
        <f t="shared" si="46"/>
        <v/>
      </c>
    </row>
    <row r="2997" spans="40:40" x14ac:dyDescent="0.25">
      <c r="AN2997" s="39" t="str">
        <f t="shared" si="46"/>
        <v/>
      </c>
    </row>
    <row r="2998" spans="40:40" x14ac:dyDescent="0.25">
      <c r="AN2998" s="39" t="str">
        <f t="shared" si="46"/>
        <v/>
      </c>
    </row>
    <row r="2999" spans="40:40" x14ac:dyDescent="0.25">
      <c r="AN2999" s="39" t="str">
        <f t="shared" si="46"/>
        <v/>
      </c>
    </row>
    <row r="3000" spans="40:40" x14ac:dyDescent="0.25">
      <c r="AN3000" s="39" t="str">
        <f t="shared" si="46"/>
        <v/>
      </c>
    </row>
    <row r="3001" spans="40:40" x14ac:dyDescent="0.25">
      <c r="AN3001" s="39" t="str">
        <f t="shared" si="46"/>
        <v/>
      </c>
    </row>
    <row r="3002" spans="40:40" x14ac:dyDescent="0.25">
      <c r="AN3002" s="39" t="str">
        <f t="shared" si="46"/>
        <v/>
      </c>
    </row>
    <row r="3003" spans="40:40" x14ac:dyDescent="0.25">
      <c r="AN3003" s="39" t="str">
        <f t="shared" si="46"/>
        <v/>
      </c>
    </row>
    <row r="3004" spans="40:40" x14ac:dyDescent="0.25">
      <c r="AN3004" s="39" t="str">
        <f t="shared" si="46"/>
        <v/>
      </c>
    </row>
    <row r="3005" spans="40:40" x14ac:dyDescent="0.25">
      <c r="AN3005" s="39" t="str">
        <f t="shared" si="46"/>
        <v/>
      </c>
    </row>
    <row r="3006" spans="40:40" x14ac:dyDescent="0.25">
      <c r="AN3006" s="39" t="str">
        <f t="shared" si="46"/>
        <v/>
      </c>
    </row>
    <row r="3007" spans="40:40" x14ac:dyDescent="0.25">
      <c r="AN3007" s="39" t="str">
        <f t="shared" si="46"/>
        <v/>
      </c>
    </row>
    <row r="3008" spans="40:40" x14ac:dyDescent="0.25">
      <c r="AN3008" s="39" t="str">
        <f t="shared" si="46"/>
        <v/>
      </c>
    </row>
    <row r="3009" spans="40:40" x14ac:dyDescent="0.25">
      <c r="AN3009" s="39" t="str">
        <f t="shared" si="46"/>
        <v/>
      </c>
    </row>
    <row r="3010" spans="40:40" x14ac:dyDescent="0.25">
      <c r="AN3010" s="39" t="str">
        <f t="shared" si="46"/>
        <v/>
      </c>
    </row>
    <row r="3011" spans="40:40" x14ac:dyDescent="0.25">
      <c r="AN3011" s="39" t="str">
        <f t="shared" si="46"/>
        <v/>
      </c>
    </row>
    <row r="3012" spans="40:40" x14ac:dyDescent="0.25">
      <c r="AN3012" s="39" t="str">
        <f t="shared" si="46"/>
        <v/>
      </c>
    </row>
    <row r="3013" spans="40:40" x14ac:dyDescent="0.25">
      <c r="AN3013" s="39" t="str">
        <f t="shared" si="46"/>
        <v/>
      </c>
    </row>
    <row r="3014" spans="40:40" x14ac:dyDescent="0.25">
      <c r="AN3014" s="39" t="str">
        <f t="shared" si="46"/>
        <v/>
      </c>
    </row>
    <row r="3015" spans="40:40" x14ac:dyDescent="0.25">
      <c r="AN3015" s="39" t="str">
        <f t="shared" si="46"/>
        <v/>
      </c>
    </row>
    <row r="3016" spans="40:40" x14ac:dyDescent="0.25">
      <c r="AN3016" s="39" t="str">
        <f t="shared" si="46"/>
        <v/>
      </c>
    </row>
    <row r="3017" spans="40:40" x14ac:dyDescent="0.25">
      <c r="AN3017" s="39" t="str">
        <f t="shared" si="46"/>
        <v/>
      </c>
    </row>
    <row r="3018" spans="40:40" x14ac:dyDescent="0.25">
      <c r="AN3018" s="39" t="str">
        <f t="shared" si="46"/>
        <v/>
      </c>
    </row>
    <row r="3019" spans="40:40" x14ac:dyDescent="0.25">
      <c r="AN3019" s="39" t="str">
        <f t="shared" si="46"/>
        <v/>
      </c>
    </row>
    <row r="3020" spans="40:40" x14ac:dyDescent="0.25">
      <c r="AN3020" s="39" t="str">
        <f t="shared" si="46"/>
        <v/>
      </c>
    </row>
    <row r="3021" spans="40:40" x14ac:dyDescent="0.25">
      <c r="AN3021" s="39" t="str">
        <f t="shared" si="46"/>
        <v/>
      </c>
    </row>
    <row r="3022" spans="40:40" x14ac:dyDescent="0.25">
      <c r="AN3022" s="39" t="str">
        <f t="shared" ref="AN3022:AN3085" si="47">IF(Q3022="", "", IF(Q3022&lt;&gt;SUM(AE3022:AM3022), "Bütçeleri Kontrol Et", "Bütçe Tamam"))</f>
        <v/>
      </c>
    </row>
    <row r="3023" spans="40:40" x14ac:dyDescent="0.25">
      <c r="AN3023" s="39" t="str">
        <f t="shared" si="47"/>
        <v/>
      </c>
    </row>
    <row r="3024" spans="40:40" x14ac:dyDescent="0.25">
      <c r="AN3024" s="39" t="str">
        <f t="shared" si="47"/>
        <v/>
      </c>
    </row>
    <row r="3025" spans="40:40" x14ac:dyDescent="0.25">
      <c r="AN3025" s="39" t="str">
        <f t="shared" si="47"/>
        <v/>
      </c>
    </row>
    <row r="3026" spans="40:40" x14ac:dyDescent="0.25">
      <c r="AN3026" s="39" t="str">
        <f t="shared" si="47"/>
        <v/>
      </c>
    </row>
    <row r="3027" spans="40:40" x14ac:dyDescent="0.25">
      <c r="AN3027" s="39" t="str">
        <f t="shared" si="47"/>
        <v/>
      </c>
    </row>
    <row r="3028" spans="40:40" x14ac:dyDescent="0.25">
      <c r="AN3028" s="39" t="str">
        <f t="shared" si="47"/>
        <v/>
      </c>
    </row>
    <row r="3029" spans="40:40" x14ac:dyDescent="0.25">
      <c r="AN3029" s="39" t="str">
        <f t="shared" si="47"/>
        <v/>
      </c>
    </row>
    <row r="3030" spans="40:40" x14ac:dyDescent="0.25">
      <c r="AN3030" s="39" t="str">
        <f t="shared" si="47"/>
        <v/>
      </c>
    </row>
    <row r="3031" spans="40:40" x14ac:dyDescent="0.25">
      <c r="AN3031" s="39" t="str">
        <f t="shared" si="47"/>
        <v/>
      </c>
    </row>
    <row r="3032" spans="40:40" x14ac:dyDescent="0.25">
      <c r="AN3032" s="39" t="str">
        <f t="shared" si="47"/>
        <v/>
      </c>
    </row>
    <row r="3033" spans="40:40" x14ac:dyDescent="0.25">
      <c r="AN3033" s="39" t="str">
        <f t="shared" si="47"/>
        <v/>
      </c>
    </row>
    <row r="3034" spans="40:40" x14ac:dyDescent="0.25">
      <c r="AN3034" s="39" t="str">
        <f t="shared" si="47"/>
        <v/>
      </c>
    </row>
    <row r="3035" spans="40:40" x14ac:dyDescent="0.25">
      <c r="AN3035" s="39" t="str">
        <f t="shared" si="47"/>
        <v/>
      </c>
    </row>
    <row r="3036" spans="40:40" x14ac:dyDescent="0.25">
      <c r="AN3036" s="39" t="str">
        <f t="shared" si="47"/>
        <v/>
      </c>
    </row>
    <row r="3037" spans="40:40" x14ac:dyDescent="0.25">
      <c r="AN3037" s="39" t="str">
        <f t="shared" si="47"/>
        <v/>
      </c>
    </row>
    <row r="3038" spans="40:40" x14ac:dyDescent="0.25">
      <c r="AN3038" s="39" t="str">
        <f t="shared" si="47"/>
        <v/>
      </c>
    </row>
    <row r="3039" spans="40:40" x14ac:dyDescent="0.25">
      <c r="AN3039" s="39" t="str">
        <f t="shared" si="47"/>
        <v/>
      </c>
    </row>
    <row r="3040" spans="40:40" x14ac:dyDescent="0.25">
      <c r="AN3040" s="39" t="str">
        <f t="shared" si="47"/>
        <v/>
      </c>
    </row>
    <row r="3041" spans="40:40" x14ac:dyDescent="0.25">
      <c r="AN3041" s="39" t="str">
        <f t="shared" si="47"/>
        <v/>
      </c>
    </row>
    <row r="3042" spans="40:40" x14ac:dyDescent="0.25">
      <c r="AN3042" s="39" t="str">
        <f t="shared" si="47"/>
        <v/>
      </c>
    </row>
    <row r="3043" spans="40:40" x14ac:dyDescent="0.25">
      <c r="AN3043" s="39" t="str">
        <f t="shared" si="47"/>
        <v/>
      </c>
    </row>
    <row r="3044" spans="40:40" x14ac:dyDescent="0.25">
      <c r="AN3044" s="39" t="str">
        <f t="shared" si="47"/>
        <v/>
      </c>
    </row>
    <row r="3045" spans="40:40" x14ac:dyDescent="0.25">
      <c r="AN3045" s="39" t="str">
        <f t="shared" si="47"/>
        <v/>
      </c>
    </row>
    <row r="3046" spans="40:40" x14ac:dyDescent="0.25">
      <c r="AN3046" s="39" t="str">
        <f t="shared" si="47"/>
        <v/>
      </c>
    </row>
    <row r="3047" spans="40:40" x14ac:dyDescent="0.25">
      <c r="AN3047" s="39" t="str">
        <f t="shared" si="47"/>
        <v/>
      </c>
    </row>
    <row r="3048" spans="40:40" x14ac:dyDescent="0.25">
      <c r="AN3048" s="39" t="str">
        <f t="shared" si="47"/>
        <v/>
      </c>
    </row>
    <row r="3049" spans="40:40" x14ac:dyDescent="0.25">
      <c r="AN3049" s="39" t="str">
        <f t="shared" si="47"/>
        <v/>
      </c>
    </row>
    <row r="3050" spans="40:40" x14ac:dyDescent="0.25">
      <c r="AN3050" s="39" t="str">
        <f t="shared" si="47"/>
        <v/>
      </c>
    </row>
    <row r="3051" spans="40:40" x14ac:dyDescent="0.25">
      <c r="AN3051" s="39" t="str">
        <f t="shared" si="47"/>
        <v/>
      </c>
    </row>
    <row r="3052" spans="40:40" x14ac:dyDescent="0.25">
      <c r="AN3052" s="39" t="str">
        <f t="shared" si="47"/>
        <v/>
      </c>
    </row>
    <row r="3053" spans="40:40" x14ac:dyDescent="0.25">
      <c r="AN3053" s="39" t="str">
        <f t="shared" si="47"/>
        <v/>
      </c>
    </row>
    <row r="3054" spans="40:40" x14ac:dyDescent="0.25">
      <c r="AN3054" s="39" t="str">
        <f t="shared" si="47"/>
        <v/>
      </c>
    </row>
    <row r="3055" spans="40:40" x14ac:dyDescent="0.25">
      <c r="AN3055" s="39" t="str">
        <f t="shared" si="47"/>
        <v/>
      </c>
    </row>
    <row r="3056" spans="40:40" x14ac:dyDescent="0.25">
      <c r="AN3056" s="39" t="str">
        <f t="shared" si="47"/>
        <v/>
      </c>
    </row>
    <row r="3057" spans="40:40" x14ac:dyDescent="0.25">
      <c r="AN3057" s="39" t="str">
        <f t="shared" si="47"/>
        <v/>
      </c>
    </row>
    <row r="3058" spans="40:40" x14ac:dyDescent="0.25">
      <c r="AN3058" s="39" t="str">
        <f t="shared" si="47"/>
        <v/>
      </c>
    </row>
    <row r="3059" spans="40:40" x14ac:dyDescent="0.25">
      <c r="AN3059" s="39" t="str">
        <f t="shared" si="47"/>
        <v/>
      </c>
    </row>
    <row r="3060" spans="40:40" x14ac:dyDescent="0.25">
      <c r="AN3060" s="39" t="str">
        <f t="shared" si="47"/>
        <v/>
      </c>
    </row>
    <row r="3061" spans="40:40" x14ac:dyDescent="0.25">
      <c r="AN3061" s="39" t="str">
        <f t="shared" si="47"/>
        <v/>
      </c>
    </row>
    <row r="3062" spans="40:40" x14ac:dyDescent="0.25">
      <c r="AN3062" s="39" t="str">
        <f t="shared" si="47"/>
        <v/>
      </c>
    </row>
    <row r="3063" spans="40:40" x14ac:dyDescent="0.25">
      <c r="AN3063" s="39" t="str">
        <f t="shared" si="47"/>
        <v/>
      </c>
    </row>
    <row r="3064" spans="40:40" x14ac:dyDescent="0.25">
      <c r="AN3064" s="39" t="str">
        <f t="shared" si="47"/>
        <v/>
      </c>
    </row>
    <row r="3065" spans="40:40" x14ac:dyDescent="0.25">
      <c r="AN3065" s="39" t="str">
        <f t="shared" si="47"/>
        <v/>
      </c>
    </row>
    <row r="3066" spans="40:40" x14ac:dyDescent="0.25">
      <c r="AN3066" s="39" t="str">
        <f t="shared" si="47"/>
        <v/>
      </c>
    </row>
    <row r="3067" spans="40:40" x14ac:dyDescent="0.25">
      <c r="AN3067" s="39" t="str">
        <f t="shared" si="47"/>
        <v/>
      </c>
    </row>
    <row r="3068" spans="40:40" x14ac:dyDescent="0.25">
      <c r="AN3068" s="39" t="str">
        <f t="shared" si="47"/>
        <v/>
      </c>
    </row>
    <row r="3069" spans="40:40" x14ac:dyDescent="0.25">
      <c r="AN3069" s="39" t="str">
        <f t="shared" si="47"/>
        <v/>
      </c>
    </row>
    <row r="3070" spans="40:40" x14ac:dyDescent="0.25">
      <c r="AN3070" s="39" t="str">
        <f t="shared" si="47"/>
        <v/>
      </c>
    </row>
    <row r="3071" spans="40:40" x14ac:dyDescent="0.25">
      <c r="AN3071" s="39" t="str">
        <f t="shared" si="47"/>
        <v/>
      </c>
    </row>
    <row r="3072" spans="40:40" x14ac:dyDescent="0.25">
      <c r="AN3072" s="39" t="str">
        <f t="shared" si="47"/>
        <v/>
      </c>
    </row>
    <row r="3073" spans="40:40" x14ac:dyDescent="0.25">
      <c r="AN3073" s="39" t="str">
        <f t="shared" si="47"/>
        <v/>
      </c>
    </row>
    <row r="3074" spans="40:40" x14ac:dyDescent="0.25">
      <c r="AN3074" s="39" t="str">
        <f t="shared" si="47"/>
        <v/>
      </c>
    </row>
    <row r="3075" spans="40:40" x14ac:dyDescent="0.25">
      <c r="AN3075" s="39" t="str">
        <f t="shared" si="47"/>
        <v/>
      </c>
    </row>
    <row r="3076" spans="40:40" x14ac:dyDescent="0.25">
      <c r="AN3076" s="39" t="str">
        <f t="shared" si="47"/>
        <v/>
      </c>
    </row>
    <row r="3077" spans="40:40" x14ac:dyDescent="0.25">
      <c r="AN3077" s="39" t="str">
        <f t="shared" si="47"/>
        <v/>
      </c>
    </row>
    <row r="3078" spans="40:40" x14ac:dyDescent="0.25">
      <c r="AN3078" s="39" t="str">
        <f t="shared" si="47"/>
        <v/>
      </c>
    </row>
    <row r="3079" spans="40:40" x14ac:dyDescent="0.25">
      <c r="AN3079" s="39" t="str">
        <f t="shared" si="47"/>
        <v/>
      </c>
    </row>
    <row r="3080" spans="40:40" x14ac:dyDescent="0.25">
      <c r="AN3080" s="39" t="str">
        <f t="shared" si="47"/>
        <v/>
      </c>
    </row>
    <row r="3081" spans="40:40" x14ac:dyDescent="0.25">
      <c r="AN3081" s="39" t="str">
        <f t="shared" si="47"/>
        <v/>
      </c>
    </row>
    <row r="3082" spans="40:40" x14ac:dyDescent="0.25">
      <c r="AN3082" s="39" t="str">
        <f t="shared" si="47"/>
        <v/>
      </c>
    </row>
    <row r="3083" spans="40:40" x14ac:dyDescent="0.25">
      <c r="AN3083" s="39" t="str">
        <f t="shared" si="47"/>
        <v/>
      </c>
    </row>
    <row r="3084" spans="40:40" x14ac:dyDescent="0.25">
      <c r="AN3084" s="39" t="str">
        <f t="shared" si="47"/>
        <v/>
      </c>
    </row>
    <row r="3085" spans="40:40" x14ac:dyDescent="0.25">
      <c r="AN3085" s="39" t="str">
        <f t="shared" si="47"/>
        <v/>
      </c>
    </row>
    <row r="3086" spans="40:40" x14ac:dyDescent="0.25">
      <c r="AN3086" s="39" t="str">
        <f t="shared" ref="AN3086:AN3149" si="48">IF(Q3086="", "", IF(Q3086&lt;&gt;SUM(AE3086:AM3086), "Bütçeleri Kontrol Et", "Bütçe Tamam"))</f>
        <v/>
      </c>
    </row>
    <row r="3087" spans="40:40" x14ac:dyDescent="0.25">
      <c r="AN3087" s="39" t="str">
        <f t="shared" si="48"/>
        <v/>
      </c>
    </row>
    <row r="3088" spans="40:40" x14ac:dyDescent="0.25">
      <c r="AN3088" s="39" t="str">
        <f t="shared" si="48"/>
        <v/>
      </c>
    </row>
    <row r="3089" spans="40:40" x14ac:dyDescent="0.25">
      <c r="AN3089" s="39" t="str">
        <f t="shared" si="48"/>
        <v/>
      </c>
    </row>
    <row r="3090" spans="40:40" x14ac:dyDescent="0.25">
      <c r="AN3090" s="39" t="str">
        <f t="shared" si="48"/>
        <v/>
      </c>
    </row>
    <row r="3091" spans="40:40" x14ac:dyDescent="0.25">
      <c r="AN3091" s="39" t="str">
        <f t="shared" si="48"/>
        <v/>
      </c>
    </row>
    <row r="3092" spans="40:40" x14ac:dyDescent="0.25">
      <c r="AN3092" s="39" t="str">
        <f t="shared" si="48"/>
        <v/>
      </c>
    </row>
    <row r="3093" spans="40:40" x14ac:dyDescent="0.25">
      <c r="AN3093" s="39" t="str">
        <f t="shared" si="48"/>
        <v/>
      </c>
    </row>
    <row r="3094" spans="40:40" x14ac:dyDescent="0.25">
      <c r="AN3094" s="39" t="str">
        <f t="shared" si="48"/>
        <v/>
      </c>
    </row>
    <row r="3095" spans="40:40" x14ac:dyDescent="0.25">
      <c r="AN3095" s="39" t="str">
        <f t="shared" si="48"/>
        <v/>
      </c>
    </row>
    <row r="3096" spans="40:40" x14ac:dyDescent="0.25">
      <c r="AN3096" s="39" t="str">
        <f t="shared" si="48"/>
        <v/>
      </c>
    </row>
    <row r="3097" spans="40:40" x14ac:dyDescent="0.25">
      <c r="AN3097" s="39" t="str">
        <f t="shared" si="48"/>
        <v/>
      </c>
    </row>
    <row r="3098" spans="40:40" x14ac:dyDescent="0.25">
      <c r="AN3098" s="39" t="str">
        <f t="shared" si="48"/>
        <v/>
      </c>
    </row>
    <row r="3099" spans="40:40" x14ac:dyDescent="0.25">
      <c r="AN3099" s="39" t="str">
        <f t="shared" si="48"/>
        <v/>
      </c>
    </row>
    <row r="3100" spans="40:40" x14ac:dyDescent="0.25">
      <c r="AN3100" s="39" t="str">
        <f t="shared" si="48"/>
        <v/>
      </c>
    </row>
    <row r="3101" spans="40:40" x14ac:dyDescent="0.25">
      <c r="AN3101" s="39" t="str">
        <f t="shared" si="48"/>
        <v/>
      </c>
    </row>
    <row r="3102" spans="40:40" x14ac:dyDescent="0.25">
      <c r="AN3102" s="39" t="str">
        <f t="shared" si="48"/>
        <v/>
      </c>
    </row>
    <row r="3103" spans="40:40" x14ac:dyDescent="0.25">
      <c r="AN3103" s="39" t="str">
        <f t="shared" si="48"/>
        <v/>
      </c>
    </row>
    <row r="3104" spans="40:40" x14ac:dyDescent="0.25">
      <c r="AN3104" s="39" t="str">
        <f t="shared" si="48"/>
        <v/>
      </c>
    </row>
    <row r="3105" spans="40:40" x14ac:dyDescent="0.25">
      <c r="AN3105" s="39" t="str">
        <f t="shared" si="48"/>
        <v/>
      </c>
    </row>
    <row r="3106" spans="40:40" x14ac:dyDescent="0.25">
      <c r="AN3106" s="39" t="str">
        <f t="shared" si="48"/>
        <v/>
      </c>
    </row>
    <row r="3107" spans="40:40" x14ac:dyDescent="0.25">
      <c r="AN3107" s="39" t="str">
        <f t="shared" si="48"/>
        <v/>
      </c>
    </row>
    <row r="3108" spans="40:40" x14ac:dyDescent="0.25">
      <c r="AN3108" s="39" t="str">
        <f t="shared" si="48"/>
        <v/>
      </c>
    </row>
    <row r="3109" spans="40:40" x14ac:dyDescent="0.25">
      <c r="AN3109" s="39" t="str">
        <f t="shared" si="48"/>
        <v/>
      </c>
    </row>
    <row r="3110" spans="40:40" x14ac:dyDescent="0.25">
      <c r="AN3110" s="39" t="str">
        <f t="shared" si="48"/>
        <v/>
      </c>
    </row>
    <row r="3111" spans="40:40" x14ac:dyDescent="0.25">
      <c r="AN3111" s="39" t="str">
        <f t="shared" si="48"/>
        <v/>
      </c>
    </row>
    <row r="3112" spans="40:40" x14ac:dyDescent="0.25">
      <c r="AN3112" s="39" t="str">
        <f t="shared" si="48"/>
        <v/>
      </c>
    </row>
    <row r="3113" spans="40:40" x14ac:dyDescent="0.25">
      <c r="AN3113" s="39" t="str">
        <f t="shared" si="48"/>
        <v/>
      </c>
    </row>
    <row r="3114" spans="40:40" x14ac:dyDescent="0.25">
      <c r="AN3114" s="39" t="str">
        <f t="shared" si="48"/>
        <v/>
      </c>
    </row>
    <row r="3115" spans="40:40" x14ac:dyDescent="0.25">
      <c r="AN3115" s="39" t="str">
        <f t="shared" si="48"/>
        <v/>
      </c>
    </row>
    <row r="3116" spans="40:40" x14ac:dyDescent="0.25">
      <c r="AN3116" s="39" t="str">
        <f t="shared" si="48"/>
        <v/>
      </c>
    </row>
    <row r="3117" spans="40:40" x14ac:dyDescent="0.25">
      <c r="AN3117" s="39" t="str">
        <f t="shared" si="48"/>
        <v/>
      </c>
    </row>
    <row r="3118" spans="40:40" x14ac:dyDescent="0.25">
      <c r="AN3118" s="39" t="str">
        <f t="shared" si="48"/>
        <v/>
      </c>
    </row>
    <row r="3119" spans="40:40" x14ac:dyDescent="0.25">
      <c r="AN3119" s="39" t="str">
        <f t="shared" si="48"/>
        <v/>
      </c>
    </row>
    <row r="3120" spans="40:40" x14ac:dyDescent="0.25">
      <c r="AN3120" s="39" t="str">
        <f t="shared" si="48"/>
        <v/>
      </c>
    </row>
    <row r="3121" spans="40:40" x14ac:dyDescent="0.25">
      <c r="AN3121" s="39" t="str">
        <f t="shared" si="48"/>
        <v/>
      </c>
    </row>
    <row r="3122" spans="40:40" x14ac:dyDescent="0.25">
      <c r="AN3122" s="39" t="str">
        <f t="shared" si="48"/>
        <v/>
      </c>
    </row>
    <row r="3123" spans="40:40" x14ac:dyDescent="0.25">
      <c r="AN3123" s="39" t="str">
        <f t="shared" si="48"/>
        <v/>
      </c>
    </row>
    <row r="3124" spans="40:40" x14ac:dyDescent="0.25">
      <c r="AN3124" s="39" t="str">
        <f t="shared" si="48"/>
        <v/>
      </c>
    </row>
    <row r="3125" spans="40:40" x14ac:dyDescent="0.25">
      <c r="AN3125" s="39" t="str">
        <f t="shared" si="48"/>
        <v/>
      </c>
    </row>
    <row r="3126" spans="40:40" x14ac:dyDescent="0.25">
      <c r="AN3126" s="39" t="str">
        <f t="shared" si="48"/>
        <v/>
      </c>
    </row>
    <row r="3127" spans="40:40" x14ac:dyDescent="0.25">
      <c r="AN3127" s="39" t="str">
        <f t="shared" si="48"/>
        <v/>
      </c>
    </row>
    <row r="3128" spans="40:40" x14ac:dyDescent="0.25">
      <c r="AN3128" s="39" t="str">
        <f t="shared" si="48"/>
        <v/>
      </c>
    </row>
    <row r="3129" spans="40:40" x14ac:dyDescent="0.25">
      <c r="AN3129" s="39" t="str">
        <f t="shared" si="48"/>
        <v/>
      </c>
    </row>
    <row r="3130" spans="40:40" x14ac:dyDescent="0.25">
      <c r="AN3130" s="39" t="str">
        <f t="shared" si="48"/>
        <v/>
      </c>
    </row>
    <row r="3131" spans="40:40" x14ac:dyDescent="0.25">
      <c r="AN3131" s="39" t="str">
        <f t="shared" si="48"/>
        <v/>
      </c>
    </row>
    <row r="3132" spans="40:40" x14ac:dyDescent="0.25">
      <c r="AN3132" s="39" t="str">
        <f t="shared" si="48"/>
        <v/>
      </c>
    </row>
    <row r="3133" spans="40:40" x14ac:dyDescent="0.25">
      <c r="AN3133" s="39" t="str">
        <f t="shared" si="48"/>
        <v/>
      </c>
    </row>
    <row r="3134" spans="40:40" x14ac:dyDescent="0.25">
      <c r="AN3134" s="39" t="str">
        <f t="shared" si="48"/>
        <v/>
      </c>
    </row>
    <row r="3135" spans="40:40" x14ac:dyDescent="0.25">
      <c r="AN3135" s="39" t="str">
        <f t="shared" si="48"/>
        <v/>
      </c>
    </row>
    <row r="3136" spans="40:40" x14ac:dyDescent="0.25">
      <c r="AN3136" s="39" t="str">
        <f t="shared" si="48"/>
        <v/>
      </c>
    </row>
    <row r="3137" spans="40:40" x14ac:dyDescent="0.25">
      <c r="AN3137" s="39" t="str">
        <f t="shared" si="48"/>
        <v/>
      </c>
    </row>
    <row r="3138" spans="40:40" x14ac:dyDescent="0.25">
      <c r="AN3138" s="39" t="str">
        <f t="shared" si="48"/>
        <v/>
      </c>
    </row>
    <row r="3139" spans="40:40" x14ac:dyDescent="0.25">
      <c r="AN3139" s="39" t="str">
        <f t="shared" si="48"/>
        <v/>
      </c>
    </row>
    <row r="3140" spans="40:40" x14ac:dyDescent="0.25">
      <c r="AN3140" s="39" t="str">
        <f t="shared" si="48"/>
        <v/>
      </c>
    </row>
    <row r="3141" spans="40:40" x14ac:dyDescent="0.25">
      <c r="AN3141" s="39" t="str">
        <f t="shared" si="48"/>
        <v/>
      </c>
    </row>
    <row r="3142" spans="40:40" x14ac:dyDescent="0.25">
      <c r="AN3142" s="39" t="str">
        <f t="shared" si="48"/>
        <v/>
      </c>
    </row>
    <row r="3143" spans="40:40" x14ac:dyDescent="0.25">
      <c r="AN3143" s="39" t="str">
        <f t="shared" si="48"/>
        <v/>
      </c>
    </row>
    <row r="3144" spans="40:40" x14ac:dyDescent="0.25">
      <c r="AN3144" s="39" t="str">
        <f t="shared" si="48"/>
        <v/>
      </c>
    </row>
    <row r="3145" spans="40:40" x14ac:dyDescent="0.25">
      <c r="AN3145" s="39" t="str">
        <f t="shared" si="48"/>
        <v/>
      </c>
    </row>
    <row r="3146" spans="40:40" x14ac:dyDescent="0.25">
      <c r="AN3146" s="39" t="str">
        <f t="shared" si="48"/>
        <v/>
      </c>
    </row>
    <row r="3147" spans="40:40" x14ac:dyDescent="0.25">
      <c r="AN3147" s="39" t="str">
        <f t="shared" si="48"/>
        <v/>
      </c>
    </row>
    <row r="3148" spans="40:40" x14ac:dyDescent="0.25">
      <c r="AN3148" s="39" t="str">
        <f t="shared" si="48"/>
        <v/>
      </c>
    </row>
    <row r="3149" spans="40:40" x14ac:dyDescent="0.25">
      <c r="AN3149" s="39" t="str">
        <f t="shared" si="48"/>
        <v/>
      </c>
    </row>
    <row r="3150" spans="40:40" x14ac:dyDescent="0.25">
      <c r="AN3150" s="39" t="str">
        <f t="shared" ref="AN3150:AN3213" si="49">IF(Q3150="", "", IF(Q3150&lt;&gt;SUM(AE3150:AM3150), "Bütçeleri Kontrol Et", "Bütçe Tamam"))</f>
        <v/>
      </c>
    </row>
    <row r="3151" spans="40:40" x14ac:dyDescent="0.25">
      <c r="AN3151" s="39" t="str">
        <f t="shared" si="49"/>
        <v/>
      </c>
    </row>
    <row r="3152" spans="40:40" x14ac:dyDescent="0.25">
      <c r="AN3152" s="39" t="str">
        <f t="shared" si="49"/>
        <v/>
      </c>
    </row>
    <row r="3153" spans="40:40" x14ac:dyDescent="0.25">
      <c r="AN3153" s="39" t="str">
        <f t="shared" si="49"/>
        <v/>
      </c>
    </row>
    <row r="3154" spans="40:40" x14ac:dyDescent="0.25">
      <c r="AN3154" s="39" t="str">
        <f t="shared" si="49"/>
        <v/>
      </c>
    </row>
    <row r="3155" spans="40:40" x14ac:dyDescent="0.25">
      <c r="AN3155" s="39" t="str">
        <f t="shared" si="49"/>
        <v/>
      </c>
    </row>
    <row r="3156" spans="40:40" x14ac:dyDescent="0.25">
      <c r="AN3156" s="39" t="str">
        <f t="shared" si="49"/>
        <v/>
      </c>
    </row>
    <row r="3157" spans="40:40" x14ac:dyDescent="0.25">
      <c r="AN3157" s="39" t="str">
        <f t="shared" si="49"/>
        <v/>
      </c>
    </row>
    <row r="3158" spans="40:40" x14ac:dyDescent="0.25">
      <c r="AN3158" s="39" t="str">
        <f t="shared" si="49"/>
        <v/>
      </c>
    </row>
    <row r="3159" spans="40:40" x14ac:dyDescent="0.25">
      <c r="AN3159" s="39" t="str">
        <f t="shared" si="49"/>
        <v/>
      </c>
    </row>
    <row r="3160" spans="40:40" x14ac:dyDescent="0.25">
      <c r="AN3160" s="39" t="str">
        <f t="shared" si="49"/>
        <v/>
      </c>
    </row>
    <row r="3161" spans="40:40" x14ac:dyDescent="0.25">
      <c r="AN3161" s="39" t="str">
        <f t="shared" si="49"/>
        <v/>
      </c>
    </row>
    <row r="3162" spans="40:40" x14ac:dyDescent="0.25">
      <c r="AN3162" s="39" t="str">
        <f t="shared" si="49"/>
        <v/>
      </c>
    </row>
    <row r="3163" spans="40:40" x14ac:dyDescent="0.25">
      <c r="AN3163" s="39" t="str">
        <f t="shared" si="49"/>
        <v/>
      </c>
    </row>
    <row r="3164" spans="40:40" x14ac:dyDescent="0.25">
      <c r="AN3164" s="39" t="str">
        <f t="shared" si="49"/>
        <v/>
      </c>
    </row>
    <row r="3165" spans="40:40" x14ac:dyDescent="0.25">
      <c r="AN3165" s="39" t="str">
        <f t="shared" si="49"/>
        <v/>
      </c>
    </row>
    <row r="3166" spans="40:40" x14ac:dyDescent="0.25">
      <c r="AN3166" s="39" t="str">
        <f t="shared" si="49"/>
        <v/>
      </c>
    </row>
    <row r="3167" spans="40:40" x14ac:dyDescent="0.25">
      <c r="AN3167" s="39" t="str">
        <f t="shared" si="49"/>
        <v/>
      </c>
    </row>
    <row r="3168" spans="40:40" x14ac:dyDescent="0.25">
      <c r="AN3168" s="39" t="str">
        <f t="shared" si="49"/>
        <v/>
      </c>
    </row>
    <row r="3169" spans="40:40" x14ac:dyDescent="0.25">
      <c r="AN3169" s="39" t="str">
        <f t="shared" si="49"/>
        <v/>
      </c>
    </row>
    <row r="3170" spans="40:40" x14ac:dyDescent="0.25">
      <c r="AN3170" s="39" t="str">
        <f t="shared" si="49"/>
        <v/>
      </c>
    </row>
    <row r="3171" spans="40:40" x14ac:dyDescent="0.25">
      <c r="AN3171" s="39" t="str">
        <f t="shared" si="49"/>
        <v/>
      </c>
    </row>
    <row r="3172" spans="40:40" x14ac:dyDescent="0.25">
      <c r="AN3172" s="39" t="str">
        <f t="shared" si="49"/>
        <v/>
      </c>
    </row>
    <row r="3173" spans="40:40" x14ac:dyDescent="0.25">
      <c r="AN3173" s="39" t="str">
        <f t="shared" si="49"/>
        <v/>
      </c>
    </row>
    <row r="3174" spans="40:40" x14ac:dyDescent="0.25">
      <c r="AN3174" s="39" t="str">
        <f t="shared" si="49"/>
        <v/>
      </c>
    </row>
    <row r="3175" spans="40:40" x14ac:dyDescent="0.25">
      <c r="AN3175" s="39" t="str">
        <f t="shared" si="49"/>
        <v/>
      </c>
    </row>
    <row r="3176" spans="40:40" x14ac:dyDescent="0.25">
      <c r="AN3176" s="39" t="str">
        <f t="shared" si="49"/>
        <v/>
      </c>
    </row>
    <row r="3177" spans="40:40" x14ac:dyDescent="0.25">
      <c r="AN3177" s="39" t="str">
        <f t="shared" si="49"/>
        <v/>
      </c>
    </row>
    <row r="3178" spans="40:40" x14ac:dyDescent="0.25">
      <c r="AN3178" s="39" t="str">
        <f t="shared" si="49"/>
        <v/>
      </c>
    </row>
    <row r="3179" spans="40:40" x14ac:dyDescent="0.25">
      <c r="AN3179" s="39" t="str">
        <f t="shared" si="49"/>
        <v/>
      </c>
    </row>
    <row r="3180" spans="40:40" x14ac:dyDescent="0.25">
      <c r="AN3180" s="39" t="str">
        <f t="shared" si="49"/>
        <v/>
      </c>
    </row>
    <row r="3181" spans="40:40" x14ac:dyDescent="0.25">
      <c r="AN3181" s="39" t="str">
        <f t="shared" si="49"/>
        <v/>
      </c>
    </row>
    <row r="3182" spans="40:40" x14ac:dyDescent="0.25">
      <c r="AN3182" s="39" t="str">
        <f t="shared" si="49"/>
        <v/>
      </c>
    </row>
    <row r="3183" spans="40:40" x14ac:dyDescent="0.25">
      <c r="AN3183" s="39" t="str">
        <f t="shared" si="49"/>
        <v/>
      </c>
    </row>
    <row r="3184" spans="40:40" x14ac:dyDescent="0.25">
      <c r="AN3184" s="39" t="str">
        <f t="shared" si="49"/>
        <v/>
      </c>
    </row>
    <row r="3185" spans="40:40" x14ac:dyDescent="0.25">
      <c r="AN3185" s="39" t="str">
        <f t="shared" si="49"/>
        <v/>
      </c>
    </row>
    <row r="3186" spans="40:40" x14ac:dyDescent="0.25">
      <c r="AN3186" s="39" t="str">
        <f t="shared" si="49"/>
        <v/>
      </c>
    </row>
    <row r="3187" spans="40:40" x14ac:dyDescent="0.25">
      <c r="AN3187" s="39" t="str">
        <f t="shared" si="49"/>
        <v/>
      </c>
    </row>
    <row r="3188" spans="40:40" x14ac:dyDescent="0.25">
      <c r="AN3188" s="39" t="str">
        <f t="shared" si="49"/>
        <v/>
      </c>
    </row>
    <row r="3189" spans="40:40" x14ac:dyDescent="0.25">
      <c r="AN3189" s="39" t="str">
        <f t="shared" si="49"/>
        <v/>
      </c>
    </row>
    <row r="3190" spans="40:40" x14ac:dyDescent="0.25">
      <c r="AN3190" s="39" t="str">
        <f t="shared" si="49"/>
        <v/>
      </c>
    </row>
    <row r="3191" spans="40:40" x14ac:dyDescent="0.25">
      <c r="AN3191" s="39" t="str">
        <f t="shared" si="49"/>
        <v/>
      </c>
    </row>
    <row r="3192" spans="40:40" x14ac:dyDescent="0.25">
      <c r="AN3192" s="39" t="str">
        <f t="shared" si="49"/>
        <v/>
      </c>
    </row>
    <row r="3193" spans="40:40" x14ac:dyDescent="0.25">
      <c r="AN3193" s="39" t="str">
        <f t="shared" si="49"/>
        <v/>
      </c>
    </row>
    <row r="3194" spans="40:40" x14ac:dyDescent="0.25">
      <c r="AN3194" s="39" t="str">
        <f t="shared" si="49"/>
        <v/>
      </c>
    </row>
    <row r="3195" spans="40:40" x14ac:dyDescent="0.25">
      <c r="AN3195" s="39" t="str">
        <f t="shared" si="49"/>
        <v/>
      </c>
    </row>
    <row r="3196" spans="40:40" x14ac:dyDescent="0.25">
      <c r="AN3196" s="39" t="str">
        <f t="shared" si="49"/>
        <v/>
      </c>
    </row>
    <row r="3197" spans="40:40" x14ac:dyDescent="0.25">
      <c r="AN3197" s="39" t="str">
        <f t="shared" si="49"/>
        <v/>
      </c>
    </row>
    <row r="3198" spans="40:40" x14ac:dyDescent="0.25">
      <c r="AN3198" s="39" t="str">
        <f t="shared" si="49"/>
        <v/>
      </c>
    </row>
    <row r="3199" spans="40:40" x14ac:dyDescent="0.25">
      <c r="AN3199" s="39" t="str">
        <f t="shared" si="49"/>
        <v/>
      </c>
    </row>
    <row r="3200" spans="40:40" x14ac:dyDescent="0.25">
      <c r="AN3200" s="39" t="str">
        <f t="shared" si="49"/>
        <v/>
      </c>
    </row>
    <row r="3201" spans="40:40" x14ac:dyDescent="0.25">
      <c r="AN3201" s="39" t="str">
        <f t="shared" si="49"/>
        <v/>
      </c>
    </row>
    <row r="3202" spans="40:40" x14ac:dyDescent="0.25">
      <c r="AN3202" s="39" t="str">
        <f t="shared" si="49"/>
        <v/>
      </c>
    </row>
    <row r="3203" spans="40:40" x14ac:dyDescent="0.25">
      <c r="AN3203" s="39" t="str">
        <f t="shared" si="49"/>
        <v/>
      </c>
    </row>
    <row r="3204" spans="40:40" x14ac:dyDescent="0.25">
      <c r="AN3204" s="39" t="str">
        <f t="shared" si="49"/>
        <v/>
      </c>
    </row>
    <row r="3205" spans="40:40" x14ac:dyDescent="0.25">
      <c r="AN3205" s="39" t="str">
        <f t="shared" si="49"/>
        <v/>
      </c>
    </row>
    <row r="3206" spans="40:40" x14ac:dyDescent="0.25">
      <c r="AN3206" s="39" t="str">
        <f t="shared" si="49"/>
        <v/>
      </c>
    </row>
    <row r="3207" spans="40:40" x14ac:dyDescent="0.25">
      <c r="AN3207" s="39" t="str">
        <f t="shared" si="49"/>
        <v/>
      </c>
    </row>
    <row r="3208" spans="40:40" x14ac:dyDescent="0.25">
      <c r="AN3208" s="39" t="str">
        <f t="shared" si="49"/>
        <v/>
      </c>
    </row>
    <row r="3209" spans="40:40" x14ac:dyDescent="0.25">
      <c r="AN3209" s="39" t="str">
        <f t="shared" si="49"/>
        <v/>
      </c>
    </row>
    <row r="3210" spans="40:40" x14ac:dyDescent="0.25">
      <c r="AN3210" s="39" t="str">
        <f t="shared" si="49"/>
        <v/>
      </c>
    </row>
    <row r="3211" spans="40:40" x14ac:dyDescent="0.25">
      <c r="AN3211" s="39" t="str">
        <f t="shared" si="49"/>
        <v/>
      </c>
    </row>
    <row r="3212" spans="40:40" x14ac:dyDescent="0.25">
      <c r="AN3212" s="39" t="str">
        <f t="shared" si="49"/>
        <v/>
      </c>
    </row>
    <row r="3213" spans="40:40" x14ac:dyDescent="0.25">
      <c r="AN3213" s="39" t="str">
        <f t="shared" si="49"/>
        <v/>
      </c>
    </row>
    <row r="3214" spans="40:40" x14ac:dyDescent="0.25">
      <c r="AN3214" s="39" t="str">
        <f t="shared" ref="AN3214:AN3277" si="50">IF(Q3214="", "", IF(Q3214&lt;&gt;SUM(AE3214:AM3214), "Bütçeleri Kontrol Et", "Bütçe Tamam"))</f>
        <v/>
      </c>
    </row>
    <row r="3215" spans="40:40" x14ac:dyDescent="0.25">
      <c r="AN3215" s="39" t="str">
        <f t="shared" si="50"/>
        <v/>
      </c>
    </row>
    <row r="3216" spans="40:40" x14ac:dyDescent="0.25">
      <c r="AN3216" s="39" t="str">
        <f t="shared" si="50"/>
        <v/>
      </c>
    </row>
    <row r="3217" spans="40:40" x14ac:dyDescent="0.25">
      <c r="AN3217" s="39" t="str">
        <f t="shared" si="50"/>
        <v/>
      </c>
    </row>
    <row r="3218" spans="40:40" x14ac:dyDescent="0.25">
      <c r="AN3218" s="39" t="str">
        <f t="shared" si="50"/>
        <v/>
      </c>
    </row>
    <row r="3219" spans="40:40" x14ac:dyDescent="0.25">
      <c r="AN3219" s="39" t="str">
        <f t="shared" si="50"/>
        <v/>
      </c>
    </row>
    <row r="3220" spans="40:40" x14ac:dyDescent="0.25">
      <c r="AN3220" s="39" t="str">
        <f t="shared" si="50"/>
        <v/>
      </c>
    </row>
    <row r="3221" spans="40:40" x14ac:dyDescent="0.25">
      <c r="AN3221" s="39" t="str">
        <f t="shared" si="50"/>
        <v/>
      </c>
    </row>
    <row r="3222" spans="40:40" x14ac:dyDescent="0.25">
      <c r="AN3222" s="39" t="str">
        <f t="shared" si="50"/>
        <v/>
      </c>
    </row>
    <row r="3223" spans="40:40" x14ac:dyDescent="0.25">
      <c r="AN3223" s="39" t="str">
        <f t="shared" si="50"/>
        <v/>
      </c>
    </row>
    <row r="3224" spans="40:40" x14ac:dyDescent="0.25">
      <c r="AN3224" s="39" t="str">
        <f t="shared" si="50"/>
        <v/>
      </c>
    </row>
    <row r="3225" spans="40:40" x14ac:dyDescent="0.25">
      <c r="AN3225" s="39" t="str">
        <f t="shared" si="50"/>
        <v/>
      </c>
    </row>
    <row r="3226" spans="40:40" x14ac:dyDescent="0.25">
      <c r="AN3226" s="39" t="str">
        <f t="shared" si="50"/>
        <v/>
      </c>
    </row>
    <row r="3227" spans="40:40" x14ac:dyDescent="0.25">
      <c r="AN3227" s="39" t="str">
        <f t="shared" si="50"/>
        <v/>
      </c>
    </row>
    <row r="3228" spans="40:40" x14ac:dyDescent="0.25">
      <c r="AN3228" s="39" t="str">
        <f t="shared" si="50"/>
        <v/>
      </c>
    </row>
    <row r="3229" spans="40:40" x14ac:dyDescent="0.25">
      <c r="AN3229" s="39" t="str">
        <f t="shared" si="50"/>
        <v/>
      </c>
    </row>
    <row r="3230" spans="40:40" x14ac:dyDescent="0.25">
      <c r="AN3230" s="39" t="str">
        <f t="shared" si="50"/>
        <v/>
      </c>
    </row>
    <row r="3231" spans="40:40" x14ac:dyDescent="0.25">
      <c r="AN3231" s="39" t="str">
        <f t="shared" si="50"/>
        <v/>
      </c>
    </row>
    <row r="3232" spans="40:40" x14ac:dyDescent="0.25">
      <c r="AN3232" s="39" t="str">
        <f t="shared" si="50"/>
        <v/>
      </c>
    </row>
    <row r="3233" spans="40:40" x14ac:dyDescent="0.25">
      <c r="AN3233" s="39" t="str">
        <f t="shared" si="50"/>
        <v/>
      </c>
    </row>
    <row r="3234" spans="40:40" x14ac:dyDescent="0.25">
      <c r="AN3234" s="39" t="str">
        <f t="shared" si="50"/>
        <v/>
      </c>
    </row>
    <row r="3235" spans="40:40" x14ac:dyDescent="0.25">
      <c r="AN3235" s="39" t="str">
        <f t="shared" si="50"/>
        <v/>
      </c>
    </row>
    <row r="3236" spans="40:40" x14ac:dyDescent="0.25">
      <c r="AN3236" s="39" t="str">
        <f t="shared" si="50"/>
        <v/>
      </c>
    </row>
    <row r="3237" spans="40:40" x14ac:dyDescent="0.25">
      <c r="AN3237" s="39" t="str">
        <f t="shared" si="50"/>
        <v/>
      </c>
    </row>
    <row r="3238" spans="40:40" x14ac:dyDescent="0.25">
      <c r="AN3238" s="39" t="str">
        <f t="shared" si="50"/>
        <v/>
      </c>
    </row>
    <row r="3239" spans="40:40" x14ac:dyDescent="0.25">
      <c r="AN3239" s="39" t="str">
        <f t="shared" si="50"/>
        <v/>
      </c>
    </row>
    <row r="3240" spans="40:40" x14ac:dyDescent="0.25">
      <c r="AN3240" s="39" t="str">
        <f t="shared" si="50"/>
        <v/>
      </c>
    </row>
    <row r="3241" spans="40:40" x14ac:dyDescent="0.25">
      <c r="AN3241" s="39" t="str">
        <f t="shared" si="50"/>
        <v/>
      </c>
    </row>
    <row r="3242" spans="40:40" x14ac:dyDescent="0.25">
      <c r="AN3242" s="39" t="str">
        <f t="shared" si="50"/>
        <v/>
      </c>
    </row>
    <row r="3243" spans="40:40" x14ac:dyDescent="0.25">
      <c r="AN3243" s="39" t="str">
        <f t="shared" si="50"/>
        <v/>
      </c>
    </row>
    <row r="3244" spans="40:40" x14ac:dyDescent="0.25">
      <c r="AN3244" s="39" t="str">
        <f t="shared" si="50"/>
        <v/>
      </c>
    </row>
    <row r="3245" spans="40:40" x14ac:dyDescent="0.25">
      <c r="AN3245" s="39" t="str">
        <f t="shared" si="50"/>
        <v/>
      </c>
    </row>
    <row r="3246" spans="40:40" x14ac:dyDescent="0.25">
      <c r="AN3246" s="39" t="str">
        <f t="shared" si="50"/>
        <v/>
      </c>
    </row>
    <row r="3247" spans="40:40" x14ac:dyDescent="0.25">
      <c r="AN3247" s="39" t="str">
        <f t="shared" si="50"/>
        <v/>
      </c>
    </row>
    <row r="3248" spans="40:40" x14ac:dyDescent="0.25">
      <c r="AN3248" s="39" t="str">
        <f t="shared" si="50"/>
        <v/>
      </c>
    </row>
    <row r="3249" spans="40:40" x14ac:dyDescent="0.25">
      <c r="AN3249" s="39" t="str">
        <f t="shared" si="50"/>
        <v/>
      </c>
    </row>
    <row r="3250" spans="40:40" x14ac:dyDescent="0.25">
      <c r="AN3250" s="39" t="str">
        <f t="shared" si="50"/>
        <v/>
      </c>
    </row>
    <row r="3251" spans="40:40" x14ac:dyDescent="0.25">
      <c r="AN3251" s="39" t="str">
        <f t="shared" si="50"/>
        <v/>
      </c>
    </row>
    <row r="3252" spans="40:40" x14ac:dyDescent="0.25">
      <c r="AN3252" s="39" t="str">
        <f t="shared" si="50"/>
        <v/>
      </c>
    </row>
    <row r="3253" spans="40:40" x14ac:dyDescent="0.25">
      <c r="AN3253" s="39" t="str">
        <f t="shared" si="50"/>
        <v/>
      </c>
    </row>
    <row r="3254" spans="40:40" x14ac:dyDescent="0.25">
      <c r="AN3254" s="39" t="str">
        <f t="shared" si="50"/>
        <v/>
      </c>
    </row>
    <row r="3255" spans="40:40" x14ac:dyDescent="0.25">
      <c r="AN3255" s="39" t="str">
        <f t="shared" si="50"/>
        <v/>
      </c>
    </row>
    <row r="3256" spans="40:40" x14ac:dyDescent="0.25">
      <c r="AN3256" s="39" t="str">
        <f t="shared" si="50"/>
        <v/>
      </c>
    </row>
    <row r="3257" spans="40:40" x14ac:dyDescent="0.25">
      <c r="AN3257" s="39" t="str">
        <f t="shared" si="50"/>
        <v/>
      </c>
    </row>
    <row r="3258" spans="40:40" x14ac:dyDescent="0.25">
      <c r="AN3258" s="39" t="str">
        <f t="shared" si="50"/>
        <v/>
      </c>
    </row>
    <row r="3259" spans="40:40" x14ac:dyDescent="0.25">
      <c r="AN3259" s="39" t="str">
        <f t="shared" si="50"/>
        <v/>
      </c>
    </row>
    <row r="3260" spans="40:40" x14ac:dyDescent="0.25">
      <c r="AN3260" s="39" t="str">
        <f t="shared" si="50"/>
        <v/>
      </c>
    </row>
    <row r="3261" spans="40:40" x14ac:dyDescent="0.25">
      <c r="AN3261" s="39" t="str">
        <f t="shared" si="50"/>
        <v/>
      </c>
    </row>
    <row r="3262" spans="40:40" x14ac:dyDescent="0.25">
      <c r="AN3262" s="39" t="str">
        <f t="shared" si="50"/>
        <v/>
      </c>
    </row>
    <row r="3263" spans="40:40" x14ac:dyDescent="0.25">
      <c r="AN3263" s="39" t="str">
        <f t="shared" si="50"/>
        <v/>
      </c>
    </row>
    <row r="3264" spans="40:40" x14ac:dyDescent="0.25">
      <c r="AN3264" s="39" t="str">
        <f t="shared" si="50"/>
        <v/>
      </c>
    </row>
    <row r="3265" spans="40:40" x14ac:dyDescent="0.25">
      <c r="AN3265" s="39" t="str">
        <f t="shared" si="50"/>
        <v/>
      </c>
    </row>
    <row r="3266" spans="40:40" x14ac:dyDescent="0.25">
      <c r="AN3266" s="39" t="str">
        <f t="shared" si="50"/>
        <v/>
      </c>
    </row>
    <row r="3267" spans="40:40" x14ac:dyDescent="0.25">
      <c r="AN3267" s="39" t="str">
        <f t="shared" si="50"/>
        <v/>
      </c>
    </row>
    <row r="3268" spans="40:40" x14ac:dyDescent="0.25">
      <c r="AN3268" s="39" t="str">
        <f t="shared" si="50"/>
        <v/>
      </c>
    </row>
    <row r="3269" spans="40:40" x14ac:dyDescent="0.25">
      <c r="AN3269" s="39" t="str">
        <f t="shared" si="50"/>
        <v/>
      </c>
    </row>
    <row r="3270" spans="40:40" x14ac:dyDescent="0.25">
      <c r="AN3270" s="39" t="str">
        <f t="shared" si="50"/>
        <v/>
      </c>
    </row>
    <row r="3271" spans="40:40" x14ac:dyDescent="0.25">
      <c r="AN3271" s="39" t="str">
        <f t="shared" si="50"/>
        <v/>
      </c>
    </row>
    <row r="3272" spans="40:40" x14ac:dyDescent="0.25">
      <c r="AN3272" s="39" t="str">
        <f t="shared" si="50"/>
        <v/>
      </c>
    </row>
    <row r="3273" spans="40:40" x14ac:dyDescent="0.25">
      <c r="AN3273" s="39" t="str">
        <f t="shared" si="50"/>
        <v/>
      </c>
    </row>
    <row r="3274" spans="40:40" x14ac:dyDescent="0.25">
      <c r="AN3274" s="39" t="str">
        <f t="shared" si="50"/>
        <v/>
      </c>
    </row>
    <row r="3275" spans="40:40" x14ac:dyDescent="0.25">
      <c r="AN3275" s="39" t="str">
        <f t="shared" si="50"/>
        <v/>
      </c>
    </row>
    <row r="3276" spans="40:40" x14ac:dyDescent="0.25">
      <c r="AN3276" s="39" t="str">
        <f t="shared" si="50"/>
        <v/>
      </c>
    </row>
    <row r="3277" spans="40:40" x14ac:dyDescent="0.25">
      <c r="AN3277" s="39" t="str">
        <f t="shared" si="50"/>
        <v/>
      </c>
    </row>
    <row r="3278" spans="40:40" x14ac:dyDescent="0.25">
      <c r="AN3278" s="39" t="str">
        <f t="shared" ref="AN3278:AN3341" si="51">IF(Q3278="", "", IF(Q3278&lt;&gt;SUM(AE3278:AM3278), "Bütçeleri Kontrol Et", "Bütçe Tamam"))</f>
        <v/>
      </c>
    </row>
    <row r="3279" spans="40:40" x14ac:dyDescent="0.25">
      <c r="AN3279" s="39" t="str">
        <f t="shared" si="51"/>
        <v/>
      </c>
    </row>
    <row r="3280" spans="40:40" x14ac:dyDescent="0.25">
      <c r="AN3280" s="39" t="str">
        <f t="shared" si="51"/>
        <v/>
      </c>
    </row>
    <row r="3281" spans="40:40" x14ac:dyDescent="0.25">
      <c r="AN3281" s="39" t="str">
        <f t="shared" si="51"/>
        <v/>
      </c>
    </row>
    <row r="3282" spans="40:40" x14ac:dyDescent="0.25">
      <c r="AN3282" s="39" t="str">
        <f t="shared" si="51"/>
        <v/>
      </c>
    </row>
    <row r="3283" spans="40:40" x14ac:dyDescent="0.25">
      <c r="AN3283" s="39" t="str">
        <f t="shared" si="51"/>
        <v/>
      </c>
    </row>
    <row r="3284" spans="40:40" x14ac:dyDescent="0.25">
      <c r="AN3284" s="39" t="str">
        <f t="shared" si="51"/>
        <v/>
      </c>
    </row>
    <row r="3285" spans="40:40" x14ac:dyDescent="0.25">
      <c r="AN3285" s="39" t="str">
        <f t="shared" si="51"/>
        <v/>
      </c>
    </row>
    <row r="3286" spans="40:40" x14ac:dyDescent="0.25">
      <c r="AN3286" s="39" t="str">
        <f t="shared" si="51"/>
        <v/>
      </c>
    </row>
    <row r="3287" spans="40:40" x14ac:dyDescent="0.25">
      <c r="AN3287" s="39" t="str">
        <f t="shared" si="51"/>
        <v/>
      </c>
    </row>
    <row r="3288" spans="40:40" x14ac:dyDescent="0.25">
      <c r="AN3288" s="39" t="str">
        <f t="shared" si="51"/>
        <v/>
      </c>
    </row>
    <row r="3289" spans="40:40" x14ac:dyDescent="0.25">
      <c r="AN3289" s="39" t="str">
        <f t="shared" si="51"/>
        <v/>
      </c>
    </row>
    <row r="3290" spans="40:40" x14ac:dyDescent="0.25">
      <c r="AN3290" s="39" t="str">
        <f t="shared" si="51"/>
        <v/>
      </c>
    </row>
    <row r="3291" spans="40:40" x14ac:dyDescent="0.25">
      <c r="AN3291" s="39" t="str">
        <f t="shared" si="51"/>
        <v/>
      </c>
    </row>
    <row r="3292" spans="40:40" x14ac:dyDescent="0.25">
      <c r="AN3292" s="39" t="str">
        <f t="shared" si="51"/>
        <v/>
      </c>
    </row>
    <row r="3293" spans="40:40" x14ac:dyDescent="0.25">
      <c r="AN3293" s="39" t="str">
        <f t="shared" si="51"/>
        <v/>
      </c>
    </row>
    <row r="3294" spans="40:40" x14ac:dyDescent="0.25">
      <c r="AN3294" s="39" t="str">
        <f t="shared" si="51"/>
        <v/>
      </c>
    </row>
    <row r="3295" spans="40:40" x14ac:dyDescent="0.25">
      <c r="AN3295" s="39" t="str">
        <f t="shared" si="51"/>
        <v/>
      </c>
    </row>
    <row r="3296" spans="40:40" x14ac:dyDescent="0.25">
      <c r="AN3296" s="39" t="str">
        <f t="shared" si="51"/>
        <v/>
      </c>
    </row>
    <row r="3297" spans="40:40" x14ac:dyDescent="0.25">
      <c r="AN3297" s="39" t="str">
        <f t="shared" si="51"/>
        <v/>
      </c>
    </row>
    <row r="3298" spans="40:40" x14ac:dyDescent="0.25">
      <c r="AN3298" s="39" t="str">
        <f t="shared" si="51"/>
        <v/>
      </c>
    </row>
    <row r="3299" spans="40:40" x14ac:dyDescent="0.25">
      <c r="AN3299" s="39" t="str">
        <f t="shared" si="51"/>
        <v/>
      </c>
    </row>
    <row r="3300" spans="40:40" x14ac:dyDescent="0.25">
      <c r="AN3300" s="39" t="str">
        <f t="shared" si="51"/>
        <v/>
      </c>
    </row>
    <row r="3301" spans="40:40" x14ac:dyDescent="0.25">
      <c r="AN3301" s="39" t="str">
        <f t="shared" si="51"/>
        <v/>
      </c>
    </row>
    <row r="3302" spans="40:40" x14ac:dyDescent="0.25">
      <c r="AN3302" s="39" t="str">
        <f t="shared" si="51"/>
        <v/>
      </c>
    </row>
    <row r="3303" spans="40:40" x14ac:dyDescent="0.25">
      <c r="AN3303" s="39" t="str">
        <f t="shared" si="51"/>
        <v/>
      </c>
    </row>
    <row r="3304" spans="40:40" x14ac:dyDescent="0.25">
      <c r="AN3304" s="39" t="str">
        <f t="shared" si="51"/>
        <v/>
      </c>
    </row>
    <row r="3305" spans="40:40" x14ac:dyDescent="0.25">
      <c r="AN3305" s="39" t="str">
        <f t="shared" si="51"/>
        <v/>
      </c>
    </row>
    <row r="3306" spans="40:40" x14ac:dyDescent="0.25">
      <c r="AN3306" s="39" t="str">
        <f t="shared" si="51"/>
        <v/>
      </c>
    </row>
    <row r="3307" spans="40:40" x14ac:dyDescent="0.25">
      <c r="AN3307" s="39" t="str">
        <f t="shared" si="51"/>
        <v/>
      </c>
    </row>
    <row r="3308" spans="40:40" x14ac:dyDescent="0.25">
      <c r="AN3308" s="39" t="str">
        <f t="shared" si="51"/>
        <v/>
      </c>
    </row>
    <row r="3309" spans="40:40" x14ac:dyDescent="0.25">
      <c r="AN3309" s="39" t="str">
        <f t="shared" si="51"/>
        <v/>
      </c>
    </row>
    <row r="3310" spans="40:40" x14ac:dyDescent="0.25">
      <c r="AN3310" s="39" t="str">
        <f t="shared" si="51"/>
        <v/>
      </c>
    </row>
    <row r="3311" spans="40:40" x14ac:dyDescent="0.25">
      <c r="AN3311" s="39" t="str">
        <f t="shared" si="51"/>
        <v/>
      </c>
    </row>
    <row r="3312" spans="40:40" x14ac:dyDescent="0.25">
      <c r="AN3312" s="39" t="str">
        <f t="shared" si="51"/>
        <v/>
      </c>
    </row>
    <row r="3313" spans="40:40" x14ac:dyDescent="0.25">
      <c r="AN3313" s="39" t="str">
        <f t="shared" si="51"/>
        <v/>
      </c>
    </row>
    <row r="3314" spans="40:40" x14ac:dyDescent="0.25">
      <c r="AN3314" s="39" t="str">
        <f t="shared" si="51"/>
        <v/>
      </c>
    </row>
    <row r="3315" spans="40:40" x14ac:dyDescent="0.25">
      <c r="AN3315" s="39" t="str">
        <f t="shared" si="51"/>
        <v/>
      </c>
    </row>
    <row r="3316" spans="40:40" x14ac:dyDescent="0.25">
      <c r="AN3316" s="39" t="str">
        <f t="shared" si="51"/>
        <v/>
      </c>
    </row>
    <row r="3317" spans="40:40" x14ac:dyDescent="0.25">
      <c r="AN3317" s="39" t="str">
        <f t="shared" si="51"/>
        <v/>
      </c>
    </row>
    <row r="3318" spans="40:40" x14ac:dyDescent="0.25">
      <c r="AN3318" s="39" t="str">
        <f t="shared" si="51"/>
        <v/>
      </c>
    </row>
    <row r="3319" spans="40:40" x14ac:dyDescent="0.25">
      <c r="AN3319" s="39" t="str">
        <f t="shared" si="51"/>
        <v/>
      </c>
    </row>
    <row r="3320" spans="40:40" x14ac:dyDescent="0.25">
      <c r="AN3320" s="39" t="str">
        <f t="shared" si="51"/>
        <v/>
      </c>
    </row>
    <row r="3321" spans="40:40" x14ac:dyDescent="0.25">
      <c r="AN3321" s="39" t="str">
        <f t="shared" si="51"/>
        <v/>
      </c>
    </row>
    <row r="3322" spans="40:40" x14ac:dyDescent="0.25">
      <c r="AN3322" s="39" t="str">
        <f t="shared" si="51"/>
        <v/>
      </c>
    </row>
    <row r="3323" spans="40:40" x14ac:dyDescent="0.25">
      <c r="AN3323" s="39" t="str">
        <f t="shared" si="51"/>
        <v/>
      </c>
    </row>
    <row r="3324" spans="40:40" x14ac:dyDescent="0.25">
      <c r="AN3324" s="39" t="str">
        <f t="shared" si="51"/>
        <v/>
      </c>
    </row>
    <row r="3325" spans="40:40" x14ac:dyDescent="0.25">
      <c r="AN3325" s="39" t="str">
        <f t="shared" si="51"/>
        <v/>
      </c>
    </row>
    <row r="3326" spans="40:40" x14ac:dyDescent="0.25">
      <c r="AN3326" s="39" t="str">
        <f t="shared" si="51"/>
        <v/>
      </c>
    </row>
    <row r="3327" spans="40:40" x14ac:dyDescent="0.25">
      <c r="AN3327" s="39" t="str">
        <f t="shared" si="51"/>
        <v/>
      </c>
    </row>
    <row r="3328" spans="40:40" x14ac:dyDescent="0.25">
      <c r="AN3328" s="39" t="str">
        <f t="shared" si="51"/>
        <v/>
      </c>
    </row>
    <row r="3329" spans="40:40" x14ac:dyDescent="0.25">
      <c r="AN3329" s="39" t="str">
        <f t="shared" si="51"/>
        <v/>
      </c>
    </row>
    <row r="3330" spans="40:40" x14ac:dyDescent="0.25">
      <c r="AN3330" s="39" t="str">
        <f t="shared" si="51"/>
        <v/>
      </c>
    </row>
    <row r="3331" spans="40:40" x14ac:dyDescent="0.25">
      <c r="AN3331" s="39" t="str">
        <f t="shared" si="51"/>
        <v/>
      </c>
    </row>
    <row r="3332" spans="40:40" x14ac:dyDescent="0.25">
      <c r="AN3332" s="39" t="str">
        <f t="shared" si="51"/>
        <v/>
      </c>
    </row>
    <row r="3333" spans="40:40" x14ac:dyDescent="0.25">
      <c r="AN3333" s="39" t="str">
        <f t="shared" si="51"/>
        <v/>
      </c>
    </row>
    <row r="3334" spans="40:40" x14ac:dyDescent="0.25">
      <c r="AN3334" s="39" t="str">
        <f t="shared" si="51"/>
        <v/>
      </c>
    </row>
    <row r="3335" spans="40:40" x14ac:dyDescent="0.25">
      <c r="AN3335" s="39" t="str">
        <f t="shared" si="51"/>
        <v/>
      </c>
    </row>
    <row r="3336" spans="40:40" x14ac:dyDescent="0.25">
      <c r="AN3336" s="39" t="str">
        <f t="shared" si="51"/>
        <v/>
      </c>
    </row>
    <row r="3337" spans="40:40" x14ac:dyDescent="0.25">
      <c r="AN3337" s="39" t="str">
        <f t="shared" si="51"/>
        <v/>
      </c>
    </row>
    <row r="3338" spans="40:40" x14ac:dyDescent="0.25">
      <c r="AN3338" s="39" t="str">
        <f t="shared" si="51"/>
        <v/>
      </c>
    </row>
    <row r="3339" spans="40:40" x14ac:dyDescent="0.25">
      <c r="AN3339" s="39" t="str">
        <f t="shared" si="51"/>
        <v/>
      </c>
    </row>
    <row r="3340" spans="40:40" x14ac:dyDescent="0.25">
      <c r="AN3340" s="39" t="str">
        <f t="shared" si="51"/>
        <v/>
      </c>
    </row>
    <row r="3341" spans="40:40" x14ac:dyDescent="0.25">
      <c r="AN3341" s="39" t="str">
        <f t="shared" si="51"/>
        <v/>
      </c>
    </row>
    <row r="3342" spans="40:40" x14ac:dyDescent="0.25">
      <c r="AN3342" s="39" t="str">
        <f t="shared" ref="AN3342:AN3405" si="52">IF(Q3342="", "", IF(Q3342&lt;&gt;SUM(AE3342:AM3342), "Bütçeleri Kontrol Et", "Bütçe Tamam"))</f>
        <v/>
      </c>
    </row>
    <row r="3343" spans="40:40" x14ac:dyDescent="0.25">
      <c r="AN3343" s="39" t="str">
        <f t="shared" si="52"/>
        <v/>
      </c>
    </row>
    <row r="3344" spans="40:40" x14ac:dyDescent="0.25">
      <c r="AN3344" s="39" t="str">
        <f t="shared" si="52"/>
        <v/>
      </c>
    </row>
    <row r="3345" spans="40:40" x14ac:dyDescent="0.25">
      <c r="AN3345" s="39" t="str">
        <f t="shared" si="52"/>
        <v/>
      </c>
    </row>
    <row r="3346" spans="40:40" x14ac:dyDescent="0.25">
      <c r="AN3346" s="39" t="str">
        <f t="shared" si="52"/>
        <v/>
      </c>
    </row>
    <row r="3347" spans="40:40" x14ac:dyDescent="0.25">
      <c r="AN3347" s="39" t="str">
        <f t="shared" si="52"/>
        <v/>
      </c>
    </row>
    <row r="3348" spans="40:40" x14ac:dyDescent="0.25">
      <c r="AN3348" s="39" t="str">
        <f t="shared" si="52"/>
        <v/>
      </c>
    </row>
    <row r="3349" spans="40:40" x14ac:dyDescent="0.25">
      <c r="AN3349" s="39" t="str">
        <f t="shared" si="52"/>
        <v/>
      </c>
    </row>
    <row r="3350" spans="40:40" x14ac:dyDescent="0.25">
      <c r="AN3350" s="39" t="str">
        <f t="shared" si="52"/>
        <v/>
      </c>
    </row>
    <row r="3351" spans="40:40" x14ac:dyDescent="0.25">
      <c r="AN3351" s="39" t="str">
        <f t="shared" si="52"/>
        <v/>
      </c>
    </row>
    <row r="3352" spans="40:40" x14ac:dyDescent="0.25">
      <c r="AN3352" s="39" t="str">
        <f t="shared" si="52"/>
        <v/>
      </c>
    </row>
    <row r="3353" spans="40:40" x14ac:dyDescent="0.25">
      <c r="AN3353" s="39" t="str">
        <f t="shared" si="52"/>
        <v/>
      </c>
    </row>
    <row r="3354" spans="40:40" x14ac:dyDescent="0.25">
      <c r="AN3354" s="39" t="str">
        <f t="shared" si="52"/>
        <v/>
      </c>
    </row>
    <row r="3355" spans="40:40" x14ac:dyDescent="0.25">
      <c r="AN3355" s="39" t="str">
        <f t="shared" si="52"/>
        <v/>
      </c>
    </row>
    <row r="3356" spans="40:40" x14ac:dyDescent="0.25">
      <c r="AN3356" s="39" t="str">
        <f t="shared" si="52"/>
        <v/>
      </c>
    </row>
    <row r="3357" spans="40:40" x14ac:dyDescent="0.25">
      <c r="AN3357" s="39" t="str">
        <f t="shared" si="52"/>
        <v/>
      </c>
    </row>
    <row r="3358" spans="40:40" x14ac:dyDescent="0.25">
      <c r="AN3358" s="39" t="str">
        <f t="shared" si="52"/>
        <v/>
      </c>
    </row>
    <row r="3359" spans="40:40" x14ac:dyDescent="0.25">
      <c r="AN3359" s="39" t="str">
        <f t="shared" si="52"/>
        <v/>
      </c>
    </row>
    <row r="3360" spans="40:40" x14ac:dyDescent="0.25">
      <c r="AN3360" s="39" t="str">
        <f t="shared" si="52"/>
        <v/>
      </c>
    </row>
    <row r="3361" spans="40:40" x14ac:dyDescent="0.25">
      <c r="AN3361" s="39" t="str">
        <f t="shared" si="52"/>
        <v/>
      </c>
    </row>
    <row r="3362" spans="40:40" x14ac:dyDescent="0.25">
      <c r="AN3362" s="39" t="str">
        <f t="shared" si="52"/>
        <v/>
      </c>
    </row>
    <row r="3363" spans="40:40" x14ac:dyDescent="0.25">
      <c r="AN3363" s="39" t="str">
        <f t="shared" si="52"/>
        <v/>
      </c>
    </row>
    <row r="3364" spans="40:40" x14ac:dyDescent="0.25">
      <c r="AN3364" s="39" t="str">
        <f t="shared" si="52"/>
        <v/>
      </c>
    </row>
    <row r="3365" spans="40:40" x14ac:dyDescent="0.25">
      <c r="AN3365" s="39" t="str">
        <f t="shared" si="52"/>
        <v/>
      </c>
    </row>
    <row r="3366" spans="40:40" x14ac:dyDescent="0.25">
      <c r="AN3366" s="39" t="str">
        <f t="shared" si="52"/>
        <v/>
      </c>
    </row>
    <row r="3367" spans="40:40" x14ac:dyDescent="0.25">
      <c r="AN3367" s="39" t="str">
        <f t="shared" si="52"/>
        <v/>
      </c>
    </row>
    <row r="3368" spans="40:40" x14ac:dyDescent="0.25">
      <c r="AN3368" s="39" t="str">
        <f t="shared" si="52"/>
        <v/>
      </c>
    </row>
    <row r="3369" spans="40:40" x14ac:dyDescent="0.25">
      <c r="AN3369" s="39" t="str">
        <f t="shared" si="52"/>
        <v/>
      </c>
    </row>
    <row r="3370" spans="40:40" x14ac:dyDescent="0.25">
      <c r="AN3370" s="39" t="str">
        <f t="shared" si="52"/>
        <v/>
      </c>
    </row>
    <row r="3371" spans="40:40" x14ac:dyDescent="0.25">
      <c r="AN3371" s="39" t="str">
        <f t="shared" si="52"/>
        <v/>
      </c>
    </row>
    <row r="3372" spans="40:40" x14ac:dyDescent="0.25">
      <c r="AN3372" s="39" t="str">
        <f t="shared" si="52"/>
        <v/>
      </c>
    </row>
    <row r="3373" spans="40:40" x14ac:dyDescent="0.25">
      <c r="AN3373" s="39" t="str">
        <f t="shared" si="52"/>
        <v/>
      </c>
    </row>
    <row r="3374" spans="40:40" x14ac:dyDescent="0.25">
      <c r="AN3374" s="39" t="str">
        <f t="shared" si="52"/>
        <v/>
      </c>
    </row>
    <row r="3375" spans="40:40" x14ac:dyDescent="0.25">
      <c r="AN3375" s="39" t="str">
        <f t="shared" si="52"/>
        <v/>
      </c>
    </row>
    <row r="3376" spans="40:40" x14ac:dyDescent="0.25">
      <c r="AN3376" s="39" t="str">
        <f t="shared" si="52"/>
        <v/>
      </c>
    </row>
    <row r="3377" spans="40:40" x14ac:dyDescent="0.25">
      <c r="AN3377" s="39" t="str">
        <f t="shared" si="52"/>
        <v/>
      </c>
    </row>
    <row r="3378" spans="40:40" x14ac:dyDescent="0.25">
      <c r="AN3378" s="39" t="str">
        <f t="shared" si="52"/>
        <v/>
      </c>
    </row>
    <row r="3379" spans="40:40" x14ac:dyDescent="0.25">
      <c r="AN3379" s="39" t="str">
        <f t="shared" si="52"/>
        <v/>
      </c>
    </row>
    <row r="3380" spans="40:40" x14ac:dyDescent="0.25">
      <c r="AN3380" s="39" t="str">
        <f t="shared" si="52"/>
        <v/>
      </c>
    </row>
    <row r="3381" spans="40:40" x14ac:dyDescent="0.25">
      <c r="AN3381" s="39" t="str">
        <f t="shared" si="52"/>
        <v/>
      </c>
    </row>
    <row r="3382" spans="40:40" x14ac:dyDescent="0.25">
      <c r="AN3382" s="39" t="str">
        <f t="shared" si="52"/>
        <v/>
      </c>
    </row>
    <row r="3383" spans="40:40" x14ac:dyDescent="0.25">
      <c r="AN3383" s="39" t="str">
        <f t="shared" si="52"/>
        <v/>
      </c>
    </row>
    <row r="3384" spans="40:40" x14ac:dyDescent="0.25">
      <c r="AN3384" s="39" t="str">
        <f t="shared" si="52"/>
        <v/>
      </c>
    </row>
    <row r="3385" spans="40:40" x14ac:dyDescent="0.25">
      <c r="AN3385" s="39" t="str">
        <f t="shared" si="52"/>
        <v/>
      </c>
    </row>
    <row r="3386" spans="40:40" x14ac:dyDescent="0.25">
      <c r="AN3386" s="39" t="str">
        <f t="shared" si="52"/>
        <v/>
      </c>
    </row>
    <row r="3387" spans="40:40" x14ac:dyDescent="0.25">
      <c r="AN3387" s="39" t="str">
        <f t="shared" si="52"/>
        <v/>
      </c>
    </row>
    <row r="3388" spans="40:40" x14ac:dyDescent="0.25">
      <c r="AN3388" s="39" t="str">
        <f t="shared" si="52"/>
        <v/>
      </c>
    </row>
    <row r="3389" spans="40:40" x14ac:dyDescent="0.25">
      <c r="AN3389" s="39" t="str">
        <f t="shared" si="52"/>
        <v/>
      </c>
    </row>
    <row r="3390" spans="40:40" x14ac:dyDescent="0.25">
      <c r="AN3390" s="39" t="str">
        <f t="shared" si="52"/>
        <v/>
      </c>
    </row>
    <row r="3391" spans="40:40" x14ac:dyDescent="0.25">
      <c r="AN3391" s="39" t="str">
        <f t="shared" si="52"/>
        <v/>
      </c>
    </row>
    <row r="3392" spans="40:40" x14ac:dyDescent="0.25">
      <c r="AN3392" s="39" t="str">
        <f t="shared" si="52"/>
        <v/>
      </c>
    </row>
    <row r="3393" spans="40:40" x14ac:dyDescent="0.25">
      <c r="AN3393" s="39" t="str">
        <f t="shared" si="52"/>
        <v/>
      </c>
    </row>
    <row r="3394" spans="40:40" x14ac:dyDescent="0.25">
      <c r="AN3394" s="39" t="str">
        <f t="shared" si="52"/>
        <v/>
      </c>
    </row>
    <row r="3395" spans="40:40" x14ac:dyDescent="0.25">
      <c r="AN3395" s="39" t="str">
        <f t="shared" si="52"/>
        <v/>
      </c>
    </row>
    <row r="3396" spans="40:40" x14ac:dyDescent="0.25">
      <c r="AN3396" s="39" t="str">
        <f t="shared" si="52"/>
        <v/>
      </c>
    </row>
    <row r="3397" spans="40:40" x14ac:dyDescent="0.25">
      <c r="AN3397" s="39" t="str">
        <f t="shared" si="52"/>
        <v/>
      </c>
    </row>
    <row r="3398" spans="40:40" x14ac:dyDescent="0.25">
      <c r="AN3398" s="39" t="str">
        <f t="shared" si="52"/>
        <v/>
      </c>
    </row>
    <row r="3399" spans="40:40" x14ac:dyDescent="0.25">
      <c r="AN3399" s="39" t="str">
        <f t="shared" si="52"/>
        <v/>
      </c>
    </row>
    <row r="3400" spans="40:40" x14ac:dyDescent="0.25">
      <c r="AN3400" s="39" t="str">
        <f t="shared" si="52"/>
        <v/>
      </c>
    </row>
    <row r="3401" spans="40:40" x14ac:dyDescent="0.25">
      <c r="AN3401" s="39" t="str">
        <f t="shared" si="52"/>
        <v/>
      </c>
    </row>
    <row r="3402" spans="40:40" x14ac:dyDescent="0.25">
      <c r="AN3402" s="39" t="str">
        <f t="shared" si="52"/>
        <v/>
      </c>
    </row>
    <row r="3403" spans="40:40" x14ac:dyDescent="0.25">
      <c r="AN3403" s="39" t="str">
        <f t="shared" si="52"/>
        <v/>
      </c>
    </row>
    <row r="3404" spans="40:40" x14ac:dyDescent="0.25">
      <c r="AN3404" s="39" t="str">
        <f t="shared" si="52"/>
        <v/>
      </c>
    </row>
    <row r="3405" spans="40:40" x14ac:dyDescent="0.25">
      <c r="AN3405" s="39" t="str">
        <f t="shared" si="52"/>
        <v/>
      </c>
    </row>
    <row r="3406" spans="40:40" x14ac:dyDescent="0.25">
      <c r="AN3406" s="39" t="str">
        <f t="shared" ref="AN3406:AN3469" si="53">IF(Q3406="", "", IF(Q3406&lt;&gt;SUM(AE3406:AM3406), "Bütçeleri Kontrol Et", "Bütçe Tamam"))</f>
        <v/>
      </c>
    </row>
    <row r="3407" spans="40:40" x14ac:dyDescent="0.25">
      <c r="AN3407" s="39" t="str">
        <f t="shared" si="53"/>
        <v/>
      </c>
    </row>
    <row r="3408" spans="40:40" x14ac:dyDescent="0.25">
      <c r="AN3408" s="39" t="str">
        <f t="shared" si="53"/>
        <v/>
      </c>
    </row>
    <row r="3409" spans="40:40" x14ac:dyDescent="0.25">
      <c r="AN3409" s="39" t="str">
        <f t="shared" si="53"/>
        <v/>
      </c>
    </row>
    <row r="3410" spans="40:40" x14ac:dyDescent="0.25">
      <c r="AN3410" s="39" t="str">
        <f t="shared" si="53"/>
        <v/>
      </c>
    </row>
    <row r="3411" spans="40:40" x14ac:dyDescent="0.25">
      <c r="AN3411" s="39" t="str">
        <f t="shared" si="53"/>
        <v/>
      </c>
    </row>
    <row r="3412" spans="40:40" x14ac:dyDescent="0.25">
      <c r="AN3412" s="39" t="str">
        <f t="shared" si="53"/>
        <v/>
      </c>
    </row>
    <row r="3413" spans="40:40" x14ac:dyDescent="0.25">
      <c r="AN3413" s="39" t="str">
        <f t="shared" si="53"/>
        <v/>
      </c>
    </row>
    <row r="3414" spans="40:40" x14ac:dyDescent="0.25">
      <c r="AN3414" s="39" t="str">
        <f t="shared" si="53"/>
        <v/>
      </c>
    </row>
    <row r="3415" spans="40:40" x14ac:dyDescent="0.25">
      <c r="AN3415" s="39" t="str">
        <f t="shared" si="53"/>
        <v/>
      </c>
    </row>
    <row r="3416" spans="40:40" x14ac:dyDescent="0.25">
      <c r="AN3416" s="39" t="str">
        <f t="shared" si="53"/>
        <v/>
      </c>
    </row>
    <row r="3417" spans="40:40" x14ac:dyDescent="0.25">
      <c r="AN3417" s="39" t="str">
        <f t="shared" si="53"/>
        <v/>
      </c>
    </row>
    <row r="3418" spans="40:40" x14ac:dyDescent="0.25">
      <c r="AN3418" s="39" t="str">
        <f t="shared" si="53"/>
        <v/>
      </c>
    </row>
    <row r="3419" spans="40:40" x14ac:dyDescent="0.25">
      <c r="AN3419" s="39" t="str">
        <f t="shared" si="53"/>
        <v/>
      </c>
    </row>
    <row r="3420" spans="40:40" x14ac:dyDescent="0.25">
      <c r="AN3420" s="39" t="str">
        <f t="shared" si="53"/>
        <v/>
      </c>
    </row>
    <row r="3421" spans="40:40" x14ac:dyDescent="0.25">
      <c r="AN3421" s="39" t="str">
        <f t="shared" si="53"/>
        <v/>
      </c>
    </row>
    <row r="3422" spans="40:40" x14ac:dyDescent="0.25">
      <c r="AN3422" s="39" t="str">
        <f t="shared" si="53"/>
        <v/>
      </c>
    </row>
    <row r="3423" spans="40:40" x14ac:dyDescent="0.25">
      <c r="AN3423" s="39" t="str">
        <f t="shared" si="53"/>
        <v/>
      </c>
    </row>
    <row r="3424" spans="40:40" x14ac:dyDescent="0.25">
      <c r="AN3424" s="39" t="str">
        <f t="shared" si="53"/>
        <v/>
      </c>
    </row>
    <row r="3425" spans="40:40" x14ac:dyDescent="0.25">
      <c r="AN3425" s="39" t="str">
        <f t="shared" si="53"/>
        <v/>
      </c>
    </row>
    <row r="3426" spans="40:40" x14ac:dyDescent="0.25">
      <c r="AN3426" s="39" t="str">
        <f t="shared" si="53"/>
        <v/>
      </c>
    </row>
    <row r="3427" spans="40:40" x14ac:dyDescent="0.25">
      <c r="AN3427" s="39" t="str">
        <f t="shared" si="53"/>
        <v/>
      </c>
    </row>
    <row r="3428" spans="40:40" x14ac:dyDescent="0.25">
      <c r="AN3428" s="39" t="str">
        <f t="shared" si="53"/>
        <v/>
      </c>
    </row>
    <row r="3429" spans="40:40" x14ac:dyDescent="0.25">
      <c r="AN3429" s="39" t="str">
        <f t="shared" si="53"/>
        <v/>
      </c>
    </row>
    <row r="3430" spans="40:40" x14ac:dyDescent="0.25">
      <c r="AN3430" s="39" t="str">
        <f t="shared" si="53"/>
        <v/>
      </c>
    </row>
    <row r="3431" spans="40:40" x14ac:dyDescent="0.25">
      <c r="AN3431" s="39" t="str">
        <f t="shared" si="53"/>
        <v/>
      </c>
    </row>
    <row r="3432" spans="40:40" x14ac:dyDescent="0.25">
      <c r="AN3432" s="39" t="str">
        <f t="shared" si="53"/>
        <v/>
      </c>
    </row>
    <row r="3433" spans="40:40" x14ac:dyDescent="0.25">
      <c r="AN3433" s="39" t="str">
        <f t="shared" si="53"/>
        <v/>
      </c>
    </row>
    <row r="3434" spans="40:40" x14ac:dyDescent="0.25">
      <c r="AN3434" s="39" t="str">
        <f t="shared" si="53"/>
        <v/>
      </c>
    </row>
    <row r="3435" spans="40:40" x14ac:dyDescent="0.25">
      <c r="AN3435" s="39" t="str">
        <f t="shared" si="53"/>
        <v/>
      </c>
    </row>
    <row r="3436" spans="40:40" x14ac:dyDescent="0.25">
      <c r="AN3436" s="39" t="str">
        <f t="shared" si="53"/>
        <v/>
      </c>
    </row>
    <row r="3437" spans="40:40" x14ac:dyDescent="0.25">
      <c r="AN3437" s="39" t="str">
        <f t="shared" si="53"/>
        <v/>
      </c>
    </row>
    <row r="3438" spans="40:40" x14ac:dyDescent="0.25">
      <c r="AN3438" s="39" t="str">
        <f t="shared" si="53"/>
        <v/>
      </c>
    </row>
    <row r="3439" spans="40:40" x14ac:dyDescent="0.25">
      <c r="AN3439" s="39" t="str">
        <f t="shared" si="53"/>
        <v/>
      </c>
    </row>
    <row r="3440" spans="40:40" x14ac:dyDescent="0.25">
      <c r="AN3440" s="39" t="str">
        <f t="shared" si="53"/>
        <v/>
      </c>
    </row>
    <row r="3441" spans="40:40" x14ac:dyDescent="0.25">
      <c r="AN3441" s="39" t="str">
        <f t="shared" si="53"/>
        <v/>
      </c>
    </row>
    <row r="3442" spans="40:40" x14ac:dyDescent="0.25">
      <c r="AN3442" s="39" t="str">
        <f t="shared" si="53"/>
        <v/>
      </c>
    </row>
    <row r="3443" spans="40:40" x14ac:dyDescent="0.25">
      <c r="AN3443" s="39" t="str">
        <f t="shared" si="53"/>
        <v/>
      </c>
    </row>
    <row r="3444" spans="40:40" x14ac:dyDescent="0.25">
      <c r="AN3444" s="39" t="str">
        <f t="shared" si="53"/>
        <v/>
      </c>
    </row>
    <row r="3445" spans="40:40" x14ac:dyDescent="0.25">
      <c r="AN3445" s="39" t="str">
        <f t="shared" si="53"/>
        <v/>
      </c>
    </row>
    <row r="3446" spans="40:40" x14ac:dyDescent="0.25">
      <c r="AN3446" s="39" t="str">
        <f t="shared" si="53"/>
        <v/>
      </c>
    </row>
    <row r="3447" spans="40:40" x14ac:dyDescent="0.25">
      <c r="AN3447" s="39" t="str">
        <f t="shared" si="53"/>
        <v/>
      </c>
    </row>
    <row r="3448" spans="40:40" x14ac:dyDescent="0.25">
      <c r="AN3448" s="39" t="str">
        <f t="shared" si="53"/>
        <v/>
      </c>
    </row>
    <row r="3449" spans="40:40" x14ac:dyDescent="0.25">
      <c r="AN3449" s="39" t="str">
        <f t="shared" si="53"/>
        <v/>
      </c>
    </row>
    <row r="3450" spans="40:40" x14ac:dyDescent="0.25">
      <c r="AN3450" s="39" t="str">
        <f t="shared" si="53"/>
        <v/>
      </c>
    </row>
    <row r="3451" spans="40:40" x14ac:dyDescent="0.25">
      <c r="AN3451" s="39" t="str">
        <f t="shared" si="53"/>
        <v/>
      </c>
    </row>
    <row r="3452" spans="40:40" x14ac:dyDescent="0.25">
      <c r="AN3452" s="39" t="str">
        <f t="shared" si="53"/>
        <v/>
      </c>
    </row>
    <row r="3453" spans="40:40" x14ac:dyDescent="0.25">
      <c r="AN3453" s="39" t="str">
        <f t="shared" si="53"/>
        <v/>
      </c>
    </row>
    <row r="3454" spans="40:40" x14ac:dyDescent="0.25">
      <c r="AN3454" s="39" t="str">
        <f t="shared" si="53"/>
        <v/>
      </c>
    </row>
    <row r="3455" spans="40:40" x14ac:dyDescent="0.25">
      <c r="AN3455" s="39" t="str">
        <f t="shared" si="53"/>
        <v/>
      </c>
    </row>
    <row r="3456" spans="40:40" x14ac:dyDescent="0.25">
      <c r="AN3456" s="39" t="str">
        <f t="shared" si="53"/>
        <v/>
      </c>
    </row>
    <row r="3457" spans="40:40" x14ac:dyDescent="0.25">
      <c r="AN3457" s="39" t="str">
        <f t="shared" si="53"/>
        <v/>
      </c>
    </row>
    <row r="3458" spans="40:40" x14ac:dyDescent="0.25">
      <c r="AN3458" s="39" t="str">
        <f t="shared" si="53"/>
        <v/>
      </c>
    </row>
    <row r="3459" spans="40:40" x14ac:dyDescent="0.25">
      <c r="AN3459" s="39" t="str">
        <f t="shared" si="53"/>
        <v/>
      </c>
    </row>
    <row r="3460" spans="40:40" x14ac:dyDescent="0.25">
      <c r="AN3460" s="39" t="str">
        <f t="shared" si="53"/>
        <v/>
      </c>
    </row>
    <row r="3461" spans="40:40" x14ac:dyDescent="0.25">
      <c r="AN3461" s="39" t="str">
        <f t="shared" si="53"/>
        <v/>
      </c>
    </row>
    <row r="3462" spans="40:40" x14ac:dyDescent="0.25">
      <c r="AN3462" s="39" t="str">
        <f t="shared" si="53"/>
        <v/>
      </c>
    </row>
    <row r="3463" spans="40:40" x14ac:dyDescent="0.25">
      <c r="AN3463" s="39" t="str">
        <f t="shared" si="53"/>
        <v/>
      </c>
    </row>
    <row r="3464" spans="40:40" x14ac:dyDescent="0.25">
      <c r="AN3464" s="39" t="str">
        <f t="shared" si="53"/>
        <v/>
      </c>
    </row>
    <row r="3465" spans="40:40" x14ac:dyDescent="0.25">
      <c r="AN3465" s="39" t="str">
        <f t="shared" si="53"/>
        <v/>
      </c>
    </row>
    <row r="3466" spans="40:40" x14ac:dyDescent="0.25">
      <c r="AN3466" s="39" t="str">
        <f t="shared" si="53"/>
        <v/>
      </c>
    </row>
    <row r="3467" spans="40:40" x14ac:dyDescent="0.25">
      <c r="AN3467" s="39" t="str">
        <f t="shared" si="53"/>
        <v/>
      </c>
    </row>
    <row r="3468" spans="40:40" x14ac:dyDescent="0.25">
      <c r="AN3468" s="39" t="str">
        <f t="shared" si="53"/>
        <v/>
      </c>
    </row>
    <row r="3469" spans="40:40" x14ac:dyDescent="0.25">
      <c r="AN3469" s="39" t="str">
        <f t="shared" si="53"/>
        <v/>
      </c>
    </row>
    <row r="3470" spans="40:40" x14ac:dyDescent="0.25">
      <c r="AN3470" s="39" t="str">
        <f t="shared" ref="AN3470:AN3533" si="54">IF(Q3470="", "", IF(Q3470&lt;&gt;SUM(AE3470:AM3470), "Bütçeleri Kontrol Et", "Bütçe Tamam"))</f>
        <v/>
      </c>
    </row>
    <row r="3471" spans="40:40" x14ac:dyDescent="0.25">
      <c r="AN3471" s="39" t="str">
        <f t="shared" si="54"/>
        <v/>
      </c>
    </row>
    <row r="3472" spans="40:40" x14ac:dyDescent="0.25">
      <c r="AN3472" s="39" t="str">
        <f t="shared" si="54"/>
        <v/>
      </c>
    </row>
    <row r="3473" spans="40:40" x14ac:dyDescent="0.25">
      <c r="AN3473" s="39" t="str">
        <f t="shared" si="54"/>
        <v/>
      </c>
    </row>
    <row r="3474" spans="40:40" x14ac:dyDescent="0.25">
      <c r="AN3474" s="39" t="str">
        <f t="shared" si="54"/>
        <v/>
      </c>
    </row>
    <row r="3475" spans="40:40" x14ac:dyDescent="0.25">
      <c r="AN3475" s="39" t="str">
        <f t="shared" si="54"/>
        <v/>
      </c>
    </row>
    <row r="3476" spans="40:40" x14ac:dyDescent="0.25">
      <c r="AN3476" s="39" t="str">
        <f t="shared" si="54"/>
        <v/>
      </c>
    </row>
    <row r="3477" spans="40:40" x14ac:dyDescent="0.25">
      <c r="AN3477" s="39" t="str">
        <f t="shared" si="54"/>
        <v/>
      </c>
    </row>
    <row r="3478" spans="40:40" x14ac:dyDescent="0.25">
      <c r="AN3478" s="39" t="str">
        <f t="shared" si="54"/>
        <v/>
      </c>
    </row>
    <row r="3479" spans="40:40" x14ac:dyDescent="0.25">
      <c r="AN3479" s="39" t="str">
        <f t="shared" si="54"/>
        <v/>
      </c>
    </row>
    <row r="3480" spans="40:40" x14ac:dyDescent="0.25">
      <c r="AN3480" s="39" t="str">
        <f t="shared" si="54"/>
        <v/>
      </c>
    </row>
    <row r="3481" spans="40:40" x14ac:dyDescent="0.25">
      <c r="AN3481" s="39" t="str">
        <f t="shared" si="54"/>
        <v/>
      </c>
    </row>
    <row r="3482" spans="40:40" x14ac:dyDescent="0.25">
      <c r="AN3482" s="39" t="str">
        <f t="shared" si="54"/>
        <v/>
      </c>
    </row>
    <row r="3483" spans="40:40" x14ac:dyDescent="0.25">
      <c r="AN3483" s="39" t="str">
        <f t="shared" si="54"/>
        <v/>
      </c>
    </row>
    <row r="3484" spans="40:40" x14ac:dyDescent="0.25">
      <c r="AN3484" s="39" t="str">
        <f t="shared" si="54"/>
        <v/>
      </c>
    </row>
    <row r="3485" spans="40:40" x14ac:dyDescent="0.25">
      <c r="AN3485" s="39" t="str">
        <f t="shared" si="54"/>
        <v/>
      </c>
    </row>
    <row r="3486" spans="40:40" x14ac:dyDescent="0.25">
      <c r="AN3486" s="39" t="str">
        <f t="shared" si="54"/>
        <v/>
      </c>
    </row>
    <row r="3487" spans="40:40" x14ac:dyDescent="0.25">
      <c r="AN3487" s="39" t="str">
        <f t="shared" si="54"/>
        <v/>
      </c>
    </row>
    <row r="3488" spans="40:40" x14ac:dyDescent="0.25">
      <c r="AN3488" s="39" t="str">
        <f t="shared" si="54"/>
        <v/>
      </c>
    </row>
    <row r="3489" spans="40:40" x14ac:dyDescent="0.25">
      <c r="AN3489" s="39" t="str">
        <f t="shared" si="54"/>
        <v/>
      </c>
    </row>
    <row r="3490" spans="40:40" x14ac:dyDescent="0.25">
      <c r="AN3490" s="39" t="str">
        <f t="shared" si="54"/>
        <v/>
      </c>
    </row>
    <row r="3491" spans="40:40" x14ac:dyDescent="0.25">
      <c r="AN3491" s="39" t="str">
        <f t="shared" si="54"/>
        <v/>
      </c>
    </row>
    <row r="3492" spans="40:40" x14ac:dyDescent="0.25">
      <c r="AN3492" s="39" t="str">
        <f t="shared" si="54"/>
        <v/>
      </c>
    </row>
    <row r="3493" spans="40:40" x14ac:dyDescent="0.25">
      <c r="AN3493" s="39" t="str">
        <f t="shared" si="54"/>
        <v/>
      </c>
    </row>
    <row r="3494" spans="40:40" x14ac:dyDescent="0.25">
      <c r="AN3494" s="39" t="str">
        <f t="shared" si="54"/>
        <v/>
      </c>
    </row>
    <row r="3495" spans="40:40" x14ac:dyDescent="0.25">
      <c r="AN3495" s="39" t="str">
        <f t="shared" si="54"/>
        <v/>
      </c>
    </row>
    <row r="3496" spans="40:40" x14ac:dyDescent="0.25">
      <c r="AN3496" s="39" t="str">
        <f t="shared" si="54"/>
        <v/>
      </c>
    </row>
    <row r="3497" spans="40:40" x14ac:dyDescent="0.25">
      <c r="AN3497" s="39" t="str">
        <f t="shared" si="54"/>
        <v/>
      </c>
    </row>
    <row r="3498" spans="40:40" x14ac:dyDescent="0.25">
      <c r="AN3498" s="39" t="str">
        <f t="shared" si="54"/>
        <v/>
      </c>
    </row>
    <row r="3499" spans="40:40" x14ac:dyDescent="0.25">
      <c r="AN3499" s="39" t="str">
        <f t="shared" si="54"/>
        <v/>
      </c>
    </row>
    <row r="3500" spans="40:40" x14ac:dyDescent="0.25">
      <c r="AN3500" s="39" t="str">
        <f t="shared" si="54"/>
        <v/>
      </c>
    </row>
    <row r="3501" spans="40:40" x14ac:dyDescent="0.25">
      <c r="AN3501" s="39" t="str">
        <f t="shared" si="54"/>
        <v/>
      </c>
    </row>
    <row r="3502" spans="40:40" x14ac:dyDescent="0.25">
      <c r="AN3502" s="39" t="str">
        <f t="shared" si="54"/>
        <v/>
      </c>
    </row>
    <row r="3503" spans="40:40" x14ac:dyDescent="0.25">
      <c r="AN3503" s="39" t="str">
        <f t="shared" si="54"/>
        <v/>
      </c>
    </row>
    <row r="3504" spans="40:40" x14ac:dyDescent="0.25">
      <c r="AN3504" s="39" t="str">
        <f t="shared" si="54"/>
        <v/>
      </c>
    </row>
    <row r="3505" spans="40:40" x14ac:dyDescent="0.25">
      <c r="AN3505" s="39" t="str">
        <f t="shared" si="54"/>
        <v/>
      </c>
    </row>
    <row r="3506" spans="40:40" x14ac:dyDescent="0.25">
      <c r="AN3506" s="39" t="str">
        <f t="shared" si="54"/>
        <v/>
      </c>
    </row>
    <row r="3507" spans="40:40" x14ac:dyDescent="0.25">
      <c r="AN3507" s="39" t="str">
        <f t="shared" si="54"/>
        <v/>
      </c>
    </row>
    <row r="3508" spans="40:40" x14ac:dyDescent="0.25">
      <c r="AN3508" s="39" t="str">
        <f t="shared" si="54"/>
        <v/>
      </c>
    </row>
    <row r="3509" spans="40:40" x14ac:dyDescent="0.25">
      <c r="AN3509" s="39" t="str">
        <f t="shared" si="54"/>
        <v/>
      </c>
    </row>
    <row r="3510" spans="40:40" x14ac:dyDescent="0.25">
      <c r="AN3510" s="39" t="str">
        <f t="shared" si="54"/>
        <v/>
      </c>
    </row>
    <row r="3511" spans="40:40" x14ac:dyDescent="0.25">
      <c r="AN3511" s="39" t="str">
        <f t="shared" si="54"/>
        <v/>
      </c>
    </row>
    <row r="3512" spans="40:40" x14ac:dyDescent="0.25">
      <c r="AN3512" s="39" t="str">
        <f t="shared" si="54"/>
        <v/>
      </c>
    </row>
    <row r="3513" spans="40:40" x14ac:dyDescent="0.25">
      <c r="AN3513" s="39" t="str">
        <f t="shared" si="54"/>
        <v/>
      </c>
    </row>
    <row r="3514" spans="40:40" x14ac:dyDescent="0.25">
      <c r="AN3514" s="39" t="str">
        <f t="shared" si="54"/>
        <v/>
      </c>
    </row>
    <row r="3515" spans="40:40" x14ac:dyDescent="0.25">
      <c r="AN3515" s="39" t="str">
        <f t="shared" si="54"/>
        <v/>
      </c>
    </row>
    <row r="3516" spans="40:40" x14ac:dyDescent="0.25">
      <c r="AN3516" s="39" t="str">
        <f t="shared" si="54"/>
        <v/>
      </c>
    </row>
    <row r="3517" spans="40:40" x14ac:dyDescent="0.25">
      <c r="AN3517" s="39" t="str">
        <f t="shared" si="54"/>
        <v/>
      </c>
    </row>
    <row r="3518" spans="40:40" x14ac:dyDescent="0.25">
      <c r="AN3518" s="39" t="str">
        <f t="shared" si="54"/>
        <v/>
      </c>
    </row>
    <row r="3519" spans="40:40" x14ac:dyDescent="0.25">
      <c r="AN3519" s="39" t="str">
        <f t="shared" si="54"/>
        <v/>
      </c>
    </row>
    <row r="3520" spans="40:40" x14ac:dyDescent="0.25">
      <c r="AN3520" s="39" t="str">
        <f t="shared" si="54"/>
        <v/>
      </c>
    </row>
    <row r="3521" spans="40:40" x14ac:dyDescent="0.25">
      <c r="AN3521" s="39" t="str">
        <f t="shared" si="54"/>
        <v/>
      </c>
    </row>
    <row r="3522" spans="40:40" x14ac:dyDescent="0.25">
      <c r="AN3522" s="39" t="str">
        <f t="shared" si="54"/>
        <v/>
      </c>
    </row>
    <row r="3523" spans="40:40" x14ac:dyDescent="0.25">
      <c r="AN3523" s="39" t="str">
        <f t="shared" si="54"/>
        <v/>
      </c>
    </row>
    <row r="3524" spans="40:40" x14ac:dyDescent="0.25">
      <c r="AN3524" s="39" t="str">
        <f t="shared" si="54"/>
        <v/>
      </c>
    </row>
    <row r="3525" spans="40:40" x14ac:dyDescent="0.25">
      <c r="AN3525" s="39" t="str">
        <f t="shared" si="54"/>
        <v/>
      </c>
    </row>
    <row r="3526" spans="40:40" x14ac:dyDescent="0.25">
      <c r="AN3526" s="39" t="str">
        <f t="shared" si="54"/>
        <v/>
      </c>
    </row>
    <row r="3527" spans="40:40" x14ac:dyDescent="0.25">
      <c r="AN3527" s="39" t="str">
        <f t="shared" si="54"/>
        <v/>
      </c>
    </row>
    <row r="3528" spans="40:40" x14ac:dyDescent="0.25">
      <c r="AN3528" s="39" t="str">
        <f t="shared" si="54"/>
        <v/>
      </c>
    </row>
    <row r="3529" spans="40:40" x14ac:dyDescent="0.25">
      <c r="AN3529" s="39" t="str">
        <f t="shared" si="54"/>
        <v/>
      </c>
    </row>
    <row r="3530" spans="40:40" x14ac:dyDescent="0.25">
      <c r="AN3530" s="39" t="str">
        <f t="shared" si="54"/>
        <v/>
      </c>
    </row>
    <row r="3531" spans="40:40" x14ac:dyDescent="0.25">
      <c r="AN3531" s="39" t="str">
        <f t="shared" si="54"/>
        <v/>
      </c>
    </row>
    <row r="3532" spans="40:40" x14ac:dyDescent="0.25">
      <c r="AN3532" s="39" t="str">
        <f t="shared" si="54"/>
        <v/>
      </c>
    </row>
    <row r="3533" spans="40:40" x14ac:dyDescent="0.25">
      <c r="AN3533" s="39" t="str">
        <f t="shared" si="54"/>
        <v/>
      </c>
    </row>
    <row r="3534" spans="40:40" x14ac:dyDescent="0.25">
      <c r="AN3534" s="39" t="str">
        <f t="shared" ref="AN3534:AN3597" si="55">IF(Q3534="", "", IF(Q3534&lt;&gt;SUM(AE3534:AM3534), "Bütçeleri Kontrol Et", "Bütçe Tamam"))</f>
        <v/>
      </c>
    </row>
    <row r="3535" spans="40:40" x14ac:dyDescent="0.25">
      <c r="AN3535" s="39" t="str">
        <f t="shared" si="55"/>
        <v/>
      </c>
    </row>
    <row r="3536" spans="40:40" x14ac:dyDescent="0.25">
      <c r="AN3536" s="39" t="str">
        <f t="shared" si="55"/>
        <v/>
      </c>
    </row>
    <row r="3537" spans="40:40" x14ac:dyDescent="0.25">
      <c r="AN3537" s="39" t="str">
        <f t="shared" si="55"/>
        <v/>
      </c>
    </row>
    <row r="3538" spans="40:40" x14ac:dyDescent="0.25">
      <c r="AN3538" s="39" t="str">
        <f t="shared" si="55"/>
        <v/>
      </c>
    </row>
    <row r="3539" spans="40:40" x14ac:dyDescent="0.25">
      <c r="AN3539" s="39" t="str">
        <f t="shared" si="55"/>
        <v/>
      </c>
    </row>
    <row r="3540" spans="40:40" x14ac:dyDescent="0.25">
      <c r="AN3540" s="39" t="str">
        <f t="shared" si="55"/>
        <v/>
      </c>
    </row>
    <row r="3541" spans="40:40" x14ac:dyDescent="0.25">
      <c r="AN3541" s="39" t="str">
        <f t="shared" si="55"/>
        <v/>
      </c>
    </row>
    <row r="3542" spans="40:40" x14ac:dyDescent="0.25">
      <c r="AN3542" s="39" t="str">
        <f t="shared" si="55"/>
        <v/>
      </c>
    </row>
    <row r="3543" spans="40:40" x14ac:dyDescent="0.25">
      <c r="AN3543" s="39" t="str">
        <f t="shared" si="55"/>
        <v/>
      </c>
    </row>
    <row r="3544" spans="40:40" x14ac:dyDescent="0.25">
      <c r="AN3544" s="39" t="str">
        <f t="shared" si="55"/>
        <v/>
      </c>
    </row>
    <row r="3545" spans="40:40" x14ac:dyDescent="0.25">
      <c r="AN3545" s="39" t="str">
        <f t="shared" si="55"/>
        <v/>
      </c>
    </row>
    <row r="3546" spans="40:40" x14ac:dyDescent="0.25">
      <c r="AN3546" s="39" t="str">
        <f t="shared" si="55"/>
        <v/>
      </c>
    </row>
    <row r="3547" spans="40:40" x14ac:dyDescent="0.25">
      <c r="AN3547" s="39" t="str">
        <f t="shared" si="55"/>
        <v/>
      </c>
    </row>
    <row r="3548" spans="40:40" x14ac:dyDescent="0.25">
      <c r="AN3548" s="39" t="str">
        <f t="shared" si="55"/>
        <v/>
      </c>
    </row>
    <row r="3549" spans="40:40" x14ac:dyDescent="0.25">
      <c r="AN3549" s="39" t="str">
        <f t="shared" si="55"/>
        <v/>
      </c>
    </row>
    <row r="3550" spans="40:40" x14ac:dyDescent="0.25">
      <c r="AN3550" s="39" t="str">
        <f t="shared" si="55"/>
        <v/>
      </c>
    </row>
    <row r="3551" spans="40:40" x14ac:dyDescent="0.25">
      <c r="AN3551" s="39" t="str">
        <f t="shared" si="55"/>
        <v/>
      </c>
    </row>
    <row r="3552" spans="40:40" x14ac:dyDescent="0.25">
      <c r="AN3552" s="39" t="str">
        <f t="shared" si="55"/>
        <v/>
      </c>
    </row>
    <row r="3553" spans="40:40" x14ac:dyDescent="0.25">
      <c r="AN3553" s="39" t="str">
        <f t="shared" si="55"/>
        <v/>
      </c>
    </row>
    <row r="3554" spans="40:40" x14ac:dyDescent="0.25">
      <c r="AN3554" s="39" t="str">
        <f t="shared" si="55"/>
        <v/>
      </c>
    </row>
    <row r="3555" spans="40:40" x14ac:dyDescent="0.25">
      <c r="AN3555" s="39" t="str">
        <f t="shared" si="55"/>
        <v/>
      </c>
    </row>
    <row r="3556" spans="40:40" x14ac:dyDescent="0.25">
      <c r="AN3556" s="39" t="str">
        <f t="shared" si="55"/>
        <v/>
      </c>
    </row>
    <row r="3557" spans="40:40" x14ac:dyDescent="0.25">
      <c r="AN3557" s="39" t="str">
        <f t="shared" si="55"/>
        <v/>
      </c>
    </row>
    <row r="3558" spans="40:40" x14ac:dyDescent="0.25">
      <c r="AN3558" s="39" t="str">
        <f t="shared" si="55"/>
        <v/>
      </c>
    </row>
    <row r="3559" spans="40:40" x14ac:dyDescent="0.25">
      <c r="AN3559" s="39" t="str">
        <f t="shared" si="55"/>
        <v/>
      </c>
    </row>
    <row r="3560" spans="40:40" x14ac:dyDescent="0.25">
      <c r="AN3560" s="39" t="str">
        <f t="shared" si="55"/>
        <v/>
      </c>
    </row>
    <row r="3561" spans="40:40" x14ac:dyDescent="0.25">
      <c r="AN3561" s="39" t="str">
        <f t="shared" si="55"/>
        <v/>
      </c>
    </row>
    <row r="3562" spans="40:40" x14ac:dyDescent="0.25">
      <c r="AN3562" s="39" t="str">
        <f t="shared" si="55"/>
        <v/>
      </c>
    </row>
    <row r="3563" spans="40:40" x14ac:dyDescent="0.25">
      <c r="AN3563" s="39" t="str">
        <f t="shared" si="55"/>
        <v/>
      </c>
    </row>
    <row r="3564" spans="40:40" x14ac:dyDescent="0.25">
      <c r="AN3564" s="39" t="str">
        <f t="shared" si="55"/>
        <v/>
      </c>
    </row>
    <row r="3565" spans="40:40" x14ac:dyDescent="0.25">
      <c r="AN3565" s="39" t="str">
        <f t="shared" si="55"/>
        <v/>
      </c>
    </row>
    <row r="3566" spans="40:40" x14ac:dyDescent="0.25">
      <c r="AN3566" s="39" t="str">
        <f t="shared" si="55"/>
        <v/>
      </c>
    </row>
    <row r="3567" spans="40:40" x14ac:dyDescent="0.25">
      <c r="AN3567" s="39" t="str">
        <f t="shared" si="55"/>
        <v/>
      </c>
    </row>
    <row r="3568" spans="40:40" x14ac:dyDescent="0.25">
      <c r="AN3568" s="39" t="str">
        <f t="shared" si="55"/>
        <v/>
      </c>
    </row>
    <row r="3569" spans="40:40" x14ac:dyDescent="0.25">
      <c r="AN3569" s="39" t="str">
        <f t="shared" si="55"/>
        <v/>
      </c>
    </row>
    <row r="3570" spans="40:40" x14ac:dyDescent="0.25">
      <c r="AN3570" s="39" t="str">
        <f t="shared" si="55"/>
        <v/>
      </c>
    </row>
    <row r="3571" spans="40:40" x14ac:dyDescent="0.25">
      <c r="AN3571" s="39" t="str">
        <f t="shared" si="55"/>
        <v/>
      </c>
    </row>
    <row r="3572" spans="40:40" x14ac:dyDescent="0.25">
      <c r="AN3572" s="39" t="str">
        <f t="shared" si="55"/>
        <v/>
      </c>
    </row>
    <row r="3573" spans="40:40" x14ac:dyDescent="0.25">
      <c r="AN3573" s="39" t="str">
        <f t="shared" si="55"/>
        <v/>
      </c>
    </row>
    <row r="3574" spans="40:40" x14ac:dyDescent="0.25">
      <c r="AN3574" s="39" t="str">
        <f t="shared" si="55"/>
        <v/>
      </c>
    </row>
    <row r="3575" spans="40:40" x14ac:dyDescent="0.25">
      <c r="AN3575" s="39" t="str">
        <f t="shared" si="55"/>
        <v/>
      </c>
    </row>
    <row r="3576" spans="40:40" x14ac:dyDescent="0.25">
      <c r="AN3576" s="39" t="str">
        <f t="shared" si="55"/>
        <v/>
      </c>
    </row>
    <row r="3577" spans="40:40" x14ac:dyDescent="0.25">
      <c r="AN3577" s="39" t="str">
        <f t="shared" si="55"/>
        <v/>
      </c>
    </row>
    <row r="3578" spans="40:40" x14ac:dyDescent="0.25">
      <c r="AN3578" s="39" t="str">
        <f t="shared" si="55"/>
        <v/>
      </c>
    </row>
    <row r="3579" spans="40:40" x14ac:dyDescent="0.25">
      <c r="AN3579" s="39" t="str">
        <f t="shared" si="55"/>
        <v/>
      </c>
    </row>
    <row r="3580" spans="40:40" x14ac:dyDescent="0.25">
      <c r="AN3580" s="39" t="str">
        <f t="shared" si="55"/>
        <v/>
      </c>
    </row>
    <row r="3581" spans="40:40" x14ac:dyDescent="0.25">
      <c r="AN3581" s="39" t="str">
        <f t="shared" si="55"/>
        <v/>
      </c>
    </row>
    <row r="3582" spans="40:40" x14ac:dyDescent="0.25">
      <c r="AN3582" s="39" t="str">
        <f t="shared" si="55"/>
        <v/>
      </c>
    </row>
    <row r="3583" spans="40:40" x14ac:dyDescent="0.25">
      <c r="AN3583" s="39" t="str">
        <f t="shared" si="55"/>
        <v/>
      </c>
    </row>
    <row r="3584" spans="40:40" x14ac:dyDescent="0.25">
      <c r="AN3584" s="39" t="str">
        <f t="shared" si="55"/>
        <v/>
      </c>
    </row>
    <row r="3585" spans="40:40" x14ac:dyDescent="0.25">
      <c r="AN3585" s="39" t="str">
        <f t="shared" si="55"/>
        <v/>
      </c>
    </row>
    <row r="3586" spans="40:40" x14ac:dyDescent="0.25">
      <c r="AN3586" s="39" t="str">
        <f t="shared" si="55"/>
        <v/>
      </c>
    </row>
    <row r="3587" spans="40:40" x14ac:dyDescent="0.25">
      <c r="AN3587" s="39" t="str">
        <f t="shared" si="55"/>
        <v/>
      </c>
    </row>
    <row r="3588" spans="40:40" x14ac:dyDescent="0.25">
      <c r="AN3588" s="39" t="str">
        <f t="shared" si="55"/>
        <v/>
      </c>
    </row>
    <row r="3589" spans="40:40" x14ac:dyDescent="0.25">
      <c r="AN3589" s="39" t="str">
        <f t="shared" si="55"/>
        <v/>
      </c>
    </row>
    <row r="3590" spans="40:40" x14ac:dyDescent="0.25">
      <c r="AN3590" s="39" t="str">
        <f t="shared" si="55"/>
        <v/>
      </c>
    </row>
    <row r="3591" spans="40:40" x14ac:dyDescent="0.25">
      <c r="AN3591" s="39" t="str">
        <f t="shared" si="55"/>
        <v/>
      </c>
    </row>
    <row r="3592" spans="40:40" x14ac:dyDescent="0.25">
      <c r="AN3592" s="39" t="str">
        <f t="shared" si="55"/>
        <v/>
      </c>
    </row>
    <row r="3593" spans="40:40" x14ac:dyDescent="0.25">
      <c r="AN3593" s="39" t="str">
        <f t="shared" si="55"/>
        <v/>
      </c>
    </row>
    <row r="3594" spans="40:40" x14ac:dyDescent="0.25">
      <c r="AN3594" s="39" t="str">
        <f t="shared" si="55"/>
        <v/>
      </c>
    </row>
    <row r="3595" spans="40:40" x14ac:dyDescent="0.25">
      <c r="AN3595" s="39" t="str">
        <f t="shared" si="55"/>
        <v/>
      </c>
    </row>
    <row r="3596" spans="40:40" x14ac:dyDescent="0.25">
      <c r="AN3596" s="39" t="str">
        <f t="shared" si="55"/>
        <v/>
      </c>
    </row>
    <row r="3597" spans="40:40" x14ac:dyDescent="0.25">
      <c r="AN3597" s="39" t="str">
        <f t="shared" si="55"/>
        <v/>
      </c>
    </row>
    <row r="3598" spans="40:40" x14ac:dyDescent="0.25">
      <c r="AN3598" s="39" t="str">
        <f t="shared" ref="AN3598:AN3661" si="56">IF(Q3598="", "", IF(Q3598&lt;&gt;SUM(AE3598:AM3598), "Bütçeleri Kontrol Et", "Bütçe Tamam"))</f>
        <v/>
      </c>
    </row>
    <row r="3599" spans="40:40" x14ac:dyDescent="0.25">
      <c r="AN3599" s="39" t="str">
        <f t="shared" si="56"/>
        <v/>
      </c>
    </row>
    <row r="3600" spans="40:40" x14ac:dyDescent="0.25">
      <c r="AN3600" s="39" t="str">
        <f t="shared" si="56"/>
        <v/>
      </c>
    </row>
    <row r="3601" spans="40:40" x14ac:dyDescent="0.25">
      <c r="AN3601" s="39" t="str">
        <f t="shared" si="56"/>
        <v/>
      </c>
    </row>
    <row r="3602" spans="40:40" x14ac:dyDescent="0.25">
      <c r="AN3602" s="39" t="str">
        <f t="shared" si="56"/>
        <v/>
      </c>
    </row>
    <row r="3603" spans="40:40" x14ac:dyDescent="0.25">
      <c r="AN3603" s="39" t="str">
        <f t="shared" si="56"/>
        <v/>
      </c>
    </row>
    <row r="3604" spans="40:40" x14ac:dyDescent="0.25">
      <c r="AN3604" s="39" t="str">
        <f t="shared" si="56"/>
        <v/>
      </c>
    </row>
    <row r="3605" spans="40:40" x14ac:dyDescent="0.25">
      <c r="AN3605" s="39" t="str">
        <f t="shared" si="56"/>
        <v/>
      </c>
    </row>
    <row r="3606" spans="40:40" x14ac:dyDescent="0.25">
      <c r="AN3606" s="39" t="str">
        <f t="shared" si="56"/>
        <v/>
      </c>
    </row>
    <row r="3607" spans="40:40" x14ac:dyDescent="0.25">
      <c r="AN3607" s="39" t="str">
        <f t="shared" si="56"/>
        <v/>
      </c>
    </row>
    <row r="3608" spans="40:40" x14ac:dyDescent="0.25">
      <c r="AN3608" s="39" t="str">
        <f t="shared" si="56"/>
        <v/>
      </c>
    </row>
    <row r="3609" spans="40:40" x14ac:dyDescent="0.25">
      <c r="AN3609" s="39" t="str">
        <f t="shared" si="56"/>
        <v/>
      </c>
    </row>
    <row r="3610" spans="40:40" x14ac:dyDescent="0.25">
      <c r="AN3610" s="39" t="str">
        <f t="shared" si="56"/>
        <v/>
      </c>
    </row>
    <row r="3611" spans="40:40" x14ac:dyDescent="0.25">
      <c r="AN3611" s="39" t="str">
        <f t="shared" si="56"/>
        <v/>
      </c>
    </row>
    <row r="3612" spans="40:40" x14ac:dyDescent="0.25">
      <c r="AN3612" s="39" t="str">
        <f t="shared" si="56"/>
        <v/>
      </c>
    </row>
    <row r="3613" spans="40:40" x14ac:dyDescent="0.25">
      <c r="AN3613" s="39" t="str">
        <f t="shared" si="56"/>
        <v/>
      </c>
    </row>
    <row r="3614" spans="40:40" x14ac:dyDescent="0.25">
      <c r="AN3614" s="39" t="str">
        <f t="shared" si="56"/>
        <v/>
      </c>
    </row>
    <row r="3615" spans="40:40" x14ac:dyDescent="0.25">
      <c r="AN3615" s="39" t="str">
        <f t="shared" si="56"/>
        <v/>
      </c>
    </row>
    <row r="3616" spans="40:40" x14ac:dyDescent="0.25">
      <c r="AN3616" s="39" t="str">
        <f t="shared" si="56"/>
        <v/>
      </c>
    </row>
    <row r="3617" spans="40:40" x14ac:dyDescent="0.25">
      <c r="AN3617" s="39" t="str">
        <f t="shared" si="56"/>
        <v/>
      </c>
    </row>
    <row r="3618" spans="40:40" x14ac:dyDescent="0.25">
      <c r="AN3618" s="39" t="str">
        <f t="shared" si="56"/>
        <v/>
      </c>
    </row>
    <row r="3619" spans="40:40" x14ac:dyDescent="0.25">
      <c r="AN3619" s="39" t="str">
        <f t="shared" si="56"/>
        <v/>
      </c>
    </row>
    <row r="3620" spans="40:40" x14ac:dyDescent="0.25">
      <c r="AN3620" s="39" t="str">
        <f t="shared" si="56"/>
        <v/>
      </c>
    </row>
    <row r="3621" spans="40:40" x14ac:dyDescent="0.25">
      <c r="AN3621" s="39" t="str">
        <f t="shared" si="56"/>
        <v/>
      </c>
    </row>
    <row r="3622" spans="40:40" x14ac:dyDescent="0.25">
      <c r="AN3622" s="39" t="str">
        <f t="shared" si="56"/>
        <v/>
      </c>
    </row>
    <row r="3623" spans="40:40" x14ac:dyDescent="0.25">
      <c r="AN3623" s="39" t="str">
        <f t="shared" si="56"/>
        <v/>
      </c>
    </row>
    <row r="3624" spans="40:40" x14ac:dyDescent="0.25">
      <c r="AN3624" s="39" t="str">
        <f t="shared" si="56"/>
        <v/>
      </c>
    </row>
    <row r="3625" spans="40:40" x14ac:dyDescent="0.25">
      <c r="AN3625" s="39" t="str">
        <f t="shared" si="56"/>
        <v/>
      </c>
    </row>
    <row r="3626" spans="40:40" x14ac:dyDescent="0.25">
      <c r="AN3626" s="39" t="str">
        <f t="shared" si="56"/>
        <v/>
      </c>
    </row>
    <row r="3627" spans="40:40" x14ac:dyDescent="0.25">
      <c r="AN3627" s="39" t="str">
        <f t="shared" si="56"/>
        <v/>
      </c>
    </row>
    <row r="3628" spans="40:40" x14ac:dyDescent="0.25">
      <c r="AN3628" s="39" t="str">
        <f t="shared" si="56"/>
        <v/>
      </c>
    </row>
    <row r="3629" spans="40:40" x14ac:dyDescent="0.25">
      <c r="AN3629" s="39" t="str">
        <f t="shared" si="56"/>
        <v/>
      </c>
    </row>
    <row r="3630" spans="40:40" x14ac:dyDescent="0.25">
      <c r="AN3630" s="39" t="str">
        <f t="shared" si="56"/>
        <v/>
      </c>
    </row>
    <row r="3631" spans="40:40" x14ac:dyDescent="0.25">
      <c r="AN3631" s="39" t="str">
        <f t="shared" si="56"/>
        <v/>
      </c>
    </row>
    <row r="3632" spans="40:40" x14ac:dyDescent="0.25">
      <c r="AN3632" s="39" t="str">
        <f t="shared" si="56"/>
        <v/>
      </c>
    </row>
    <row r="3633" spans="40:40" x14ac:dyDescent="0.25">
      <c r="AN3633" s="39" t="str">
        <f t="shared" si="56"/>
        <v/>
      </c>
    </row>
    <row r="3634" spans="40:40" x14ac:dyDescent="0.25">
      <c r="AN3634" s="39" t="str">
        <f t="shared" si="56"/>
        <v/>
      </c>
    </row>
    <row r="3635" spans="40:40" x14ac:dyDescent="0.25">
      <c r="AN3635" s="39" t="str">
        <f t="shared" si="56"/>
        <v/>
      </c>
    </row>
    <row r="3636" spans="40:40" x14ac:dyDescent="0.25">
      <c r="AN3636" s="39" t="str">
        <f t="shared" si="56"/>
        <v/>
      </c>
    </row>
    <row r="3637" spans="40:40" x14ac:dyDescent="0.25">
      <c r="AN3637" s="39" t="str">
        <f t="shared" si="56"/>
        <v/>
      </c>
    </row>
    <row r="3638" spans="40:40" x14ac:dyDescent="0.25">
      <c r="AN3638" s="39" t="str">
        <f t="shared" si="56"/>
        <v/>
      </c>
    </row>
    <row r="3639" spans="40:40" x14ac:dyDescent="0.25">
      <c r="AN3639" s="39" t="str">
        <f t="shared" si="56"/>
        <v/>
      </c>
    </row>
    <row r="3640" spans="40:40" x14ac:dyDescent="0.25">
      <c r="AN3640" s="39" t="str">
        <f t="shared" si="56"/>
        <v/>
      </c>
    </row>
    <row r="3641" spans="40:40" x14ac:dyDescent="0.25">
      <c r="AN3641" s="39" t="str">
        <f t="shared" si="56"/>
        <v/>
      </c>
    </row>
    <row r="3642" spans="40:40" x14ac:dyDescent="0.25">
      <c r="AN3642" s="39" t="str">
        <f t="shared" si="56"/>
        <v/>
      </c>
    </row>
    <row r="3643" spans="40:40" x14ac:dyDescent="0.25">
      <c r="AN3643" s="39" t="str">
        <f t="shared" si="56"/>
        <v/>
      </c>
    </row>
    <row r="3644" spans="40:40" x14ac:dyDescent="0.25">
      <c r="AN3644" s="39" t="str">
        <f t="shared" si="56"/>
        <v/>
      </c>
    </row>
    <row r="3645" spans="40:40" x14ac:dyDescent="0.25">
      <c r="AN3645" s="39" t="str">
        <f t="shared" si="56"/>
        <v/>
      </c>
    </row>
    <row r="3646" spans="40:40" x14ac:dyDescent="0.25">
      <c r="AN3646" s="39" t="str">
        <f t="shared" si="56"/>
        <v/>
      </c>
    </row>
    <row r="3647" spans="40:40" x14ac:dyDescent="0.25">
      <c r="AN3647" s="39" t="str">
        <f t="shared" si="56"/>
        <v/>
      </c>
    </row>
    <row r="3648" spans="40:40" x14ac:dyDescent="0.25">
      <c r="AN3648" s="39" t="str">
        <f t="shared" si="56"/>
        <v/>
      </c>
    </row>
    <row r="3649" spans="40:40" x14ac:dyDescent="0.25">
      <c r="AN3649" s="39" t="str">
        <f t="shared" si="56"/>
        <v/>
      </c>
    </row>
    <row r="3650" spans="40:40" x14ac:dyDescent="0.25">
      <c r="AN3650" s="39" t="str">
        <f t="shared" si="56"/>
        <v/>
      </c>
    </row>
    <row r="3651" spans="40:40" x14ac:dyDescent="0.25">
      <c r="AN3651" s="39" t="str">
        <f t="shared" si="56"/>
        <v/>
      </c>
    </row>
    <row r="3652" spans="40:40" x14ac:dyDescent="0.25">
      <c r="AN3652" s="39" t="str">
        <f t="shared" si="56"/>
        <v/>
      </c>
    </row>
    <row r="3653" spans="40:40" x14ac:dyDescent="0.25">
      <c r="AN3653" s="39" t="str">
        <f t="shared" si="56"/>
        <v/>
      </c>
    </row>
    <row r="3654" spans="40:40" x14ac:dyDescent="0.25">
      <c r="AN3654" s="39" t="str">
        <f t="shared" si="56"/>
        <v/>
      </c>
    </row>
    <row r="3655" spans="40:40" x14ac:dyDescent="0.25">
      <c r="AN3655" s="39" t="str">
        <f t="shared" si="56"/>
        <v/>
      </c>
    </row>
    <row r="3656" spans="40:40" x14ac:dyDescent="0.25">
      <c r="AN3656" s="39" t="str">
        <f t="shared" si="56"/>
        <v/>
      </c>
    </row>
    <row r="3657" spans="40:40" x14ac:dyDescent="0.25">
      <c r="AN3657" s="39" t="str">
        <f t="shared" si="56"/>
        <v/>
      </c>
    </row>
    <row r="3658" spans="40:40" x14ac:dyDescent="0.25">
      <c r="AN3658" s="39" t="str">
        <f t="shared" si="56"/>
        <v/>
      </c>
    </row>
    <row r="3659" spans="40:40" x14ac:dyDescent="0.25">
      <c r="AN3659" s="39" t="str">
        <f t="shared" si="56"/>
        <v/>
      </c>
    </row>
    <row r="3660" spans="40:40" x14ac:dyDescent="0.25">
      <c r="AN3660" s="39" t="str">
        <f t="shared" si="56"/>
        <v/>
      </c>
    </row>
    <row r="3661" spans="40:40" x14ac:dyDescent="0.25">
      <c r="AN3661" s="39" t="str">
        <f t="shared" si="56"/>
        <v/>
      </c>
    </row>
    <row r="3662" spans="40:40" x14ac:dyDescent="0.25">
      <c r="AN3662" s="39" t="str">
        <f t="shared" ref="AN3662:AN3725" si="57">IF(Q3662="", "", IF(Q3662&lt;&gt;SUM(AE3662:AM3662), "Bütçeleri Kontrol Et", "Bütçe Tamam"))</f>
        <v/>
      </c>
    </row>
    <row r="3663" spans="40:40" x14ac:dyDescent="0.25">
      <c r="AN3663" s="39" t="str">
        <f t="shared" si="57"/>
        <v/>
      </c>
    </row>
    <row r="3664" spans="40:40" x14ac:dyDescent="0.25">
      <c r="AN3664" s="39" t="str">
        <f t="shared" si="57"/>
        <v/>
      </c>
    </row>
    <row r="3665" spans="40:40" x14ac:dyDescent="0.25">
      <c r="AN3665" s="39" t="str">
        <f t="shared" si="57"/>
        <v/>
      </c>
    </row>
    <row r="3666" spans="40:40" x14ac:dyDescent="0.25">
      <c r="AN3666" s="39" t="str">
        <f t="shared" si="57"/>
        <v/>
      </c>
    </row>
    <row r="3667" spans="40:40" x14ac:dyDescent="0.25">
      <c r="AN3667" s="39" t="str">
        <f t="shared" si="57"/>
        <v/>
      </c>
    </row>
    <row r="3668" spans="40:40" x14ac:dyDescent="0.25">
      <c r="AN3668" s="39" t="str">
        <f t="shared" si="57"/>
        <v/>
      </c>
    </row>
    <row r="3669" spans="40:40" x14ac:dyDescent="0.25">
      <c r="AN3669" s="39" t="str">
        <f t="shared" si="57"/>
        <v/>
      </c>
    </row>
    <row r="3670" spans="40:40" x14ac:dyDescent="0.25">
      <c r="AN3670" s="39" t="str">
        <f t="shared" si="57"/>
        <v/>
      </c>
    </row>
    <row r="3671" spans="40:40" x14ac:dyDescent="0.25">
      <c r="AN3671" s="39" t="str">
        <f t="shared" si="57"/>
        <v/>
      </c>
    </row>
    <row r="3672" spans="40:40" x14ac:dyDescent="0.25">
      <c r="AN3672" s="39" t="str">
        <f t="shared" si="57"/>
        <v/>
      </c>
    </row>
    <row r="3673" spans="40:40" x14ac:dyDescent="0.25">
      <c r="AN3673" s="39" t="str">
        <f t="shared" si="57"/>
        <v/>
      </c>
    </row>
    <row r="3674" spans="40:40" x14ac:dyDescent="0.25">
      <c r="AN3674" s="39" t="str">
        <f t="shared" si="57"/>
        <v/>
      </c>
    </row>
    <row r="3675" spans="40:40" x14ac:dyDescent="0.25">
      <c r="AN3675" s="39" t="str">
        <f t="shared" si="57"/>
        <v/>
      </c>
    </row>
    <row r="3676" spans="40:40" x14ac:dyDescent="0.25">
      <c r="AN3676" s="39" t="str">
        <f t="shared" si="57"/>
        <v/>
      </c>
    </row>
    <row r="3677" spans="40:40" x14ac:dyDescent="0.25">
      <c r="AN3677" s="39" t="str">
        <f t="shared" si="57"/>
        <v/>
      </c>
    </row>
    <row r="3678" spans="40:40" x14ac:dyDescent="0.25">
      <c r="AN3678" s="39" t="str">
        <f t="shared" si="57"/>
        <v/>
      </c>
    </row>
    <row r="3679" spans="40:40" x14ac:dyDescent="0.25">
      <c r="AN3679" s="39" t="str">
        <f t="shared" si="57"/>
        <v/>
      </c>
    </row>
    <row r="3680" spans="40:40" x14ac:dyDescent="0.25">
      <c r="AN3680" s="39" t="str">
        <f t="shared" si="57"/>
        <v/>
      </c>
    </row>
    <row r="3681" spans="40:40" x14ac:dyDescent="0.25">
      <c r="AN3681" s="39" t="str">
        <f t="shared" si="57"/>
        <v/>
      </c>
    </row>
    <row r="3682" spans="40:40" x14ac:dyDescent="0.25">
      <c r="AN3682" s="39" t="str">
        <f t="shared" si="57"/>
        <v/>
      </c>
    </row>
    <row r="3683" spans="40:40" x14ac:dyDescent="0.25">
      <c r="AN3683" s="39" t="str">
        <f t="shared" si="57"/>
        <v/>
      </c>
    </row>
    <row r="3684" spans="40:40" x14ac:dyDescent="0.25">
      <c r="AN3684" s="39" t="str">
        <f t="shared" si="57"/>
        <v/>
      </c>
    </row>
    <row r="3685" spans="40:40" x14ac:dyDescent="0.25">
      <c r="AN3685" s="39" t="str">
        <f t="shared" si="57"/>
        <v/>
      </c>
    </row>
    <row r="3686" spans="40:40" x14ac:dyDescent="0.25">
      <c r="AN3686" s="39" t="str">
        <f t="shared" si="57"/>
        <v/>
      </c>
    </row>
    <row r="3687" spans="40:40" x14ac:dyDescent="0.25">
      <c r="AN3687" s="39" t="str">
        <f t="shared" si="57"/>
        <v/>
      </c>
    </row>
    <row r="3688" spans="40:40" x14ac:dyDescent="0.25">
      <c r="AN3688" s="39" t="str">
        <f t="shared" si="57"/>
        <v/>
      </c>
    </row>
    <row r="3689" spans="40:40" x14ac:dyDescent="0.25">
      <c r="AN3689" s="39" t="str">
        <f t="shared" si="57"/>
        <v/>
      </c>
    </row>
    <row r="3690" spans="40:40" x14ac:dyDescent="0.25">
      <c r="AN3690" s="39" t="str">
        <f t="shared" si="57"/>
        <v/>
      </c>
    </row>
    <row r="3691" spans="40:40" x14ac:dyDescent="0.25">
      <c r="AN3691" s="39" t="str">
        <f t="shared" si="57"/>
        <v/>
      </c>
    </row>
    <row r="3692" spans="40:40" x14ac:dyDescent="0.25">
      <c r="AN3692" s="39" t="str">
        <f t="shared" si="57"/>
        <v/>
      </c>
    </row>
    <row r="3693" spans="40:40" x14ac:dyDescent="0.25">
      <c r="AN3693" s="39" t="str">
        <f t="shared" si="57"/>
        <v/>
      </c>
    </row>
    <row r="3694" spans="40:40" x14ac:dyDescent="0.25">
      <c r="AN3694" s="39" t="str">
        <f t="shared" si="57"/>
        <v/>
      </c>
    </row>
    <row r="3695" spans="40:40" x14ac:dyDescent="0.25">
      <c r="AN3695" s="39" t="str">
        <f t="shared" si="57"/>
        <v/>
      </c>
    </row>
    <row r="3696" spans="40:40" x14ac:dyDescent="0.25">
      <c r="AN3696" s="39" t="str">
        <f t="shared" si="57"/>
        <v/>
      </c>
    </row>
    <row r="3697" spans="40:40" x14ac:dyDescent="0.25">
      <c r="AN3697" s="39" t="str">
        <f t="shared" si="57"/>
        <v/>
      </c>
    </row>
    <row r="3698" spans="40:40" x14ac:dyDescent="0.25">
      <c r="AN3698" s="39" t="str">
        <f t="shared" si="57"/>
        <v/>
      </c>
    </row>
    <row r="3699" spans="40:40" x14ac:dyDescent="0.25">
      <c r="AN3699" s="39" t="str">
        <f t="shared" si="57"/>
        <v/>
      </c>
    </row>
    <row r="3700" spans="40:40" x14ac:dyDescent="0.25">
      <c r="AN3700" s="39" t="str">
        <f t="shared" si="57"/>
        <v/>
      </c>
    </row>
    <row r="3701" spans="40:40" x14ac:dyDescent="0.25">
      <c r="AN3701" s="39" t="str">
        <f t="shared" si="57"/>
        <v/>
      </c>
    </row>
    <row r="3702" spans="40:40" x14ac:dyDescent="0.25">
      <c r="AN3702" s="39" t="str">
        <f t="shared" si="57"/>
        <v/>
      </c>
    </row>
    <row r="3703" spans="40:40" x14ac:dyDescent="0.25">
      <c r="AN3703" s="39" t="str">
        <f t="shared" si="57"/>
        <v/>
      </c>
    </row>
    <row r="3704" spans="40:40" x14ac:dyDescent="0.25">
      <c r="AN3704" s="39" t="str">
        <f t="shared" si="57"/>
        <v/>
      </c>
    </row>
    <row r="3705" spans="40:40" x14ac:dyDescent="0.25">
      <c r="AN3705" s="39" t="str">
        <f t="shared" si="57"/>
        <v/>
      </c>
    </row>
    <row r="3706" spans="40:40" x14ac:dyDescent="0.25">
      <c r="AN3706" s="39" t="str">
        <f t="shared" si="57"/>
        <v/>
      </c>
    </row>
    <row r="3707" spans="40:40" x14ac:dyDescent="0.25">
      <c r="AN3707" s="39" t="str">
        <f t="shared" si="57"/>
        <v/>
      </c>
    </row>
    <row r="3708" spans="40:40" x14ac:dyDescent="0.25">
      <c r="AN3708" s="39" t="str">
        <f t="shared" si="57"/>
        <v/>
      </c>
    </row>
    <row r="3709" spans="40:40" x14ac:dyDescent="0.25">
      <c r="AN3709" s="39" t="str">
        <f t="shared" si="57"/>
        <v/>
      </c>
    </row>
    <row r="3710" spans="40:40" x14ac:dyDescent="0.25">
      <c r="AN3710" s="39" t="str">
        <f t="shared" si="57"/>
        <v/>
      </c>
    </row>
    <row r="3711" spans="40:40" x14ac:dyDescent="0.25">
      <c r="AN3711" s="39" t="str">
        <f t="shared" si="57"/>
        <v/>
      </c>
    </row>
    <row r="3712" spans="40:40" x14ac:dyDescent="0.25">
      <c r="AN3712" s="39" t="str">
        <f t="shared" si="57"/>
        <v/>
      </c>
    </row>
    <row r="3713" spans="40:40" x14ac:dyDescent="0.25">
      <c r="AN3713" s="39" t="str">
        <f t="shared" si="57"/>
        <v/>
      </c>
    </row>
    <row r="3714" spans="40:40" x14ac:dyDescent="0.25">
      <c r="AN3714" s="39" t="str">
        <f t="shared" si="57"/>
        <v/>
      </c>
    </row>
    <row r="3715" spans="40:40" x14ac:dyDescent="0.25">
      <c r="AN3715" s="39" t="str">
        <f t="shared" si="57"/>
        <v/>
      </c>
    </row>
    <row r="3716" spans="40:40" x14ac:dyDescent="0.25">
      <c r="AN3716" s="39" t="str">
        <f t="shared" si="57"/>
        <v/>
      </c>
    </row>
    <row r="3717" spans="40:40" x14ac:dyDescent="0.25">
      <c r="AN3717" s="39" t="str">
        <f t="shared" si="57"/>
        <v/>
      </c>
    </row>
    <row r="3718" spans="40:40" x14ac:dyDescent="0.25">
      <c r="AN3718" s="39" t="str">
        <f t="shared" si="57"/>
        <v/>
      </c>
    </row>
    <row r="3719" spans="40:40" x14ac:dyDescent="0.25">
      <c r="AN3719" s="39" t="str">
        <f t="shared" si="57"/>
        <v/>
      </c>
    </row>
    <row r="3720" spans="40:40" x14ac:dyDescent="0.25">
      <c r="AN3720" s="39" t="str">
        <f t="shared" si="57"/>
        <v/>
      </c>
    </row>
    <row r="3721" spans="40:40" x14ac:dyDescent="0.25">
      <c r="AN3721" s="39" t="str">
        <f t="shared" si="57"/>
        <v/>
      </c>
    </row>
    <row r="3722" spans="40:40" x14ac:dyDescent="0.25">
      <c r="AN3722" s="39" t="str">
        <f t="shared" si="57"/>
        <v/>
      </c>
    </row>
    <row r="3723" spans="40:40" x14ac:dyDescent="0.25">
      <c r="AN3723" s="39" t="str">
        <f t="shared" si="57"/>
        <v/>
      </c>
    </row>
    <row r="3724" spans="40:40" x14ac:dyDescent="0.25">
      <c r="AN3724" s="39" t="str">
        <f t="shared" si="57"/>
        <v/>
      </c>
    </row>
    <row r="3725" spans="40:40" x14ac:dyDescent="0.25">
      <c r="AN3725" s="39" t="str">
        <f t="shared" si="57"/>
        <v/>
      </c>
    </row>
    <row r="3726" spans="40:40" x14ac:dyDescent="0.25">
      <c r="AN3726" s="39" t="str">
        <f t="shared" ref="AN3726:AN3789" si="58">IF(Q3726="", "", IF(Q3726&lt;&gt;SUM(AE3726:AM3726), "Bütçeleri Kontrol Et", "Bütçe Tamam"))</f>
        <v/>
      </c>
    </row>
    <row r="3727" spans="40:40" x14ac:dyDescent="0.25">
      <c r="AN3727" s="39" t="str">
        <f t="shared" si="58"/>
        <v/>
      </c>
    </row>
    <row r="3728" spans="40:40" x14ac:dyDescent="0.25">
      <c r="AN3728" s="39" t="str">
        <f t="shared" si="58"/>
        <v/>
      </c>
    </row>
    <row r="3729" spans="40:40" x14ac:dyDescent="0.25">
      <c r="AN3729" s="39" t="str">
        <f t="shared" si="58"/>
        <v/>
      </c>
    </row>
    <row r="3730" spans="40:40" x14ac:dyDescent="0.25">
      <c r="AN3730" s="39" t="str">
        <f t="shared" si="58"/>
        <v/>
      </c>
    </row>
    <row r="3731" spans="40:40" x14ac:dyDescent="0.25">
      <c r="AN3731" s="39" t="str">
        <f t="shared" si="58"/>
        <v/>
      </c>
    </row>
    <row r="3732" spans="40:40" x14ac:dyDescent="0.25">
      <c r="AN3732" s="39" t="str">
        <f t="shared" si="58"/>
        <v/>
      </c>
    </row>
    <row r="3733" spans="40:40" x14ac:dyDescent="0.25">
      <c r="AN3733" s="39" t="str">
        <f t="shared" si="58"/>
        <v/>
      </c>
    </row>
    <row r="3734" spans="40:40" x14ac:dyDescent="0.25">
      <c r="AN3734" s="39" t="str">
        <f t="shared" si="58"/>
        <v/>
      </c>
    </row>
    <row r="3735" spans="40:40" x14ac:dyDescent="0.25">
      <c r="AN3735" s="39" t="str">
        <f t="shared" si="58"/>
        <v/>
      </c>
    </row>
    <row r="3736" spans="40:40" x14ac:dyDescent="0.25">
      <c r="AN3736" s="39" t="str">
        <f t="shared" si="58"/>
        <v/>
      </c>
    </row>
    <row r="3737" spans="40:40" x14ac:dyDescent="0.25">
      <c r="AN3737" s="39" t="str">
        <f t="shared" si="58"/>
        <v/>
      </c>
    </row>
    <row r="3738" spans="40:40" x14ac:dyDescent="0.25">
      <c r="AN3738" s="39" t="str">
        <f t="shared" si="58"/>
        <v/>
      </c>
    </row>
    <row r="3739" spans="40:40" x14ac:dyDescent="0.25">
      <c r="AN3739" s="39" t="str">
        <f t="shared" si="58"/>
        <v/>
      </c>
    </row>
    <row r="3740" spans="40:40" x14ac:dyDescent="0.25">
      <c r="AN3740" s="39" t="str">
        <f t="shared" si="58"/>
        <v/>
      </c>
    </row>
    <row r="3741" spans="40:40" x14ac:dyDescent="0.25">
      <c r="AN3741" s="39" t="str">
        <f t="shared" si="58"/>
        <v/>
      </c>
    </row>
    <row r="3742" spans="40:40" x14ac:dyDescent="0.25">
      <c r="AN3742" s="39" t="str">
        <f t="shared" si="58"/>
        <v/>
      </c>
    </row>
    <row r="3743" spans="40:40" x14ac:dyDescent="0.25">
      <c r="AN3743" s="39" t="str">
        <f t="shared" si="58"/>
        <v/>
      </c>
    </row>
    <row r="3744" spans="40:40" x14ac:dyDescent="0.25">
      <c r="AN3744" s="39" t="str">
        <f t="shared" si="58"/>
        <v/>
      </c>
    </row>
    <row r="3745" spans="40:40" x14ac:dyDescent="0.25">
      <c r="AN3745" s="39" t="str">
        <f t="shared" si="58"/>
        <v/>
      </c>
    </row>
    <row r="3746" spans="40:40" x14ac:dyDescent="0.25">
      <c r="AN3746" s="39" t="str">
        <f t="shared" si="58"/>
        <v/>
      </c>
    </row>
    <row r="3747" spans="40:40" x14ac:dyDescent="0.25">
      <c r="AN3747" s="39" t="str">
        <f t="shared" si="58"/>
        <v/>
      </c>
    </row>
    <row r="3748" spans="40:40" x14ac:dyDescent="0.25">
      <c r="AN3748" s="39" t="str">
        <f t="shared" si="58"/>
        <v/>
      </c>
    </row>
    <row r="3749" spans="40:40" x14ac:dyDescent="0.25">
      <c r="AN3749" s="39" t="str">
        <f t="shared" si="58"/>
        <v/>
      </c>
    </row>
    <row r="3750" spans="40:40" x14ac:dyDescent="0.25">
      <c r="AN3750" s="39" t="str">
        <f t="shared" si="58"/>
        <v/>
      </c>
    </row>
    <row r="3751" spans="40:40" x14ac:dyDescent="0.25">
      <c r="AN3751" s="39" t="str">
        <f t="shared" si="58"/>
        <v/>
      </c>
    </row>
    <row r="3752" spans="40:40" x14ac:dyDescent="0.25">
      <c r="AN3752" s="39" t="str">
        <f t="shared" si="58"/>
        <v/>
      </c>
    </row>
    <row r="3753" spans="40:40" x14ac:dyDescent="0.25">
      <c r="AN3753" s="39" t="str">
        <f t="shared" si="58"/>
        <v/>
      </c>
    </row>
    <row r="3754" spans="40:40" x14ac:dyDescent="0.25">
      <c r="AN3754" s="39" t="str">
        <f t="shared" si="58"/>
        <v/>
      </c>
    </row>
    <row r="3755" spans="40:40" x14ac:dyDescent="0.25">
      <c r="AN3755" s="39" t="str">
        <f t="shared" si="58"/>
        <v/>
      </c>
    </row>
    <row r="3756" spans="40:40" x14ac:dyDescent="0.25">
      <c r="AN3756" s="39" t="str">
        <f t="shared" si="58"/>
        <v/>
      </c>
    </row>
    <row r="3757" spans="40:40" x14ac:dyDescent="0.25">
      <c r="AN3757" s="39" t="str">
        <f t="shared" si="58"/>
        <v/>
      </c>
    </row>
    <row r="3758" spans="40:40" x14ac:dyDescent="0.25">
      <c r="AN3758" s="39" t="str">
        <f t="shared" si="58"/>
        <v/>
      </c>
    </row>
    <row r="3759" spans="40:40" x14ac:dyDescent="0.25">
      <c r="AN3759" s="39" t="str">
        <f t="shared" si="58"/>
        <v/>
      </c>
    </row>
    <row r="3760" spans="40:40" x14ac:dyDescent="0.25">
      <c r="AN3760" s="39" t="str">
        <f t="shared" si="58"/>
        <v/>
      </c>
    </row>
    <row r="3761" spans="40:40" x14ac:dyDescent="0.25">
      <c r="AN3761" s="39" t="str">
        <f t="shared" si="58"/>
        <v/>
      </c>
    </row>
    <row r="3762" spans="40:40" x14ac:dyDescent="0.25">
      <c r="AN3762" s="39" t="str">
        <f t="shared" si="58"/>
        <v/>
      </c>
    </row>
    <row r="3763" spans="40:40" x14ac:dyDescent="0.25">
      <c r="AN3763" s="39" t="str">
        <f t="shared" si="58"/>
        <v/>
      </c>
    </row>
    <row r="3764" spans="40:40" x14ac:dyDescent="0.25">
      <c r="AN3764" s="39" t="str">
        <f t="shared" si="58"/>
        <v/>
      </c>
    </row>
    <row r="3765" spans="40:40" x14ac:dyDescent="0.25">
      <c r="AN3765" s="39" t="str">
        <f t="shared" si="58"/>
        <v/>
      </c>
    </row>
    <row r="3766" spans="40:40" x14ac:dyDescent="0.25">
      <c r="AN3766" s="39" t="str">
        <f t="shared" si="58"/>
        <v/>
      </c>
    </row>
    <row r="3767" spans="40:40" x14ac:dyDescent="0.25">
      <c r="AN3767" s="39" t="str">
        <f t="shared" si="58"/>
        <v/>
      </c>
    </row>
    <row r="3768" spans="40:40" x14ac:dyDescent="0.25">
      <c r="AN3768" s="39" t="str">
        <f t="shared" si="58"/>
        <v/>
      </c>
    </row>
    <row r="3769" spans="40:40" x14ac:dyDescent="0.25">
      <c r="AN3769" s="39" t="str">
        <f t="shared" si="58"/>
        <v/>
      </c>
    </row>
    <row r="3770" spans="40:40" x14ac:dyDescent="0.25">
      <c r="AN3770" s="39" t="str">
        <f t="shared" si="58"/>
        <v/>
      </c>
    </row>
    <row r="3771" spans="40:40" x14ac:dyDescent="0.25">
      <c r="AN3771" s="39" t="str">
        <f t="shared" si="58"/>
        <v/>
      </c>
    </row>
    <row r="3772" spans="40:40" x14ac:dyDescent="0.25">
      <c r="AN3772" s="39" t="str">
        <f t="shared" si="58"/>
        <v/>
      </c>
    </row>
    <row r="3773" spans="40:40" x14ac:dyDescent="0.25">
      <c r="AN3773" s="39" t="str">
        <f t="shared" si="58"/>
        <v/>
      </c>
    </row>
    <row r="3774" spans="40:40" x14ac:dyDescent="0.25">
      <c r="AN3774" s="39" t="str">
        <f t="shared" si="58"/>
        <v/>
      </c>
    </row>
    <row r="3775" spans="40:40" x14ac:dyDescent="0.25">
      <c r="AN3775" s="39" t="str">
        <f t="shared" si="58"/>
        <v/>
      </c>
    </row>
    <row r="3776" spans="40:40" x14ac:dyDescent="0.25">
      <c r="AN3776" s="39" t="str">
        <f t="shared" si="58"/>
        <v/>
      </c>
    </row>
    <row r="3777" spans="40:40" x14ac:dyDescent="0.25">
      <c r="AN3777" s="39" t="str">
        <f t="shared" si="58"/>
        <v/>
      </c>
    </row>
    <row r="3778" spans="40:40" x14ac:dyDescent="0.25">
      <c r="AN3778" s="39" t="str">
        <f t="shared" si="58"/>
        <v/>
      </c>
    </row>
    <row r="3779" spans="40:40" x14ac:dyDescent="0.25">
      <c r="AN3779" s="39" t="str">
        <f t="shared" si="58"/>
        <v/>
      </c>
    </row>
    <row r="3780" spans="40:40" x14ac:dyDescent="0.25">
      <c r="AN3780" s="39" t="str">
        <f t="shared" si="58"/>
        <v/>
      </c>
    </row>
    <row r="3781" spans="40:40" x14ac:dyDescent="0.25">
      <c r="AN3781" s="39" t="str">
        <f t="shared" si="58"/>
        <v/>
      </c>
    </row>
    <row r="3782" spans="40:40" x14ac:dyDescent="0.25">
      <c r="AN3782" s="39" t="str">
        <f t="shared" si="58"/>
        <v/>
      </c>
    </row>
    <row r="3783" spans="40:40" x14ac:dyDescent="0.25">
      <c r="AN3783" s="39" t="str">
        <f t="shared" si="58"/>
        <v/>
      </c>
    </row>
    <row r="3784" spans="40:40" x14ac:dyDescent="0.25">
      <c r="AN3784" s="39" t="str">
        <f t="shared" si="58"/>
        <v/>
      </c>
    </row>
    <row r="3785" spans="40:40" x14ac:dyDescent="0.25">
      <c r="AN3785" s="39" t="str">
        <f t="shared" si="58"/>
        <v/>
      </c>
    </row>
    <row r="3786" spans="40:40" x14ac:dyDescent="0.25">
      <c r="AN3786" s="39" t="str">
        <f t="shared" si="58"/>
        <v/>
      </c>
    </row>
    <row r="3787" spans="40:40" x14ac:dyDescent="0.25">
      <c r="AN3787" s="39" t="str">
        <f t="shared" si="58"/>
        <v/>
      </c>
    </row>
    <row r="3788" spans="40:40" x14ac:dyDescent="0.25">
      <c r="AN3788" s="39" t="str">
        <f t="shared" si="58"/>
        <v/>
      </c>
    </row>
    <row r="3789" spans="40:40" x14ac:dyDescent="0.25">
      <c r="AN3789" s="39" t="str">
        <f t="shared" si="58"/>
        <v/>
      </c>
    </row>
    <row r="3790" spans="40:40" x14ac:dyDescent="0.25">
      <c r="AN3790" s="39" t="str">
        <f t="shared" ref="AN3790:AN3853" si="59">IF(Q3790="", "", IF(Q3790&lt;&gt;SUM(AE3790:AM3790), "Bütçeleri Kontrol Et", "Bütçe Tamam"))</f>
        <v/>
      </c>
    </row>
    <row r="3791" spans="40:40" x14ac:dyDescent="0.25">
      <c r="AN3791" s="39" t="str">
        <f t="shared" si="59"/>
        <v/>
      </c>
    </row>
    <row r="3792" spans="40:40" x14ac:dyDescent="0.25">
      <c r="AN3792" s="39" t="str">
        <f t="shared" si="59"/>
        <v/>
      </c>
    </row>
    <row r="3793" spans="40:40" x14ac:dyDescent="0.25">
      <c r="AN3793" s="39" t="str">
        <f t="shared" si="59"/>
        <v/>
      </c>
    </row>
    <row r="3794" spans="40:40" x14ac:dyDescent="0.25">
      <c r="AN3794" s="39" t="str">
        <f t="shared" si="59"/>
        <v/>
      </c>
    </row>
    <row r="3795" spans="40:40" x14ac:dyDescent="0.25">
      <c r="AN3795" s="39" t="str">
        <f t="shared" si="59"/>
        <v/>
      </c>
    </row>
    <row r="3796" spans="40:40" x14ac:dyDescent="0.25">
      <c r="AN3796" s="39" t="str">
        <f t="shared" si="59"/>
        <v/>
      </c>
    </row>
    <row r="3797" spans="40:40" x14ac:dyDescent="0.25">
      <c r="AN3797" s="39" t="str">
        <f t="shared" si="59"/>
        <v/>
      </c>
    </row>
    <row r="3798" spans="40:40" x14ac:dyDescent="0.25">
      <c r="AN3798" s="39" t="str">
        <f t="shared" si="59"/>
        <v/>
      </c>
    </row>
    <row r="3799" spans="40:40" x14ac:dyDescent="0.25">
      <c r="AN3799" s="39" t="str">
        <f t="shared" si="59"/>
        <v/>
      </c>
    </row>
    <row r="3800" spans="40:40" x14ac:dyDescent="0.25">
      <c r="AN3800" s="39" t="str">
        <f t="shared" si="59"/>
        <v/>
      </c>
    </row>
    <row r="3801" spans="40:40" x14ac:dyDescent="0.25">
      <c r="AN3801" s="39" t="str">
        <f t="shared" si="59"/>
        <v/>
      </c>
    </row>
    <row r="3802" spans="40:40" x14ac:dyDescent="0.25">
      <c r="AN3802" s="39" t="str">
        <f t="shared" si="59"/>
        <v/>
      </c>
    </row>
    <row r="3803" spans="40:40" x14ac:dyDescent="0.25">
      <c r="AN3803" s="39" t="str">
        <f t="shared" si="59"/>
        <v/>
      </c>
    </row>
    <row r="3804" spans="40:40" x14ac:dyDescent="0.25">
      <c r="AN3804" s="39" t="str">
        <f t="shared" si="59"/>
        <v/>
      </c>
    </row>
    <row r="3805" spans="40:40" x14ac:dyDescent="0.25">
      <c r="AN3805" s="39" t="str">
        <f t="shared" si="59"/>
        <v/>
      </c>
    </row>
    <row r="3806" spans="40:40" x14ac:dyDescent="0.25">
      <c r="AN3806" s="39" t="str">
        <f t="shared" si="59"/>
        <v/>
      </c>
    </row>
    <row r="3807" spans="40:40" x14ac:dyDescent="0.25">
      <c r="AN3807" s="39" t="str">
        <f t="shared" si="59"/>
        <v/>
      </c>
    </row>
    <row r="3808" spans="40:40" x14ac:dyDescent="0.25">
      <c r="AN3808" s="39" t="str">
        <f t="shared" si="59"/>
        <v/>
      </c>
    </row>
    <row r="3809" spans="40:40" x14ac:dyDescent="0.25">
      <c r="AN3809" s="39" t="str">
        <f t="shared" si="59"/>
        <v/>
      </c>
    </row>
    <row r="3810" spans="40:40" x14ac:dyDescent="0.25">
      <c r="AN3810" s="39" t="str">
        <f t="shared" si="59"/>
        <v/>
      </c>
    </row>
    <row r="3811" spans="40:40" x14ac:dyDescent="0.25">
      <c r="AN3811" s="39" t="str">
        <f t="shared" si="59"/>
        <v/>
      </c>
    </row>
    <row r="3812" spans="40:40" x14ac:dyDescent="0.25">
      <c r="AN3812" s="39" t="str">
        <f t="shared" si="59"/>
        <v/>
      </c>
    </row>
    <row r="3813" spans="40:40" x14ac:dyDescent="0.25">
      <c r="AN3813" s="39" t="str">
        <f t="shared" si="59"/>
        <v/>
      </c>
    </row>
    <row r="3814" spans="40:40" x14ac:dyDescent="0.25">
      <c r="AN3814" s="39" t="str">
        <f t="shared" si="59"/>
        <v/>
      </c>
    </row>
    <row r="3815" spans="40:40" x14ac:dyDescent="0.25">
      <c r="AN3815" s="39" t="str">
        <f t="shared" si="59"/>
        <v/>
      </c>
    </row>
    <row r="3816" spans="40:40" x14ac:dyDescent="0.25">
      <c r="AN3816" s="39" t="str">
        <f t="shared" si="59"/>
        <v/>
      </c>
    </row>
    <row r="3817" spans="40:40" x14ac:dyDescent="0.25">
      <c r="AN3817" s="39" t="str">
        <f t="shared" si="59"/>
        <v/>
      </c>
    </row>
    <row r="3818" spans="40:40" x14ac:dyDescent="0.25">
      <c r="AN3818" s="39" t="str">
        <f t="shared" si="59"/>
        <v/>
      </c>
    </row>
    <row r="3819" spans="40:40" x14ac:dyDescent="0.25">
      <c r="AN3819" s="39" t="str">
        <f t="shared" si="59"/>
        <v/>
      </c>
    </row>
    <row r="3820" spans="40:40" x14ac:dyDescent="0.25">
      <c r="AN3820" s="39" t="str">
        <f t="shared" si="59"/>
        <v/>
      </c>
    </row>
    <row r="3821" spans="40:40" x14ac:dyDescent="0.25">
      <c r="AN3821" s="39" t="str">
        <f t="shared" si="59"/>
        <v/>
      </c>
    </row>
    <row r="3822" spans="40:40" x14ac:dyDescent="0.25">
      <c r="AN3822" s="39" t="str">
        <f t="shared" si="59"/>
        <v/>
      </c>
    </row>
    <row r="3823" spans="40:40" x14ac:dyDescent="0.25">
      <c r="AN3823" s="39" t="str">
        <f t="shared" si="59"/>
        <v/>
      </c>
    </row>
    <row r="3824" spans="40:40" x14ac:dyDescent="0.25">
      <c r="AN3824" s="39" t="str">
        <f t="shared" si="59"/>
        <v/>
      </c>
    </row>
    <row r="3825" spans="40:40" x14ac:dyDescent="0.25">
      <c r="AN3825" s="39" t="str">
        <f t="shared" si="59"/>
        <v/>
      </c>
    </row>
    <row r="3826" spans="40:40" x14ac:dyDescent="0.25">
      <c r="AN3826" s="39" t="str">
        <f t="shared" si="59"/>
        <v/>
      </c>
    </row>
    <row r="3827" spans="40:40" x14ac:dyDescent="0.25">
      <c r="AN3827" s="39" t="str">
        <f t="shared" si="59"/>
        <v/>
      </c>
    </row>
    <row r="3828" spans="40:40" x14ac:dyDescent="0.25">
      <c r="AN3828" s="39" t="str">
        <f t="shared" si="59"/>
        <v/>
      </c>
    </row>
    <row r="3829" spans="40:40" x14ac:dyDescent="0.25">
      <c r="AN3829" s="39" t="str">
        <f t="shared" si="59"/>
        <v/>
      </c>
    </row>
    <row r="3830" spans="40:40" x14ac:dyDescent="0.25">
      <c r="AN3830" s="39" t="str">
        <f t="shared" si="59"/>
        <v/>
      </c>
    </row>
    <row r="3831" spans="40:40" x14ac:dyDescent="0.25">
      <c r="AN3831" s="39" t="str">
        <f t="shared" si="59"/>
        <v/>
      </c>
    </row>
    <row r="3832" spans="40:40" x14ac:dyDescent="0.25">
      <c r="AN3832" s="39" t="str">
        <f t="shared" si="59"/>
        <v/>
      </c>
    </row>
    <row r="3833" spans="40:40" x14ac:dyDescent="0.25">
      <c r="AN3833" s="39" t="str">
        <f t="shared" si="59"/>
        <v/>
      </c>
    </row>
    <row r="3834" spans="40:40" x14ac:dyDescent="0.25">
      <c r="AN3834" s="39" t="str">
        <f t="shared" si="59"/>
        <v/>
      </c>
    </row>
    <row r="3835" spans="40:40" x14ac:dyDescent="0.25">
      <c r="AN3835" s="39" t="str">
        <f t="shared" si="59"/>
        <v/>
      </c>
    </row>
    <row r="3836" spans="40:40" x14ac:dyDescent="0.25">
      <c r="AN3836" s="39" t="str">
        <f t="shared" si="59"/>
        <v/>
      </c>
    </row>
    <row r="3837" spans="40:40" x14ac:dyDescent="0.25">
      <c r="AN3837" s="39" t="str">
        <f t="shared" si="59"/>
        <v/>
      </c>
    </row>
    <row r="3838" spans="40:40" x14ac:dyDescent="0.25">
      <c r="AN3838" s="39" t="str">
        <f t="shared" si="59"/>
        <v/>
      </c>
    </row>
    <row r="3839" spans="40:40" x14ac:dyDescent="0.25">
      <c r="AN3839" s="39" t="str">
        <f t="shared" si="59"/>
        <v/>
      </c>
    </row>
    <row r="3840" spans="40:40" x14ac:dyDescent="0.25">
      <c r="AN3840" s="39" t="str">
        <f t="shared" si="59"/>
        <v/>
      </c>
    </row>
    <row r="3841" spans="40:40" x14ac:dyDescent="0.25">
      <c r="AN3841" s="39" t="str">
        <f t="shared" si="59"/>
        <v/>
      </c>
    </row>
    <row r="3842" spans="40:40" x14ac:dyDescent="0.25">
      <c r="AN3842" s="39" t="str">
        <f t="shared" si="59"/>
        <v/>
      </c>
    </row>
    <row r="3843" spans="40:40" x14ac:dyDescent="0.25">
      <c r="AN3843" s="39" t="str">
        <f t="shared" si="59"/>
        <v/>
      </c>
    </row>
    <row r="3844" spans="40:40" x14ac:dyDescent="0.25">
      <c r="AN3844" s="39" t="str">
        <f t="shared" si="59"/>
        <v/>
      </c>
    </row>
    <row r="3845" spans="40:40" x14ac:dyDescent="0.25">
      <c r="AN3845" s="39" t="str">
        <f t="shared" si="59"/>
        <v/>
      </c>
    </row>
    <row r="3846" spans="40:40" x14ac:dyDescent="0.25">
      <c r="AN3846" s="39" t="str">
        <f t="shared" si="59"/>
        <v/>
      </c>
    </row>
    <row r="3847" spans="40:40" x14ac:dyDescent="0.25">
      <c r="AN3847" s="39" t="str">
        <f t="shared" si="59"/>
        <v/>
      </c>
    </row>
    <row r="3848" spans="40:40" x14ac:dyDescent="0.25">
      <c r="AN3848" s="39" t="str">
        <f t="shared" si="59"/>
        <v/>
      </c>
    </row>
    <row r="3849" spans="40:40" x14ac:dyDescent="0.25">
      <c r="AN3849" s="39" t="str">
        <f t="shared" si="59"/>
        <v/>
      </c>
    </row>
    <row r="3850" spans="40:40" x14ac:dyDescent="0.25">
      <c r="AN3850" s="39" t="str">
        <f t="shared" si="59"/>
        <v/>
      </c>
    </row>
    <row r="3851" spans="40:40" x14ac:dyDescent="0.25">
      <c r="AN3851" s="39" t="str">
        <f t="shared" si="59"/>
        <v/>
      </c>
    </row>
    <row r="3852" spans="40:40" x14ac:dyDescent="0.25">
      <c r="AN3852" s="39" t="str">
        <f t="shared" si="59"/>
        <v/>
      </c>
    </row>
    <row r="3853" spans="40:40" x14ac:dyDescent="0.25">
      <c r="AN3853" s="39" t="str">
        <f t="shared" si="59"/>
        <v/>
      </c>
    </row>
    <row r="3854" spans="40:40" x14ac:dyDescent="0.25">
      <c r="AN3854" s="39" t="str">
        <f t="shared" ref="AN3854:AN3917" si="60">IF(Q3854="", "", IF(Q3854&lt;&gt;SUM(AE3854:AM3854), "Bütçeleri Kontrol Et", "Bütçe Tamam"))</f>
        <v/>
      </c>
    </row>
    <row r="3855" spans="40:40" x14ac:dyDescent="0.25">
      <c r="AN3855" s="39" t="str">
        <f t="shared" si="60"/>
        <v/>
      </c>
    </row>
    <row r="3856" spans="40:40" x14ac:dyDescent="0.25">
      <c r="AN3856" s="39" t="str">
        <f t="shared" si="60"/>
        <v/>
      </c>
    </row>
    <row r="3857" spans="40:40" x14ac:dyDescent="0.25">
      <c r="AN3857" s="39" t="str">
        <f t="shared" si="60"/>
        <v/>
      </c>
    </row>
    <row r="3858" spans="40:40" x14ac:dyDescent="0.25">
      <c r="AN3858" s="39" t="str">
        <f t="shared" si="60"/>
        <v/>
      </c>
    </row>
    <row r="3859" spans="40:40" x14ac:dyDescent="0.25">
      <c r="AN3859" s="39" t="str">
        <f t="shared" si="60"/>
        <v/>
      </c>
    </row>
    <row r="3860" spans="40:40" x14ac:dyDescent="0.25">
      <c r="AN3860" s="39" t="str">
        <f t="shared" si="60"/>
        <v/>
      </c>
    </row>
    <row r="3861" spans="40:40" x14ac:dyDescent="0.25">
      <c r="AN3861" s="39" t="str">
        <f t="shared" si="60"/>
        <v/>
      </c>
    </row>
    <row r="3862" spans="40:40" x14ac:dyDescent="0.25">
      <c r="AN3862" s="39" t="str">
        <f t="shared" si="60"/>
        <v/>
      </c>
    </row>
    <row r="3863" spans="40:40" x14ac:dyDescent="0.25">
      <c r="AN3863" s="39" t="str">
        <f t="shared" si="60"/>
        <v/>
      </c>
    </row>
    <row r="3864" spans="40:40" x14ac:dyDescent="0.25">
      <c r="AN3864" s="39" t="str">
        <f t="shared" si="60"/>
        <v/>
      </c>
    </row>
    <row r="3865" spans="40:40" x14ac:dyDescent="0.25">
      <c r="AN3865" s="39" t="str">
        <f t="shared" si="60"/>
        <v/>
      </c>
    </row>
    <row r="3866" spans="40:40" x14ac:dyDescent="0.25">
      <c r="AN3866" s="39" t="str">
        <f t="shared" si="60"/>
        <v/>
      </c>
    </row>
    <row r="3867" spans="40:40" x14ac:dyDescent="0.25">
      <c r="AN3867" s="39" t="str">
        <f t="shared" si="60"/>
        <v/>
      </c>
    </row>
    <row r="3868" spans="40:40" x14ac:dyDescent="0.25">
      <c r="AN3868" s="39" t="str">
        <f t="shared" si="60"/>
        <v/>
      </c>
    </row>
    <row r="3869" spans="40:40" x14ac:dyDescent="0.25">
      <c r="AN3869" s="39" t="str">
        <f t="shared" si="60"/>
        <v/>
      </c>
    </row>
    <row r="3870" spans="40:40" x14ac:dyDescent="0.25">
      <c r="AN3870" s="39" t="str">
        <f t="shared" si="60"/>
        <v/>
      </c>
    </row>
    <row r="3871" spans="40:40" x14ac:dyDescent="0.25">
      <c r="AN3871" s="39" t="str">
        <f t="shared" si="60"/>
        <v/>
      </c>
    </row>
    <row r="3872" spans="40:40" x14ac:dyDescent="0.25">
      <c r="AN3872" s="39" t="str">
        <f t="shared" si="60"/>
        <v/>
      </c>
    </row>
    <row r="3873" spans="40:40" x14ac:dyDescent="0.25">
      <c r="AN3873" s="39" t="str">
        <f t="shared" si="60"/>
        <v/>
      </c>
    </row>
    <row r="3874" spans="40:40" x14ac:dyDescent="0.25">
      <c r="AN3874" s="39" t="str">
        <f t="shared" si="60"/>
        <v/>
      </c>
    </row>
    <row r="3875" spans="40:40" x14ac:dyDescent="0.25">
      <c r="AN3875" s="39" t="str">
        <f t="shared" si="60"/>
        <v/>
      </c>
    </row>
    <row r="3876" spans="40:40" x14ac:dyDescent="0.25">
      <c r="AN3876" s="39" t="str">
        <f t="shared" si="60"/>
        <v/>
      </c>
    </row>
    <row r="3877" spans="40:40" x14ac:dyDescent="0.25">
      <c r="AN3877" s="39" t="str">
        <f t="shared" si="60"/>
        <v/>
      </c>
    </row>
    <row r="3878" spans="40:40" x14ac:dyDescent="0.25">
      <c r="AN3878" s="39" t="str">
        <f t="shared" si="60"/>
        <v/>
      </c>
    </row>
    <row r="3879" spans="40:40" x14ac:dyDescent="0.25">
      <c r="AN3879" s="39" t="str">
        <f t="shared" si="60"/>
        <v/>
      </c>
    </row>
    <row r="3880" spans="40:40" x14ac:dyDescent="0.25">
      <c r="AN3880" s="39" t="str">
        <f t="shared" si="60"/>
        <v/>
      </c>
    </row>
    <row r="3881" spans="40:40" x14ac:dyDescent="0.25">
      <c r="AN3881" s="39" t="str">
        <f t="shared" si="60"/>
        <v/>
      </c>
    </row>
    <row r="3882" spans="40:40" x14ac:dyDescent="0.25">
      <c r="AN3882" s="39" t="str">
        <f t="shared" si="60"/>
        <v/>
      </c>
    </row>
    <row r="3883" spans="40:40" x14ac:dyDescent="0.25">
      <c r="AN3883" s="39" t="str">
        <f t="shared" si="60"/>
        <v/>
      </c>
    </row>
    <row r="3884" spans="40:40" x14ac:dyDescent="0.25">
      <c r="AN3884" s="39" t="str">
        <f t="shared" si="60"/>
        <v/>
      </c>
    </row>
    <row r="3885" spans="40:40" x14ac:dyDescent="0.25">
      <c r="AN3885" s="39" t="str">
        <f t="shared" si="60"/>
        <v/>
      </c>
    </row>
    <row r="3886" spans="40:40" x14ac:dyDescent="0.25">
      <c r="AN3886" s="39" t="str">
        <f t="shared" si="60"/>
        <v/>
      </c>
    </row>
    <row r="3887" spans="40:40" x14ac:dyDescent="0.25">
      <c r="AN3887" s="39" t="str">
        <f t="shared" si="60"/>
        <v/>
      </c>
    </row>
    <row r="3888" spans="40:40" x14ac:dyDescent="0.25">
      <c r="AN3888" s="39" t="str">
        <f t="shared" si="60"/>
        <v/>
      </c>
    </row>
    <row r="3889" spans="40:40" x14ac:dyDescent="0.25">
      <c r="AN3889" s="39" t="str">
        <f t="shared" si="60"/>
        <v/>
      </c>
    </row>
    <row r="3890" spans="40:40" x14ac:dyDescent="0.25">
      <c r="AN3890" s="39" t="str">
        <f t="shared" si="60"/>
        <v/>
      </c>
    </row>
    <row r="3891" spans="40:40" x14ac:dyDescent="0.25">
      <c r="AN3891" s="39" t="str">
        <f t="shared" si="60"/>
        <v/>
      </c>
    </row>
    <row r="3892" spans="40:40" x14ac:dyDescent="0.25">
      <c r="AN3892" s="39" t="str">
        <f t="shared" si="60"/>
        <v/>
      </c>
    </row>
    <row r="3893" spans="40:40" x14ac:dyDescent="0.25">
      <c r="AN3893" s="39" t="str">
        <f t="shared" si="60"/>
        <v/>
      </c>
    </row>
    <row r="3894" spans="40:40" x14ac:dyDescent="0.25">
      <c r="AN3894" s="39" t="str">
        <f t="shared" si="60"/>
        <v/>
      </c>
    </row>
    <row r="3895" spans="40:40" x14ac:dyDescent="0.25">
      <c r="AN3895" s="39" t="str">
        <f t="shared" si="60"/>
        <v/>
      </c>
    </row>
    <row r="3896" spans="40:40" x14ac:dyDescent="0.25">
      <c r="AN3896" s="39" t="str">
        <f t="shared" si="60"/>
        <v/>
      </c>
    </row>
    <row r="3897" spans="40:40" x14ac:dyDescent="0.25">
      <c r="AN3897" s="39" t="str">
        <f t="shared" si="60"/>
        <v/>
      </c>
    </row>
    <row r="3898" spans="40:40" x14ac:dyDescent="0.25">
      <c r="AN3898" s="39" t="str">
        <f t="shared" si="60"/>
        <v/>
      </c>
    </row>
    <row r="3899" spans="40:40" x14ac:dyDescent="0.25">
      <c r="AN3899" s="39" t="str">
        <f t="shared" si="60"/>
        <v/>
      </c>
    </row>
    <row r="3900" spans="40:40" x14ac:dyDescent="0.25">
      <c r="AN3900" s="39" t="str">
        <f t="shared" si="60"/>
        <v/>
      </c>
    </row>
    <row r="3901" spans="40:40" x14ac:dyDescent="0.25">
      <c r="AN3901" s="39" t="str">
        <f t="shared" si="60"/>
        <v/>
      </c>
    </row>
    <row r="3902" spans="40:40" x14ac:dyDescent="0.25">
      <c r="AN3902" s="39" t="str">
        <f t="shared" si="60"/>
        <v/>
      </c>
    </row>
    <row r="3903" spans="40:40" x14ac:dyDescent="0.25">
      <c r="AN3903" s="39" t="str">
        <f t="shared" si="60"/>
        <v/>
      </c>
    </row>
    <row r="3904" spans="40:40" x14ac:dyDescent="0.25">
      <c r="AN3904" s="39" t="str">
        <f t="shared" si="60"/>
        <v/>
      </c>
    </row>
    <row r="3905" spans="40:40" x14ac:dyDescent="0.25">
      <c r="AN3905" s="39" t="str">
        <f t="shared" si="60"/>
        <v/>
      </c>
    </row>
    <row r="3906" spans="40:40" x14ac:dyDescent="0.25">
      <c r="AN3906" s="39" t="str">
        <f t="shared" si="60"/>
        <v/>
      </c>
    </row>
    <row r="3907" spans="40:40" x14ac:dyDescent="0.25">
      <c r="AN3907" s="39" t="str">
        <f t="shared" si="60"/>
        <v/>
      </c>
    </row>
    <row r="3908" spans="40:40" x14ac:dyDescent="0.25">
      <c r="AN3908" s="39" t="str">
        <f t="shared" si="60"/>
        <v/>
      </c>
    </row>
    <row r="3909" spans="40:40" x14ac:dyDescent="0.25">
      <c r="AN3909" s="39" t="str">
        <f t="shared" si="60"/>
        <v/>
      </c>
    </row>
    <row r="3910" spans="40:40" x14ac:dyDescent="0.25">
      <c r="AN3910" s="39" t="str">
        <f t="shared" si="60"/>
        <v/>
      </c>
    </row>
    <row r="3911" spans="40:40" x14ac:dyDescent="0.25">
      <c r="AN3911" s="39" t="str">
        <f t="shared" si="60"/>
        <v/>
      </c>
    </row>
    <row r="3912" spans="40:40" x14ac:dyDescent="0.25">
      <c r="AN3912" s="39" t="str">
        <f t="shared" si="60"/>
        <v/>
      </c>
    </row>
    <row r="3913" spans="40:40" x14ac:dyDescent="0.25">
      <c r="AN3913" s="39" t="str">
        <f t="shared" si="60"/>
        <v/>
      </c>
    </row>
    <row r="3914" spans="40:40" x14ac:dyDescent="0.25">
      <c r="AN3914" s="39" t="str">
        <f t="shared" si="60"/>
        <v/>
      </c>
    </row>
    <row r="3915" spans="40:40" x14ac:dyDescent="0.25">
      <c r="AN3915" s="39" t="str">
        <f t="shared" si="60"/>
        <v/>
      </c>
    </row>
    <row r="3916" spans="40:40" x14ac:dyDescent="0.25">
      <c r="AN3916" s="39" t="str">
        <f t="shared" si="60"/>
        <v/>
      </c>
    </row>
    <row r="3917" spans="40:40" x14ac:dyDescent="0.25">
      <c r="AN3917" s="39" t="str">
        <f t="shared" si="60"/>
        <v/>
      </c>
    </row>
    <row r="3918" spans="40:40" x14ac:dyDescent="0.25">
      <c r="AN3918" s="39" t="str">
        <f t="shared" ref="AN3918:AN3981" si="61">IF(Q3918="", "", IF(Q3918&lt;&gt;SUM(AE3918:AM3918), "Bütçeleri Kontrol Et", "Bütçe Tamam"))</f>
        <v/>
      </c>
    </row>
    <row r="3919" spans="40:40" x14ac:dyDescent="0.25">
      <c r="AN3919" s="39" t="str">
        <f t="shared" si="61"/>
        <v/>
      </c>
    </row>
    <row r="3920" spans="40:40" x14ac:dyDescent="0.25">
      <c r="AN3920" s="39" t="str">
        <f t="shared" si="61"/>
        <v/>
      </c>
    </row>
    <row r="3921" spans="40:40" x14ac:dyDescent="0.25">
      <c r="AN3921" s="39" t="str">
        <f t="shared" si="61"/>
        <v/>
      </c>
    </row>
    <row r="3922" spans="40:40" x14ac:dyDescent="0.25">
      <c r="AN3922" s="39" t="str">
        <f t="shared" si="61"/>
        <v/>
      </c>
    </row>
    <row r="3923" spans="40:40" x14ac:dyDescent="0.25">
      <c r="AN3923" s="39" t="str">
        <f t="shared" si="61"/>
        <v/>
      </c>
    </row>
    <row r="3924" spans="40:40" x14ac:dyDescent="0.25">
      <c r="AN3924" s="39" t="str">
        <f t="shared" si="61"/>
        <v/>
      </c>
    </row>
    <row r="3925" spans="40:40" x14ac:dyDescent="0.25">
      <c r="AN3925" s="39" t="str">
        <f t="shared" si="61"/>
        <v/>
      </c>
    </row>
    <row r="3926" spans="40:40" x14ac:dyDescent="0.25">
      <c r="AN3926" s="39" t="str">
        <f t="shared" si="61"/>
        <v/>
      </c>
    </row>
    <row r="3927" spans="40:40" x14ac:dyDescent="0.25">
      <c r="AN3927" s="39" t="str">
        <f t="shared" si="61"/>
        <v/>
      </c>
    </row>
    <row r="3928" spans="40:40" x14ac:dyDescent="0.25">
      <c r="AN3928" s="39" t="str">
        <f t="shared" si="61"/>
        <v/>
      </c>
    </row>
    <row r="3929" spans="40:40" x14ac:dyDescent="0.25">
      <c r="AN3929" s="39" t="str">
        <f t="shared" si="61"/>
        <v/>
      </c>
    </row>
    <row r="3930" spans="40:40" x14ac:dyDescent="0.25">
      <c r="AN3930" s="39" t="str">
        <f t="shared" si="61"/>
        <v/>
      </c>
    </row>
    <row r="3931" spans="40:40" x14ac:dyDescent="0.25">
      <c r="AN3931" s="39" t="str">
        <f t="shared" si="61"/>
        <v/>
      </c>
    </row>
    <row r="3932" spans="40:40" x14ac:dyDescent="0.25">
      <c r="AN3932" s="39" t="str">
        <f t="shared" si="61"/>
        <v/>
      </c>
    </row>
    <row r="3933" spans="40:40" x14ac:dyDescent="0.25">
      <c r="AN3933" s="39" t="str">
        <f t="shared" si="61"/>
        <v/>
      </c>
    </row>
    <row r="3934" spans="40:40" x14ac:dyDescent="0.25">
      <c r="AN3934" s="39" t="str">
        <f t="shared" si="61"/>
        <v/>
      </c>
    </row>
    <row r="3935" spans="40:40" x14ac:dyDescent="0.25">
      <c r="AN3935" s="39" t="str">
        <f t="shared" si="61"/>
        <v/>
      </c>
    </row>
    <row r="3936" spans="40:40" x14ac:dyDescent="0.25">
      <c r="AN3936" s="39" t="str">
        <f t="shared" si="61"/>
        <v/>
      </c>
    </row>
    <row r="3937" spans="40:40" x14ac:dyDescent="0.25">
      <c r="AN3937" s="39" t="str">
        <f t="shared" si="61"/>
        <v/>
      </c>
    </row>
    <row r="3938" spans="40:40" x14ac:dyDescent="0.25">
      <c r="AN3938" s="39" t="str">
        <f t="shared" si="61"/>
        <v/>
      </c>
    </row>
    <row r="3939" spans="40:40" x14ac:dyDescent="0.25">
      <c r="AN3939" s="39" t="str">
        <f t="shared" si="61"/>
        <v/>
      </c>
    </row>
    <row r="3940" spans="40:40" x14ac:dyDescent="0.25">
      <c r="AN3940" s="39" t="str">
        <f t="shared" si="61"/>
        <v/>
      </c>
    </row>
    <row r="3941" spans="40:40" x14ac:dyDescent="0.25">
      <c r="AN3941" s="39" t="str">
        <f t="shared" si="61"/>
        <v/>
      </c>
    </row>
    <row r="3942" spans="40:40" x14ac:dyDescent="0.25">
      <c r="AN3942" s="39" t="str">
        <f t="shared" si="61"/>
        <v/>
      </c>
    </row>
    <row r="3943" spans="40:40" x14ac:dyDescent="0.25">
      <c r="AN3943" s="39" t="str">
        <f t="shared" si="61"/>
        <v/>
      </c>
    </row>
    <row r="3944" spans="40:40" x14ac:dyDescent="0.25">
      <c r="AN3944" s="39" t="str">
        <f t="shared" si="61"/>
        <v/>
      </c>
    </row>
    <row r="3945" spans="40:40" x14ac:dyDescent="0.25">
      <c r="AN3945" s="39" t="str">
        <f t="shared" si="61"/>
        <v/>
      </c>
    </row>
    <row r="3946" spans="40:40" x14ac:dyDescent="0.25">
      <c r="AN3946" s="39" t="str">
        <f t="shared" si="61"/>
        <v/>
      </c>
    </row>
    <row r="3947" spans="40:40" x14ac:dyDescent="0.25">
      <c r="AN3947" s="39" t="str">
        <f t="shared" si="61"/>
        <v/>
      </c>
    </row>
    <row r="3948" spans="40:40" x14ac:dyDescent="0.25">
      <c r="AN3948" s="39" t="str">
        <f t="shared" si="61"/>
        <v/>
      </c>
    </row>
    <row r="3949" spans="40:40" x14ac:dyDescent="0.25">
      <c r="AN3949" s="39" t="str">
        <f t="shared" si="61"/>
        <v/>
      </c>
    </row>
    <row r="3950" spans="40:40" x14ac:dyDescent="0.25">
      <c r="AN3950" s="39" t="str">
        <f t="shared" si="61"/>
        <v/>
      </c>
    </row>
    <row r="3951" spans="40:40" x14ac:dyDescent="0.25">
      <c r="AN3951" s="39" t="str">
        <f t="shared" si="61"/>
        <v/>
      </c>
    </row>
    <row r="3952" spans="40:40" x14ac:dyDescent="0.25">
      <c r="AN3952" s="39" t="str">
        <f t="shared" si="61"/>
        <v/>
      </c>
    </row>
    <row r="3953" spans="40:40" x14ac:dyDescent="0.25">
      <c r="AN3953" s="39" t="str">
        <f t="shared" si="61"/>
        <v/>
      </c>
    </row>
    <row r="3954" spans="40:40" x14ac:dyDescent="0.25">
      <c r="AN3954" s="39" t="str">
        <f t="shared" si="61"/>
        <v/>
      </c>
    </row>
    <row r="3955" spans="40:40" x14ac:dyDescent="0.25">
      <c r="AN3955" s="39" t="str">
        <f t="shared" si="61"/>
        <v/>
      </c>
    </row>
    <row r="3956" spans="40:40" x14ac:dyDescent="0.25">
      <c r="AN3956" s="39" t="str">
        <f t="shared" si="61"/>
        <v/>
      </c>
    </row>
    <row r="3957" spans="40:40" x14ac:dyDescent="0.25">
      <c r="AN3957" s="39" t="str">
        <f t="shared" si="61"/>
        <v/>
      </c>
    </row>
    <row r="3958" spans="40:40" x14ac:dyDescent="0.25">
      <c r="AN3958" s="39" t="str">
        <f t="shared" si="61"/>
        <v/>
      </c>
    </row>
    <row r="3959" spans="40:40" x14ac:dyDescent="0.25">
      <c r="AN3959" s="39" t="str">
        <f t="shared" si="61"/>
        <v/>
      </c>
    </row>
    <row r="3960" spans="40:40" x14ac:dyDescent="0.25">
      <c r="AN3960" s="39" t="str">
        <f t="shared" si="61"/>
        <v/>
      </c>
    </row>
    <row r="3961" spans="40:40" x14ac:dyDescent="0.25">
      <c r="AN3961" s="39" t="str">
        <f t="shared" si="61"/>
        <v/>
      </c>
    </row>
    <row r="3962" spans="40:40" x14ac:dyDescent="0.25">
      <c r="AN3962" s="39" t="str">
        <f t="shared" si="61"/>
        <v/>
      </c>
    </row>
    <row r="3963" spans="40:40" x14ac:dyDescent="0.25">
      <c r="AN3963" s="39" t="str">
        <f t="shared" si="61"/>
        <v/>
      </c>
    </row>
    <row r="3964" spans="40:40" x14ac:dyDescent="0.25">
      <c r="AN3964" s="39" t="str">
        <f t="shared" si="61"/>
        <v/>
      </c>
    </row>
    <row r="3965" spans="40:40" x14ac:dyDescent="0.25">
      <c r="AN3965" s="39" t="str">
        <f t="shared" si="61"/>
        <v/>
      </c>
    </row>
    <row r="3966" spans="40:40" x14ac:dyDescent="0.25">
      <c r="AN3966" s="39" t="str">
        <f t="shared" si="61"/>
        <v/>
      </c>
    </row>
    <row r="3967" spans="40:40" x14ac:dyDescent="0.25">
      <c r="AN3967" s="39" t="str">
        <f t="shared" si="61"/>
        <v/>
      </c>
    </row>
    <row r="3968" spans="40:40" x14ac:dyDescent="0.25">
      <c r="AN3968" s="39" t="str">
        <f t="shared" si="61"/>
        <v/>
      </c>
    </row>
    <row r="3969" spans="40:40" x14ac:dyDescent="0.25">
      <c r="AN3969" s="39" t="str">
        <f t="shared" si="61"/>
        <v/>
      </c>
    </row>
    <row r="3970" spans="40:40" x14ac:dyDescent="0.25">
      <c r="AN3970" s="39" t="str">
        <f t="shared" si="61"/>
        <v/>
      </c>
    </row>
    <row r="3971" spans="40:40" x14ac:dyDescent="0.25">
      <c r="AN3971" s="39" t="str">
        <f t="shared" si="61"/>
        <v/>
      </c>
    </row>
    <row r="3972" spans="40:40" x14ac:dyDescent="0.25">
      <c r="AN3972" s="39" t="str">
        <f t="shared" si="61"/>
        <v/>
      </c>
    </row>
    <row r="3973" spans="40:40" x14ac:dyDescent="0.25">
      <c r="AN3973" s="39" t="str">
        <f t="shared" si="61"/>
        <v/>
      </c>
    </row>
    <row r="3974" spans="40:40" x14ac:dyDescent="0.25">
      <c r="AN3974" s="39" t="str">
        <f t="shared" si="61"/>
        <v/>
      </c>
    </row>
    <row r="3975" spans="40:40" x14ac:dyDescent="0.25">
      <c r="AN3975" s="39" t="str">
        <f t="shared" si="61"/>
        <v/>
      </c>
    </row>
    <row r="3976" spans="40:40" x14ac:dyDescent="0.25">
      <c r="AN3976" s="39" t="str">
        <f t="shared" si="61"/>
        <v/>
      </c>
    </row>
    <row r="3977" spans="40:40" x14ac:dyDescent="0.25">
      <c r="AN3977" s="39" t="str">
        <f t="shared" si="61"/>
        <v/>
      </c>
    </row>
    <row r="3978" spans="40:40" x14ac:dyDescent="0.25">
      <c r="AN3978" s="39" t="str">
        <f t="shared" si="61"/>
        <v/>
      </c>
    </row>
    <row r="3979" spans="40:40" x14ac:dyDescent="0.25">
      <c r="AN3979" s="39" t="str">
        <f t="shared" si="61"/>
        <v/>
      </c>
    </row>
    <row r="3980" spans="40:40" x14ac:dyDescent="0.25">
      <c r="AN3980" s="39" t="str">
        <f t="shared" si="61"/>
        <v/>
      </c>
    </row>
    <row r="3981" spans="40:40" x14ac:dyDescent="0.25">
      <c r="AN3981" s="39" t="str">
        <f t="shared" si="61"/>
        <v/>
      </c>
    </row>
    <row r="3982" spans="40:40" x14ac:dyDescent="0.25">
      <c r="AN3982" s="39" t="str">
        <f t="shared" ref="AN3982:AN4045" si="62">IF(Q3982="", "", IF(Q3982&lt;&gt;SUM(AE3982:AM3982), "Bütçeleri Kontrol Et", "Bütçe Tamam"))</f>
        <v/>
      </c>
    </row>
    <row r="3983" spans="40:40" x14ac:dyDescent="0.25">
      <c r="AN3983" s="39" t="str">
        <f t="shared" si="62"/>
        <v/>
      </c>
    </row>
    <row r="3984" spans="40:40" x14ac:dyDescent="0.25">
      <c r="AN3984" s="39" t="str">
        <f t="shared" si="62"/>
        <v/>
      </c>
    </row>
    <row r="3985" spans="40:40" x14ac:dyDescent="0.25">
      <c r="AN3985" s="39" t="str">
        <f t="shared" si="62"/>
        <v/>
      </c>
    </row>
    <row r="3986" spans="40:40" x14ac:dyDescent="0.25">
      <c r="AN3986" s="39" t="str">
        <f t="shared" si="62"/>
        <v/>
      </c>
    </row>
    <row r="3987" spans="40:40" x14ac:dyDescent="0.25">
      <c r="AN3987" s="39" t="str">
        <f t="shared" si="62"/>
        <v/>
      </c>
    </row>
    <row r="3988" spans="40:40" x14ac:dyDescent="0.25">
      <c r="AN3988" s="39" t="str">
        <f t="shared" si="62"/>
        <v/>
      </c>
    </row>
    <row r="3989" spans="40:40" x14ac:dyDescent="0.25">
      <c r="AN3989" s="39" t="str">
        <f t="shared" si="62"/>
        <v/>
      </c>
    </row>
    <row r="3990" spans="40:40" x14ac:dyDescent="0.25">
      <c r="AN3990" s="39" t="str">
        <f t="shared" si="62"/>
        <v/>
      </c>
    </row>
    <row r="3991" spans="40:40" x14ac:dyDescent="0.25">
      <c r="AN3991" s="39" t="str">
        <f t="shared" si="62"/>
        <v/>
      </c>
    </row>
    <row r="3992" spans="40:40" x14ac:dyDescent="0.25">
      <c r="AN3992" s="39" t="str">
        <f t="shared" si="62"/>
        <v/>
      </c>
    </row>
    <row r="3993" spans="40:40" x14ac:dyDescent="0.25">
      <c r="AN3993" s="39" t="str">
        <f t="shared" si="62"/>
        <v/>
      </c>
    </row>
    <row r="3994" spans="40:40" x14ac:dyDescent="0.25">
      <c r="AN3994" s="39" t="str">
        <f t="shared" si="62"/>
        <v/>
      </c>
    </row>
    <row r="3995" spans="40:40" x14ac:dyDescent="0.25">
      <c r="AN3995" s="39" t="str">
        <f t="shared" si="62"/>
        <v/>
      </c>
    </row>
    <row r="3996" spans="40:40" x14ac:dyDescent="0.25">
      <c r="AN3996" s="39" t="str">
        <f t="shared" si="62"/>
        <v/>
      </c>
    </row>
    <row r="3997" spans="40:40" x14ac:dyDescent="0.25">
      <c r="AN3997" s="39" t="str">
        <f t="shared" si="62"/>
        <v/>
      </c>
    </row>
    <row r="3998" spans="40:40" x14ac:dyDescent="0.25">
      <c r="AN3998" s="39" t="str">
        <f t="shared" si="62"/>
        <v/>
      </c>
    </row>
    <row r="3999" spans="40:40" x14ac:dyDescent="0.25">
      <c r="AN3999" s="39" t="str">
        <f t="shared" si="62"/>
        <v/>
      </c>
    </row>
    <row r="4000" spans="40:40" x14ac:dyDescent="0.25">
      <c r="AN4000" s="39" t="str">
        <f t="shared" si="62"/>
        <v/>
      </c>
    </row>
    <row r="4001" spans="40:40" x14ac:dyDescent="0.25">
      <c r="AN4001" s="39" t="str">
        <f t="shared" si="62"/>
        <v/>
      </c>
    </row>
    <row r="4002" spans="40:40" x14ac:dyDescent="0.25">
      <c r="AN4002" s="39" t="str">
        <f t="shared" si="62"/>
        <v/>
      </c>
    </row>
    <row r="4003" spans="40:40" x14ac:dyDescent="0.25">
      <c r="AN4003" s="39" t="str">
        <f t="shared" si="62"/>
        <v/>
      </c>
    </row>
    <row r="4004" spans="40:40" x14ac:dyDescent="0.25">
      <c r="AN4004" s="39" t="str">
        <f t="shared" si="62"/>
        <v/>
      </c>
    </row>
    <row r="4005" spans="40:40" x14ac:dyDescent="0.25">
      <c r="AN4005" s="39" t="str">
        <f t="shared" si="62"/>
        <v/>
      </c>
    </row>
    <row r="4006" spans="40:40" x14ac:dyDescent="0.25">
      <c r="AN4006" s="39" t="str">
        <f t="shared" si="62"/>
        <v/>
      </c>
    </row>
    <row r="4007" spans="40:40" x14ac:dyDescent="0.25">
      <c r="AN4007" s="39" t="str">
        <f t="shared" si="62"/>
        <v/>
      </c>
    </row>
    <row r="4008" spans="40:40" x14ac:dyDescent="0.25">
      <c r="AN4008" s="39" t="str">
        <f t="shared" si="62"/>
        <v/>
      </c>
    </row>
    <row r="4009" spans="40:40" x14ac:dyDescent="0.25">
      <c r="AN4009" s="39" t="str">
        <f t="shared" si="62"/>
        <v/>
      </c>
    </row>
    <row r="4010" spans="40:40" x14ac:dyDescent="0.25">
      <c r="AN4010" s="39" t="str">
        <f t="shared" si="62"/>
        <v/>
      </c>
    </row>
    <row r="4011" spans="40:40" x14ac:dyDescent="0.25">
      <c r="AN4011" s="39" t="str">
        <f t="shared" si="62"/>
        <v/>
      </c>
    </row>
    <row r="4012" spans="40:40" x14ac:dyDescent="0.25">
      <c r="AN4012" s="39" t="str">
        <f t="shared" si="62"/>
        <v/>
      </c>
    </row>
    <row r="4013" spans="40:40" x14ac:dyDescent="0.25">
      <c r="AN4013" s="39" t="str">
        <f t="shared" si="62"/>
        <v/>
      </c>
    </row>
    <row r="4014" spans="40:40" x14ac:dyDescent="0.25">
      <c r="AN4014" s="39" t="str">
        <f t="shared" si="62"/>
        <v/>
      </c>
    </row>
    <row r="4015" spans="40:40" x14ac:dyDescent="0.25">
      <c r="AN4015" s="39" t="str">
        <f t="shared" si="62"/>
        <v/>
      </c>
    </row>
    <row r="4016" spans="40:40" x14ac:dyDescent="0.25">
      <c r="AN4016" s="39" t="str">
        <f t="shared" si="62"/>
        <v/>
      </c>
    </row>
    <row r="4017" spans="40:40" x14ac:dyDescent="0.25">
      <c r="AN4017" s="39" t="str">
        <f t="shared" si="62"/>
        <v/>
      </c>
    </row>
    <row r="4018" spans="40:40" x14ac:dyDescent="0.25">
      <c r="AN4018" s="39" t="str">
        <f t="shared" si="62"/>
        <v/>
      </c>
    </row>
    <row r="4019" spans="40:40" x14ac:dyDescent="0.25">
      <c r="AN4019" s="39" t="str">
        <f t="shared" si="62"/>
        <v/>
      </c>
    </row>
    <row r="4020" spans="40:40" x14ac:dyDescent="0.25">
      <c r="AN4020" s="39" t="str">
        <f t="shared" si="62"/>
        <v/>
      </c>
    </row>
    <row r="4021" spans="40:40" x14ac:dyDescent="0.25">
      <c r="AN4021" s="39" t="str">
        <f t="shared" si="62"/>
        <v/>
      </c>
    </row>
    <row r="4022" spans="40:40" x14ac:dyDescent="0.25">
      <c r="AN4022" s="39" t="str">
        <f t="shared" si="62"/>
        <v/>
      </c>
    </row>
    <row r="4023" spans="40:40" x14ac:dyDescent="0.25">
      <c r="AN4023" s="39" t="str">
        <f t="shared" si="62"/>
        <v/>
      </c>
    </row>
    <row r="4024" spans="40:40" x14ac:dyDescent="0.25">
      <c r="AN4024" s="39" t="str">
        <f t="shared" si="62"/>
        <v/>
      </c>
    </row>
    <row r="4025" spans="40:40" x14ac:dyDescent="0.25">
      <c r="AN4025" s="39" t="str">
        <f t="shared" si="62"/>
        <v/>
      </c>
    </row>
    <row r="4026" spans="40:40" x14ac:dyDescent="0.25">
      <c r="AN4026" s="39" t="str">
        <f t="shared" si="62"/>
        <v/>
      </c>
    </row>
    <row r="4027" spans="40:40" x14ac:dyDescent="0.25">
      <c r="AN4027" s="39" t="str">
        <f t="shared" si="62"/>
        <v/>
      </c>
    </row>
    <row r="4028" spans="40:40" x14ac:dyDescent="0.25">
      <c r="AN4028" s="39" t="str">
        <f t="shared" si="62"/>
        <v/>
      </c>
    </row>
    <row r="4029" spans="40:40" x14ac:dyDescent="0.25">
      <c r="AN4029" s="39" t="str">
        <f t="shared" si="62"/>
        <v/>
      </c>
    </row>
    <row r="4030" spans="40:40" x14ac:dyDescent="0.25">
      <c r="AN4030" s="39" t="str">
        <f t="shared" si="62"/>
        <v/>
      </c>
    </row>
    <row r="4031" spans="40:40" x14ac:dyDescent="0.25">
      <c r="AN4031" s="39" t="str">
        <f t="shared" si="62"/>
        <v/>
      </c>
    </row>
    <row r="4032" spans="40:40" x14ac:dyDescent="0.25">
      <c r="AN4032" s="39" t="str">
        <f t="shared" si="62"/>
        <v/>
      </c>
    </row>
    <row r="4033" spans="40:40" x14ac:dyDescent="0.25">
      <c r="AN4033" s="39" t="str">
        <f t="shared" si="62"/>
        <v/>
      </c>
    </row>
    <row r="4034" spans="40:40" x14ac:dyDescent="0.25">
      <c r="AN4034" s="39" t="str">
        <f t="shared" si="62"/>
        <v/>
      </c>
    </row>
    <row r="4035" spans="40:40" x14ac:dyDescent="0.25">
      <c r="AN4035" s="39" t="str">
        <f t="shared" si="62"/>
        <v/>
      </c>
    </row>
    <row r="4036" spans="40:40" x14ac:dyDescent="0.25">
      <c r="AN4036" s="39" t="str">
        <f t="shared" si="62"/>
        <v/>
      </c>
    </row>
    <row r="4037" spans="40:40" x14ac:dyDescent="0.25">
      <c r="AN4037" s="39" t="str">
        <f t="shared" si="62"/>
        <v/>
      </c>
    </row>
    <row r="4038" spans="40:40" x14ac:dyDescent="0.25">
      <c r="AN4038" s="39" t="str">
        <f t="shared" si="62"/>
        <v/>
      </c>
    </row>
    <row r="4039" spans="40:40" x14ac:dyDescent="0.25">
      <c r="AN4039" s="39" t="str">
        <f t="shared" si="62"/>
        <v/>
      </c>
    </row>
    <row r="4040" spans="40:40" x14ac:dyDescent="0.25">
      <c r="AN4040" s="39" t="str">
        <f t="shared" si="62"/>
        <v/>
      </c>
    </row>
    <row r="4041" spans="40:40" x14ac:dyDescent="0.25">
      <c r="AN4041" s="39" t="str">
        <f t="shared" si="62"/>
        <v/>
      </c>
    </row>
    <row r="4042" spans="40:40" x14ac:dyDescent="0.25">
      <c r="AN4042" s="39" t="str">
        <f t="shared" si="62"/>
        <v/>
      </c>
    </row>
    <row r="4043" spans="40:40" x14ac:dyDescent="0.25">
      <c r="AN4043" s="39" t="str">
        <f t="shared" si="62"/>
        <v/>
      </c>
    </row>
    <row r="4044" spans="40:40" x14ac:dyDescent="0.25">
      <c r="AN4044" s="39" t="str">
        <f t="shared" si="62"/>
        <v/>
      </c>
    </row>
    <row r="4045" spans="40:40" x14ac:dyDescent="0.25">
      <c r="AN4045" s="39" t="str">
        <f t="shared" si="62"/>
        <v/>
      </c>
    </row>
    <row r="4046" spans="40:40" x14ac:dyDescent="0.25">
      <c r="AN4046" s="39" t="str">
        <f t="shared" ref="AN4046:AN4109" si="63">IF(Q4046="", "", IF(Q4046&lt;&gt;SUM(AE4046:AM4046), "Bütçeleri Kontrol Et", "Bütçe Tamam"))</f>
        <v/>
      </c>
    </row>
    <row r="4047" spans="40:40" x14ac:dyDescent="0.25">
      <c r="AN4047" s="39" t="str">
        <f t="shared" si="63"/>
        <v/>
      </c>
    </row>
    <row r="4048" spans="40:40" x14ac:dyDescent="0.25">
      <c r="AN4048" s="39" t="str">
        <f t="shared" si="63"/>
        <v/>
      </c>
    </row>
    <row r="4049" spans="40:40" x14ac:dyDescent="0.25">
      <c r="AN4049" s="39" t="str">
        <f t="shared" si="63"/>
        <v/>
      </c>
    </row>
    <row r="4050" spans="40:40" x14ac:dyDescent="0.25">
      <c r="AN4050" s="39" t="str">
        <f t="shared" si="63"/>
        <v/>
      </c>
    </row>
    <row r="4051" spans="40:40" x14ac:dyDescent="0.25">
      <c r="AN4051" s="39" t="str">
        <f t="shared" si="63"/>
        <v/>
      </c>
    </row>
    <row r="4052" spans="40:40" x14ac:dyDescent="0.25">
      <c r="AN4052" s="39" t="str">
        <f t="shared" si="63"/>
        <v/>
      </c>
    </row>
    <row r="4053" spans="40:40" x14ac:dyDescent="0.25">
      <c r="AN4053" s="39" t="str">
        <f t="shared" si="63"/>
        <v/>
      </c>
    </row>
    <row r="4054" spans="40:40" x14ac:dyDescent="0.25">
      <c r="AN4054" s="39" t="str">
        <f t="shared" si="63"/>
        <v/>
      </c>
    </row>
    <row r="4055" spans="40:40" x14ac:dyDescent="0.25">
      <c r="AN4055" s="39" t="str">
        <f t="shared" si="63"/>
        <v/>
      </c>
    </row>
    <row r="4056" spans="40:40" x14ac:dyDescent="0.25">
      <c r="AN4056" s="39" t="str">
        <f t="shared" si="63"/>
        <v/>
      </c>
    </row>
    <row r="4057" spans="40:40" x14ac:dyDescent="0.25">
      <c r="AN4057" s="39" t="str">
        <f t="shared" si="63"/>
        <v/>
      </c>
    </row>
    <row r="4058" spans="40:40" x14ac:dyDescent="0.25">
      <c r="AN4058" s="39" t="str">
        <f t="shared" si="63"/>
        <v/>
      </c>
    </row>
    <row r="4059" spans="40:40" x14ac:dyDescent="0.25">
      <c r="AN4059" s="39" t="str">
        <f t="shared" si="63"/>
        <v/>
      </c>
    </row>
    <row r="4060" spans="40:40" x14ac:dyDescent="0.25">
      <c r="AN4060" s="39" t="str">
        <f t="shared" si="63"/>
        <v/>
      </c>
    </row>
    <row r="4061" spans="40:40" x14ac:dyDescent="0.25">
      <c r="AN4061" s="39" t="str">
        <f t="shared" si="63"/>
        <v/>
      </c>
    </row>
    <row r="4062" spans="40:40" x14ac:dyDescent="0.25">
      <c r="AN4062" s="39" t="str">
        <f t="shared" si="63"/>
        <v/>
      </c>
    </row>
    <row r="4063" spans="40:40" x14ac:dyDescent="0.25">
      <c r="AN4063" s="39" t="str">
        <f t="shared" si="63"/>
        <v/>
      </c>
    </row>
    <row r="4064" spans="40:40" x14ac:dyDescent="0.25">
      <c r="AN4064" s="39" t="str">
        <f t="shared" si="63"/>
        <v/>
      </c>
    </row>
    <row r="4065" spans="40:40" x14ac:dyDescent="0.25">
      <c r="AN4065" s="39" t="str">
        <f t="shared" si="63"/>
        <v/>
      </c>
    </row>
    <row r="4066" spans="40:40" x14ac:dyDescent="0.25">
      <c r="AN4066" s="39" t="str">
        <f t="shared" si="63"/>
        <v/>
      </c>
    </row>
    <row r="4067" spans="40:40" x14ac:dyDescent="0.25">
      <c r="AN4067" s="39" t="str">
        <f t="shared" si="63"/>
        <v/>
      </c>
    </row>
    <row r="4068" spans="40:40" x14ac:dyDescent="0.25">
      <c r="AN4068" s="39" t="str">
        <f t="shared" si="63"/>
        <v/>
      </c>
    </row>
    <row r="4069" spans="40:40" x14ac:dyDescent="0.25">
      <c r="AN4069" s="39" t="str">
        <f t="shared" si="63"/>
        <v/>
      </c>
    </row>
    <row r="4070" spans="40:40" x14ac:dyDescent="0.25">
      <c r="AN4070" s="39" t="str">
        <f t="shared" si="63"/>
        <v/>
      </c>
    </row>
    <row r="4071" spans="40:40" x14ac:dyDescent="0.25">
      <c r="AN4071" s="39" t="str">
        <f t="shared" si="63"/>
        <v/>
      </c>
    </row>
    <row r="4072" spans="40:40" x14ac:dyDescent="0.25">
      <c r="AN4072" s="39" t="str">
        <f t="shared" si="63"/>
        <v/>
      </c>
    </row>
    <row r="4073" spans="40:40" x14ac:dyDescent="0.25">
      <c r="AN4073" s="39" t="str">
        <f t="shared" si="63"/>
        <v/>
      </c>
    </row>
    <row r="4074" spans="40:40" x14ac:dyDescent="0.25">
      <c r="AN4074" s="39" t="str">
        <f t="shared" si="63"/>
        <v/>
      </c>
    </row>
    <row r="4075" spans="40:40" x14ac:dyDescent="0.25">
      <c r="AN4075" s="39" t="str">
        <f t="shared" si="63"/>
        <v/>
      </c>
    </row>
    <row r="4076" spans="40:40" x14ac:dyDescent="0.25">
      <c r="AN4076" s="39" t="str">
        <f t="shared" si="63"/>
        <v/>
      </c>
    </row>
    <row r="4077" spans="40:40" x14ac:dyDescent="0.25">
      <c r="AN4077" s="39" t="str">
        <f t="shared" si="63"/>
        <v/>
      </c>
    </row>
    <row r="4078" spans="40:40" x14ac:dyDescent="0.25">
      <c r="AN4078" s="39" t="str">
        <f t="shared" si="63"/>
        <v/>
      </c>
    </row>
    <row r="4079" spans="40:40" x14ac:dyDescent="0.25">
      <c r="AN4079" s="39" t="str">
        <f t="shared" si="63"/>
        <v/>
      </c>
    </row>
    <row r="4080" spans="40:40" x14ac:dyDescent="0.25">
      <c r="AN4080" s="39" t="str">
        <f t="shared" si="63"/>
        <v/>
      </c>
    </row>
    <row r="4081" spans="40:40" x14ac:dyDescent="0.25">
      <c r="AN4081" s="39" t="str">
        <f t="shared" si="63"/>
        <v/>
      </c>
    </row>
    <row r="4082" spans="40:40" x14ac:dyDescent="0.25">
      <c r="AN4082" s="39" t="str">
        <f t="shared" si="63"/>
        <v/>
      </c>
    </row>
    <row r="4083" spans="40:40" x14ac:dyDescent="0.25">
      <c r="AN4083" s="39" t="str">
        <f t="shared" si="63"/>
        <v/>
      </c>
    </row>
    <row r="4084" spans="40:40" x14ac:dyDescent="0.25">
      <c r="AN4084" s="39" t="str">
        <f t="shared" si="63"/>
        <v/>
      </c>
    </row>
    <row r="4085" spans="40:40" x14ac:dyDescent="0.25">
      <c r="AN4085" s="39" t="str">
        <f t="shared" si="63"/>
        <v/>
      </c>
    </row>
    <row r="4086" spans="40:40" x14ac:dyDescent="0.25">
      <c r="AN4086" s="39" t="str">
        <f t="shared" si="63"/>
        <v/>
      </c>
    </row>
    <row r="4087" spans="40:40" x14ac:dyDescent="0.25">
      <c r="AN4087" s="39" t="str">
        <f t="shared" si="63"/>
        <v/>
      </c>
    </row>
    <row r="4088" spans="40:40" x14ac:dyDescent="0.25">
      <c r="AN4088" s="39" t="str">
        <f t="shared" si="63"/>
        <v/>
      </c>
    </row>
    <row r="4089" spans="40:40" x14ac:dyDescent="0.25">
      <c r="AN4089" s="39" t="str">
        <f t="shared" si="63"/>
        <v/>
      </c>
    </row>
    <row r="4090" spans="40:40" x14ac:dyDescent="0.25">
      <c r="AN4090" s="39" t="str">
        <f t="shared" si="63"/>
        <v/>
      </c>
    </row>
    <row r="4091" spans="40:40" x14ac:dyDescent="0.25">
      <c r="AN4091" s="39" t="str">
        <f t="shared" si="63"/>
        <v/>
      </c>
    </row>
    <row r="4092" spans="40:40" x14ac:dyDescent="0.25">
      <c r="AN4092" s="39" t="str">
        <f t="shared" si="63"/>
        <v/>
      </c>
    </row>
    <row r="4093" spans="40:40" x14ac:dyDescent="0.25">
      <c r="AN4093" s="39" t="str">
        <f t="shared" si="63"/>
        <v/>
      </c>
    </row>
    <row r="4094" spans="40:40" x14ac:dyDescent="0.25">
      <c r="AN4094" s="39" t="str">
        <f t="shared" si="63"/>
        <v/>
      </c>
    </row>
    <row r="4095" spans="40:40" x14ac:dyDescent="0.25">
      <c r="AN4095" s="39" t="str">
        <f t="shared" si="63"/>
        <v/>
      </c>
    </row>
    <row r="4096" spans="40:40" x14ac:dyDescent="0.25">
      <c r="AN4096" s="39" t="str">
        <f t="shared" si="63"/>
        <v/>
      </c>
    </row>
    <row r="4097" spans="40:40" x14ac:dyDescent="0.25">
      <c r="AN4097" s="39" t="str">
        <f t="shared" si="63"/>
        <v/>
      </c>
    </row>
    <row r="4098" spans="40:40" x14ac:dyDescent="0.25">
      <c r="AN4098" s="39" t="str">
        <f t="shared" si="63"/>
        <v/>
      </c>
    </row>
    <row r="4099" spans="40:40" x14ac:dyDescent="0.25">
      <c r="AN4099" s="39" t="str">
        <f t="shared" si="63"/>
        <v/>
      </c>
    </row>
    <row r="4100" spans="40:40" x14ac:dyDescent="0.25">
      <c r="AN4100" s="39" t="str">
        <f t="shared" si="63"/>
        <v/>
      </c>
    </row>
    <row r="4101" spans="40:40" x14ac:dyDescent="0.25">
      <c r="AN4101" s="39" t="str">
        <f t="shared" si="63"/>
        <v/>
      </c>
    </row>
    <row r="4102" spans="40:40" x14ac:dyDescent="0.25">
      <c r="AN4102" s="39" t="str">
        <f t="shared" si="63"/>
        <v/>
      </c>
    </row>
    <row r="4103" spans="40:40" x14ac:dyDescent="0.25">
      <c r="AN4103" s="39" t="str">
        <f t="shared" si="63"/>
        <v/>
      </c>
    </row>
    <row r="4104" spans="40:40" x14ac:dyDescent="0.25">
      <c r="AN4104" s="39" t="str">
        <f t="shared" si="63"/>
        <v/>
      </c>
    </row>
    <row r="4105" spans="40:40" x14ac:dyDescent="0.25">
      <c r="AN4105" s="39" t="str">
        <f t="shared" si="63"/>
        <v/>
      </c>
    </row>
    <row r="4106" spans="40:40" x14ac:dyDescent="0.25">
      <c r="AN4106" s="39" t="str">
        <f t="shared" si="63"/>
        <v/>
      </c>
    </row>
    <row r="4107" spans="40:40" x14ac:dyDescent="0.25">
      <c r="AN4107" s="39" t="str">
        <f t="shared" si="63"/>
        <v/>
      </c>
    </row>
    <row r="4108" spans="40:40" x14ac:dyDescent="0.25">
      <c r="AN4108" s="39" t="str">
        <f t="shared" si="63"/>
        <v/>
      </c>
    </row>
    <row r="4109" spans="40:40" x14ac:dyDescent="0.25">
      <c r="AN4109" s="39" t="str">
        <f t="shared" si="63"/>
        <v/>
      </c>
    </row>
    <row r="4110" spans="40:40" x14ac:dyDescent="0.25">
      <c r="AN4110" s="39" t="str">
        <f t="shared" ref="AN4110:AN4173" si="64">IF(Q4110="", "", IF(Q4110&lt;&gt;SUM(AE4110:AM4110), "Bütçeleri Kontrol Et", "Bütçe Tamam"))</f>
        <v/>
      </c>
    </row>
    <row r="4111" spans="40:40" x14ac:dyDescent="0.25">
      <c r="AN4111" s="39" t="str">
        <f t="shared" si="64"/>
        <v/>
      </c>
    </row>
    <row r="4112" spans="40:40" x14ac:dyDescent="0.25">
      <c r="AN4112" s="39" t="str">
        <f t="shared" si="64"/>
        <v/>
      </c>
    </row>
    <row r="4113" spans="40:40" x14ac:dyDescent="0.25">
      <c r="AN4113" s="39" t="str">
        <f t="shared" si="64"/>
        <v/>
      </c>
    </row>
    <row r="4114" spans="40:40" x14ac:dyDescent="0.25">
      <c r="AN4114" s="39" t="str">
        <f t="shared" si="64"/>
        <v/>
      </c>
    </row>
    <row r="4115" spans="40:40" x14ac:dyDescent="0.25">
      <c r="AN4115" s="39" t="str">
        <f t="shared" si="64"/>
        <v/>
      </c>
    </row>
    <row r="4116" spans="40:40" x14ac:dyDescent="0.25">
      <c r="AN4116" s="39" t="str">
        <f t="shared" si="64"/>
        <v/>
      </c>
    </row>
    <row r="4117" spans="40:40" x14ac:dyDescent="0.25">
      <c r="AN4117" s="39" t="str">
        <f t="shared" si="64"/>
        <v/>
      </c>
    </row>
    <row r="4118" spans="40:40" x14ac:dyDescent="0.25">
      <c r="AN4118" s="39" t="str">
        <f t="shared" si="64"/>
        <v/>
      </c>
    </row>
    <row r="4119" spans="40:40" x14ac:dyDescent="0.25">
      <c r="AN4119" s="39" t="str">
        <f t="shared" si="64"/>
        <v/>
      </c>
    </row>
    <row r="4120" spans="40:40" x14ac:dyDescent="0.25">
      <c r="AN4120" s="39" t="str">
        <f t="shared" si="64"/>
        <v/>
      </c>
    </row>
    <row r="4121" spans="40:40" x14ac:dyDescent="0.25">
      <c r="AN4121" s="39" t="str">
        <f t="shared" si="64"/>
        <v/>
      </c>
    </row>
    <row r="4122" spans="40:40" x14ac:dyDescent="0.25">
      <c r="AN4122" s="39" t="str">
        <f t="shared" si="64"/>
        <v/>
      </c>
    </row>
    <row r="4123" spans="40:40" x14ac:dyDescent="0.25">
      <c r="AN4123" s="39" t="str">
        <f t="shared" si="64"/>
        <v/>
      </c>
    </row>
    <row r="4124" spans="40:40" x14ac:dyDescent="0.25">
      <c r="AN4124" s="39" t="str">
        <f t="shared" si="64"/>
        <v/>
      </c>
    </row>
    <row r="4125" spans="40:40" x14ac:dyDescent="0.25">
      <c r="AN4125" s="39" t="str">
        <f t="shared" si="64"/>
        <v/>
      </c>
    </row>
    <row r="4126" spans="40:40" x14ac:dyDescent="0.25">
      <c r="AN4126" s="39" t="str">
        <f t="shared" si="64"/>
        <v/>
      </c>
    </row>
    <row r="4127" spans="40:40" x14ac:dyDescent="0.25">
      <c r="AN4127" s="39" t="str">
        <f t="shared" si="64"/>
        <v/>
      </c>
    </row>
    <row r="4128" spans="40:40" x14ac:dyDescent="0.25">
      <c r="AN4128" s="39" t="str">
        <f t="shared" si="64"/>
        <v/>
      </c>
    </row>
    <row r="4129" spans="40:40" x14ac:dyDescent="0.25">
      <c r="AN4129" s="39" t="str">
        <f t="shared" si="64"/>
        <v/>
      </c>
    </row>
    <row r="4130" spans="40:40" x14ac:dyDescent="0.25">
      <c r="AN4130" s="39" t="str">
        <f t="shared" si="64"/>
        <v/>
      </c>
    </row>
    <row r="4131" spans="40:40" x14ac:dyDescent="0.25">
      <c r="AN4131" s="39" t="str">
        <f t="shared" si="64"/>
        <v/>
      </c>
    </row>
    <row r="4132" spans="40:40" x14ac:dyDescent="0.25">
      <c r="AN4132" s="39" t="str">
        <f t="shared" si="64"/>
        <v/>
      </c>
    </row>
    <row r="4133" spans="40:40" x14ac:dyDescent="0.25">
      <c r="AN4133" s="39" t="str">
        <f t="shared" si="64"/>
        <v/>
      </c>
    </row>
    <row r="4134" spans="40:40" x14ac:dyDescent="0.25">
      <c r="AN4134" s="39" t="str">
        <f t="shared" si="64"/>
        <v/>
      </c>
    </row>
    <row r="4135" spans="40:40" x14ac:dyDescent="0.25">
      <c r="AN4135" s="39" t="str">
        <f t="shared" si="64"/>
        <v/>
      </c>
    </row>
    <row r="4136" spans="40:40" x14ac:dyDescent="0.25">
      <c r="AN4136" s="39" t="str">
        <f t="shared" si="64"/>
        <v/>
      </c>
    </row>
    <row r="4137" spans="40:40" x14ac:dyDescent="0.25">
      <c r="AN4137" s="39" t="str">
        <f t="shared" si="64"/>
        <v/>
      </c>
    </row>
    <row r="4138" spans="40:40" x14ac:dyDescent="0.25">
      <c r="AN4138" s="39" t="str">
        <f t="shared" si="64"/>
        <v/>
      </c>
    </row>
    <row r="4139" spans="40:40" x14ac:dyDescent="0.25">
      <c r="AN4139" s="39" t="str">
        <f t="shared" si="64"/>
        <v/>
      </c>
    </row>
    <row r="4140" spans="40:40" x14ac:dyDescent="0.25">
      <c r="AN4140" s="39" t="str">
        <f t="shared" si="64"/>
        <v/>
      </c>
    </row>
    <row r="4141" spans="40:40" x14ac:dyDescent="0.25">
      <c r="AN4141" s="39" t="str">
        <f t="shared" si="64"/>
        <v/>
      </c>
    </row>
    <row r="4142" spans="40:40" x14ac:dyDescent="0.25">
      <c r="AN4142" s="39" t="str">
        <f t="shared" si="64"/>
        <v/>
      </c>
    </row>
    <row r="4143" spans="40:40" x14ac:dyDescent="0.25">
      <c r="AN4143" s="39" t="str">
        <f t="shared" si="64"/>
        <v/>
      </c>
    </row>
    <row r="4144" spans="40:40" x14ac:dyDescent="0.25">
      <c r="AN4144" s="39" t="str">
        <f t="shared" si="64"/>
        <v/>
      </c>
    </row>
    <row r="4145" spans="40:40" x14ac:dyDescent="0.25">
      <c r="AN4145" s="39" t="str">
        <f t="shared" si="64"/>
        <v/>
      </c>
    </row>
    <row r="4146" spans="40:40" x14ac:dyDescent="0.25">
      <c r="AN4146" s="39" t="str">
        <f t="shared" si="64"/>
        <v/>
      </c>
    </row>
    <row r="4147" spans="40:40" x14ac:dyDescent="0.25">
      <c r="AN4147" s="39" t="str">
        <f t="shared" si="64"/>
        <v/>
      </c>
    </row>
    <row r="4148" spans="40:40" x14ac:dyDescent="0.25">
      <c r="AN4148" s="39" t="str">
        <f t="shared" si="64"/>
        <v/>
      </c>
    </row>
    <row r="4149" spans="40:40" x14ac:dyDescent="0.25">
      <c r="AN4149" s="39" t="str">
        <f t="shared" si="64"/>
        <v/>
      </c>
    </row>
    <row r="4150" spans="40:40" x14ac:dyDescent="0.25">
      <c r="AN4150" s="39" t="str">
        <f t="shared" si="64"/>
        <v/>
      </c>
    </row>
    <row r="4151" spans="40:40" x14ac:dyDescent="0.25">
      <c r="AN4151" s="39" t="str">
        <f t="shared" si="64"/>
        <v/>
      </c>
    </row>
    <row r="4152" spans="40:40" x14ac:dyDescent="0.25">
      <c r="AN4152" s="39" t="str">
        <f t="shared" si="64"/>
        <v/>
      </c>
    </row>
    <row r="4153" spans="40:40" x14ac:dyDescent="0.25">
      <c r="AN4153" s="39" t="str">
        <f t="shared" si="64"/>
        <v/>
      </c>
    </row>
    <row r="4154" spans="40:40" x14ac:dyDescent="0.25">
      <c r="AN4154" s="39" t="str">
        <f t="shared" si="64"/>
        <v/>
      </c>
    </row>
    <row r="4155" spans="40:40" x14ac:dyDescent="0.25">
      <c r="AN4155" s="39" t="str">
        <f t="shared" si="64"/>
        <v/>
      </c>
    </row>
    <row r="4156" spans="40:40" x14ac:dyDescent="0.25">
      <c r="AN4156" s="39" t="str">
        <f t="shared" si="64"/>
        <v/>
      </c>
    </row>
    <row r="4157" spans="40:40" x14ac:dyDescent="0.25">
      <c r="AN4157" s="39" t="str">
        <f t="shared" si="64"/>
        <v/>
      </c>
    </row>
    <row r="4158" spans="40:40" x14ac:dyDescent="0.25">
      <c r="AN4158" s="39" t="str">
        <f t="shared" si="64"/>
        <v/>
      </c>
    </row>
    <row r="4159" spans="40:40" x14ac:dyDescent="0.25">
      <c r="AN4159" s="39" t="str">
        <f t="shared" si="64"/>
        <v/>
      </c>
    </row>
    <row r="4160" spans="40:40" x14ac:dyDescent="0.25">
      <c r="AN4160" s="39" t="str">
        <f t="shared" si="64"/>
        <v/>
      </c>
    </row>
    <row r="4161" spans="40:40" x14ac:dyDescent="0.25">
      <c r="AN4161" s="39" t="str">
        <f t="shared" si="64"/>
        <v/>
      </c>
    </row>
    <row r="4162" spans="40:40" x14ac:dyDescent="0.25">
      <c r="AN4162" s="39" t="str">
        <f t="shared" si="64"/>
        <v/>
      </c>
    </row>
    <row r="4163" spans="40:40" x14ac:dyDescent="0.25">
      <c r="AN4163" s="39" t="str">
        <f t="shared" si="64"/>
        <v/>
      </c>
    </row>
    <row r="4164" spans="40:40" x14ac:dyDescent="0.25">
      <c r="AN4164" s="39" t="str">
        <f t="shared" si="64"/>
        <v/>
      </c>
    </row>
    <row r="4165" spans="40:40" x14ac:dyDescent="0.25">
      <c r="AN4165" s="39" t="str">
        <f t="shared" si="64"/>
        <v/>
      </c>
    </row>
    <row r="4166" spans="40:40" x14ac:dyDescent="0.25">
      <c r="AN4166" s="39" t="str">
        <f t="shared" si="64"/>
        <v/>
      </c>
    </row>
    <row r="4167" spans="40:40" x14ac:dyDescent="0.25">
      <c r="AN4167" s="39" t="str">
        <f t="shared" si="64"/>
        <v/>
      </c>
    </row>
    <row r="4168" spans="40:40" x14ac:dyDescent="0.25">
      <c r="AN4168" s="39" t="str">
        <f t="shared" si="64"/>
        <v/>
      </c>
    </row>
    <row r="4169" spans="40:40" x14ac:dyDescent="0.25">
      <c r="AN4169" s="39" t="str">
        <f t="shared" si="64"/>
        <v/>
      </c>
    </row>
    <row r="4170" spans="40:40" x14ac:dyDescent="0.25">
      <c r="AN4170" s="39" t="str">
        <f t="shared" si="64"/>
        <v/>
      </c>
    </row>
    <row r="4171" spans="40:40" x14ac:dyDescent="0.25">
      <c r="AN4171" s="39" t="str">
        <f t="shared" si="64"/>
        <v/>
      </c>
    </row>
    <row r="4172" spans="40:40" x14ac:dyDescent="0.25">
      <c r="AN4172" s="39" t="str">
        <f t="shared" si="64"/>
        <v/>
      </c>
    </row>
    <row r="4173" spans="40:40" x14ac:dyDescent="0.25">
      <c r="AN4173" s="39" t="str">
        <f t="shared" si="64"/>
        <v/>
      </c>
    </row>
    <row r="4174" spans="40:40" x14ac:dyDescent="0.25">
      <c r="AN4174" s="39" t="str">
        <f t="shared" ref="AN4174:AN4237" si="65">IF(Q4174="", "", IF(Q4174&lt;&gt;SUM(AE4174:AM4174), "Bütçeleri Kontrol Et", "Bütçe Tamam"))</f>
        <v/>
      </c>
    </row>
    <row r="4175" spans="40:40" x14ac:dyDescent="0.25">
      <c r="AN4175" s="39" t="str">
        <f t="shared" si="65"/>
        <v/>
      </c>
    </row>
    <row r="4176" spans="40:40" x14ac:dyDescent="0.25">
      <c r="AN4176" s="39" t="str">
        <f t="shared" si="65"/>
        <v/>
      </c>
    </row>
    <row r="4177" spans="40:40" x14ac:dyDescent="0.25">
      <c r="AN4177" s="39" t="str">
        <f t="shared" si="65"/>
        <v/>
      </c>
    </row>
    <row r="4178" spans="40:40" x14ac:dyDescent="0.25">
      <c r="AN4178" s="39" t="str">
        <f t="shared" si="65"/>
        <v/>
      </c>
    </row>
    <row r="4179" spans="40:40" x14ac:dyDescent="0.25">
      <c r="AN4179" s="39" t="str">
        <f t="shared" si="65"/>
        <v/>
      </c>
    </row>
    <row r="4180" spans="40:40" x14ac:dyDescent="0.25">
      <c r="AN4180" s="39" t="str">
        <f t="shared" si="65"/>
        <v/>
      </c>
    </row>
    <row r="4181" spans="40:40" x14ac:dyDescent="0.25">
      <c r="AN4181" s="39" t="str">
        <f t="shared" si="65"/>
        <v/>
      </c>
    </row>
    <row r="4182" spans="40:40" x14ac:dyDescent="0.25">
      <c r="AN4182" s="39" t="str">
        <f t="shared" si="65"/>
        <v/>
      </c>
    </row>
    <row r="4183" spans="40:40" x14ac:dyDescent="0.25">
      <c r="AN4183" s="39" t="str">
        <f t="shared" si="65"/>
        <v/>
      </c>
    </row>
    <row r="4184" spans="40:40" x14ac:dyDescent="0.25">
      <c r="AN4184" s="39" t="str">
        <f t="shared" si="65"/>
        <v/>
      </c>
    </row>
    <row r="4185" spans="40:40" x14ac:dyDescent="0.25">
      <c r="AN4185" s="39" t="str">
        <f t="shared" si="65"/>
        <v/>
      </c>
    </row>
    <row r="4186" spans="40:40" x14ac:dyDescent="0.25">
      <c r="AN4186" s="39" t="str">
        <f t="shared" si="65"/>
        <v/>
      </c>
    </row>
    <row r="4187" spans="40:40" x14ac:dyDescent="0.25">
      <c r="AN4187" s="39" t="str">
        <f t="shared" si="65"/>
        <v/>
      </c>
    </row>
    <row r="4188" spans="40:40" x14ac:dyDescent="0.25">
      <c r="AN4188" s="39" t="str">
        <f t="shared" si="65"/>
        <v/>
      </c>
    </row>
    <row r="4189" spans="40:40" x14ac:dyDescent="0.25">
      <c r="AN4189" s="39" t="str">
        <f t="shared" si="65"/>
        <v/>
      </c>
    </row>
    <row r="4190" spans="40:40" x14ac:dyDescent="0.25">
      <c r="AN4190" s="39" t="str">
        <f t="shared" si="65"/>
        <v/>
      </c>
    </row>
    <row r="4191" spans="40:40" x14ac:dyDescent="0.25">
      <c r="AN4191" s="39" t="str">
        <f t="shared" si="65"/>
        <v/>
      </c>
    </row>
    <row r="4192" spans="40:40" x14ac:dyDescent="0.25">
      <c r="AN4192" s="39" t="str">
        <f t="shared" si="65"/>
        <v/>
      </c>
    </row>
    <row r="4193" spans="40:40" x14ac:dyDescent="0.25">
      <c r="AN4193" s="39" t="str">
        <f t="shared" si="65"/>
        <v/>
      </c>
    </row>
    <row r="4194" spans="40:40" x14ac:dyDescent="0.25">
      <c r="AN4194" s="39" t="str">
        <f t="shared" si="65"/>
        <v/>
      </c>
    </row>
    <row r="4195" spans="40:40" x14ac:dyDescent="0.25">
      <c r="AN4195" s="39" t="str">
        <f t="shared" si="65"/>
        <v/>
      </c>
    </row>
    <row r="4196" spans="40:40" x14ac:dyDescent="0.25">
      <c r="AN4196" s="39" t="str">
        <f t="shared" si="65"/>
        <v/>
      </c>
    </row>
    <row r="4197" spans="40:40" x14ac:dyDescent="0.25">
      <c r="AN4197" s="39" t="str">
        <f t="shared" si="65"/>
        <v/>
      </c>
    </row>
    <row r="4198" spans="40:40" x14ac:dyDescent="0.25">
      <c r="AN4198" s="39" t="str">
        <f t="shared" si="65"/>
        <v/>
      </c>
    </row>
    <row r="4199" spans="40:40" x14ac:dyDescent="0.25">
      <c r="AN4199" s="39" t="str">
        <f t="shared" si="65"/>
        <v/>
      </c>
    </row>
    <row r="4200" spans="40:40" x14ac:dyDescent="0.25">
      <c r="AN4200" s="39" t="str">
        <f t="shared" si="65"/>
        <v/>
      </c>
    </row>
    <row r="4201" spans="40:40" x14ac:dyDescent="0.25">
      <c r="AN4201" s="39" t="str">
        <f t="shared" si="65"/>
        <v/>
      </c>
    </row>
    <row r="4202" spans="40:40" x14ac:dyDescent="0.25">
      <c r="AN4202" s="39" t="str">
        <f t="shared" si="65"/>
        <v/>
      </c>
    </row>
    <row r="4203" spans="40:40" x14ac:dyDescent="0.25">
      <c r="AN4203" s="39" t="str">
        <f t="shared" si="65"/>
        <v/>
      </c>
    </row>
    <row r="4204" spans="40:40" x14ac:dyDescent="0.25">
      <c r="AN4204" s="39" t="str">
        <f t="shared" si="65"/>
        <v/>
      </c>
    </row>
    <row r="4205" spans="40:40" x14ac:dyDescent="0.25">
      <c r="AN4205" s="39" t="str">
        <f t="shared" si="65"/>
        <v/>
      </c>
    </row>
    <row r="4206" spans="40:40" x14ac:dyDescent="0.25">
      <c r="AN4206" s="39" t="str">
        <f t="shared" si="65"/>
        <v/>
      </c>
    </row>
    <row r="4207" spans="40:40" x14ac:dyDescent="0.25">
      <c r="AN4207" s="39" t="str">
        <f t="shared" si="65"/>
        <v/>
      </c>
    </row>
    <row r="4208" spans="40:40" x14ac:dyDescent="0.25">
      <c r="AN4208" s="39" t="str">
        <f t="shared" si="65"/>
        <v/>
      </c>
    </row>
    <row r="4209" spans="40:40" x14ac:dyDescent="0.25">
      <c r="AN4209" s="39" t="str">
        <f t="shared" si="65"/>
        <v/>
      </c>
    </row>
    <row r="4210" spans="40:40" x14ac:dyDescent="0.25">
      <c r="AN4210" s="39" t="str">
        <f t="shared" si="65"/>
        <v/>
      </c>
    </row>
    <row r="4211" spans="40:40" x14ac:dyDescent="0.25">
      <c r="AN4211" s="39" t="str">
        <f t="shared" si="65"/>
        <v/>
      </c>
    </row>
    <row r="4212" spans="40:40" x14ac:dyDescent="0.25">
      <c r="AN4212" s="39" t="str">
        <f t="shared" si="65"/>
        <v/>
      </c>
    </row>
    <row r="4213" spans="40:40" x14ac:dyDescent="0.25">
      <c r="AN4213" s="39" t="str">
        <f t="shared" si="65"/>
        <v/>
      </c>
    </row>
    <row r="4214" spans="40:40" x14ac:dyDescent="0.25">
      <c r="AN4214" s="39" t="str">
        <f t="shared" si="65"/>
        <v/>
      </c>
    </row>
    <row r="4215" spans="40:40" x14ac:dyDescent="0.25">
      <c r="AN4215" s="39" t="str">
        <f t="shared" si="65"/>
        <v/>
      </c>
    </row>
    <row r="4216" spans="40:40" x14ac:dyDescent="0.25">
      <c r="AN4216" s="39" t="str">
        <f t="shared" si="65"/>
        <v/>
      </c>
    </row>
    <row r="4217" spans="40:40" x14ac:dyDescent="0.25">
      <c r="AN4217" s="39" t="str">
        <f t="shared" si="65"/>
        <v/>
      </c>
    </row>
    <row r="4218" spans="40:40" x14ac:dyDescent="0.25">
      <c r="AN4218" s="39" t="str">
        <f t="shared" si="65"/>
        <v/>
      </c>
    </row>
    <row r="4219" spans="40:40" x14ac:dyDescent="0.25">
      <c r="AN4219" s="39" t="str">
        <f t="shared" si="65"/>
        <v/>
      </c>
    </row>
    <row r="4220" spans="40:40" x14ac:dyDescent="0.25">
      <c r="AN4220" s="39" t="str">
        <f t="shared" si="65"/>
        <v/>
      </c>
    </row>
    <row r="4221" spans="40:40" x14ac:dyDescent="0.25">
      <c r="AN4221" s="39" t="str">
        <f t="shared" si="65"/>
        <v/>
      </c>
    </row>
    <row r="4222" spans="40:40" x14ac:dyDescent="0.25">
      <c r="AN4222" s="39" t="str">
        <f t="shared" si="65"/>
        <v/>
      </c>
    </row>
    <row r="4223" spans="40:40" x14ac:dyDescent="0.25">
      <c r="AN4223" s="39" t="str">
        <f t="shared" si="65"/>
        <v/>
      </c>
    </row>
    <row r="4224" spans="40:40" x14ac:dyDescent="0.25">
      <c r="AN4224" s="39" t="str">
        <f t="shared" si="65"/>
        <v/>
      </c>
    </row>
    <row r="4225" spans="40:40" x14ac:dyDescent="0.25">
      <c r="AN4225" s="39" t="str">
        <f t="shared" si="65"/>
        <v/>
      </c>
    </row>
    <row r="4226" spans="40:40" x14ac:dyDescent="0.25">
      <c r="AN4226" s="39" t="str">
        <f t="shared" si="65"/>
        <v/>
      </c>
    </row>
    <row r="4227" spans="40:40" x14ac:dyDescent="0.25">
      <c r="AN4227" s="39" t="str">
        <f t="shared" si="65"/>
        <v/>
      </c>
    </row>
    <row r="4228" spans="40:40" x14ac:dyDescent="0.25">
      <c r="AN4228" s="39" t="str">
        <f t="shared" si="65"/>
        <v/>
      </c>
    </row>
    <row r="4229" spans="40:40" x14ac:dyDescent="0.25">
      <c r="AN4229" s="39" t="str">
        <f t="shared" si="65"/>
        <v/>
      </c>
    </row>
    <row r="4230" spans="40:40" x14ac:dyDescent="0.25">
      <c r="AN4230" s="39" t="str">
        <f t="shared" si="65"/>
        <v/>
      </c>
    </row>
    <row r="4231" spans="40:40" x14ac:dyDescent="0.25">
      <c r="AN4231" s="39" t="str">
        <f t="shared" si="65"/>
        <v/>
      </c>
    </row>
    <row r="4232" spans="40:40" x14ac:dyDescent="0.25">
      <c r="AN4232" s="39" t="str">
        <f t="shared" si="65"/>
        <v/>
      </c>
    </row>
    <row r="4233" spans="40:40" x14ac:dyDescent="0.25">
      <c r="AN4233" s="39" t="str">
        <f t="shared" si="65"/>
        <v/>
      </c>
    </row>
    <row r="4234" spans="40:40" x14ac:dyDescent="0.25">
      <c r="AN4234" s="39" t="str">
        <f t="shared" si="65"/>
        <v/>
      </c>
    </row>
    <row r="4235" spans="40:40" x14ac:dyDescent="0.25">
      <c r="AN4235" s="39" t="str">
        <f t="shared" si="65"/>
        <v/>
      </c>
    </row>
    <row r="4236" spans="40:40" x14ac:dyDescent="0.25">
      <c r="AN4236" s="39" t="str">
        <f t="shared" si="65"/>
        <v/>
      </c>
    </row>
    <row r="4237" spans="40:40" x14ac:dyDescent="0.25">
      <c r="AN4237" s="39" t="str">
        <f t="shared" si="65"/>
        <v/>
      </c>
    </row>
    <row r="4238" spans="40:40" x14ac:dyDescent="0.25">
      <c r="AN4238" s="39" t="str">
        <f t="shared" ref="AN4238:AN4301" si="66">IF(Q4238="", "", IF(Q4238&lt;&gt;SUM(AE4238:AM4238), "Bütçeleri Kontrol Et", "Bütçe Tamam"))</f>
        <v/>
      </c>
    </row>
    <row r="4239" spans="40:40" x14ac:dyDescent="0.25">
      <c r="AN4239" s="39" t="str">
        <f t="shared" si="66"/>
        <v/>
      </c>
    </row>
    <row r="4240" spans="40:40" x14ac:dyDescent="0.25">
      <c r="AN4240" s="39" t="str">
        <f t="shared" si="66"/>
        <v/>
      </c>
    </row>
    <row r="4241" spans="40:40" x14ac:dyDescent="0.25">
      <c r="AN4241" s="39" t="str">
        <f t="shared" si="66"/>
        <v/>
      </c>
    </row>
    <row r="4242" spans="40:40" x14ac:dyDescent="0.25">
      <c r="AN4242" s="39" t="str">
        <f t="shared" si="66"/>
        <v/>
      </c>
    </row>
    <row r="4243" spans="40:40" x14ac:dyDescent="0.25">
      <c r="AN4243" s="39" t="str">
        <f t="shared" si="66"/>
        <v/>
      </c>
    </row>
    <row r="4244" spans="40:40" x14ac:dyDescent="0.25">
      <c r="AN4244" s="39" t="str">
        <f t="shared" si="66"/>
        <v/>
      </c>
    </row>
    <row r="4245" spans="40:40" x14ac:dyDescent="0.25">
      <c r="AN4245" s="39" t="str">
        <f t="shared" si="66"/>
        <v/>
      </c>
    </row>
    <row r="4246" spans="40:40" x14ac:dyDescent="0.25">
      <c r="AN4246" s="39" t="str">
        <f t="shared" si="66"/>
        <v/>
      </c>
    </row>
    <row r="4247" spans="40:40" x14ac:dyDescent="0.25">
      <c r="AN4247" s="39" t="str">
        <f t="shared" si="66"/>
        <v/>
      </c>
    </row>
    <row r="4248" spans="40:40" x14ac:dyDescent="0.25">
      <c r="AN4248" s="39" t="str">
        <f t="shared" si="66"/>
        <v/>
      </c>
    </row>
    <row r="4249" spans="40:40" x14ac:dyDescent="0.25">
      <c r="AN4249" s="39" t="str">
        <f t="shared" si="66"/>
        <v/>
      </c>
    </row>
    <row r="4250" spans="40:40" x14ac:dyDescent="0.25">
      <c r="AN4250" s="39" t="str">
        <f t="shared" si="66"/>
        <v/>
      </c>
    </row>
    <row r="4251" spans="40:40" x14ac:dyDescent="0.25">
      <c r="AN4251" s="39" t="str">
        <f t="shared" si="66"/>
        <v/>
      </c>
    </row>
    <row r="4252" spans="40:40" x14ac:dyDescent="0.25">
      <c r="AN4252" s="39" t="str">
        <f t="shared" si="66"/>
        <v/>
      </c>
    </row>
    <row r="4253" spans="40:40" x14ac:dyDescent="0.25">
      <c r="AN4253" s="39" t="str">
        <f t="shared" si="66"/>
        <v/>
      </c>
    </row>
    <row r="4254" spans="40:40" x14ac:dyDescent="0.25">
      <c r="AN4254" s="39" t="str">
        <f t="shared" si="66"/>
        <v/>
      </c>
    </row>
    <row r="4255" spans="40:40" x14ac:dyDescent="0.25">
      <c r="AN4255" s="39" t="str">
        <f t="shared" si="66"/>
        <v/>
      </c>
    </row>
    <row r="4256" spans="40:40" x14ac:dyDescent="0.25">
      <c r="AN4256" s="39" t="str">
        <f t="shared" si="66"/>
        <v/>
      </c>
    </row>
    <row r="4257" spans="40:40" x14ac:dyDescent="0.25">
      <c r="AN4257" s="39" t="str">
        <f t="shared" si="66"/>
        <v/>
      </c>
    </row>
    <row r="4258" spans="40:40" x14ac:dyDescent="0.25">
      <c r="AN4258" s="39" t="str">
        <f t="shared" si="66"/>
        <v/>
      </c>
    </row>
    <row r="4259" spans="40:40" x14ac:dyDescent="0.25">
      <c r="AN4259" s="39" t="str">
        <f t="shared" si="66"/>
        <v/>
      </c>
    </row>
    <row r="4260" spans="40:40" x14ac:dyDescent="0.25">
      <c r="AN4260" s="39" t="str">
        <f t="shared" si="66"/>
        <v/>
      </c>
    </row>
    <row r="4261" spans="40:40" x14ac:dyDescent="0.25">
      <c r="AN4261" s="39" t="str">
        <f t="shared" si="66"/>
        <v/>
      </c>
    </row>
    <row r="4262" spans="40:40" x14ac:dyDescent="0.25">
      <c r="AN4262" s="39" t="str">
        <f t="shared" si="66"/>
        <v/>
      </c>
    </row>
    <row r="4263" spans="40:40" x14ac:dyDescent="0.25">
      <c r="AN4263" s="39" t="str">
        <f t="shared" si="66"/>
        <v/>
      </c>
    </row>
    <row r="4264" spans="40:40" x14ac:dyDescent="0.25">
      <c r="AN4264" s="39" t="str">
        <f t="shared" si="66"/>
        <v/>
      </c>
    </row>
    <row r="4265" spans="40:40" x14ac:dyDescent="0.25">
      <c r="AN4265" s="39" t="str">
        <f t="shared" si="66"/>
        <v/>
      </c>
    </row>
    <row r="4266" spans="40:40" x14ac:dyDescent="0.25">
      <c r="AN4266" s="39" t="str">
        <f t="shared" si="66"/>
        <v/>
      </c>
    </row>
    <row r="4267" spans="40:40" x14ac:dyDescent="0.25">
      <c r="AN4267" s="39" t="str">
        <f t="shared" si="66"/>
        <v/>
      </c>
    </row>
    <row r="4268" spans="40:40" x14ac:dyDescent="0.25">
      <c r="AN4268" s="39" t="str">
        <f t="shared" si="66"/>
        <v/>
      </c>
    </row>
    <row r="4269" spans="40:40" x14ac:dyDescent="0.25">
      <c r="AN4269" s="39" t="str">
        <f t="shared" si="66"/>
        <v/>
      </c>
    </row>
    <row r="4270" spans="40:40" x14ac:dyDescent="0.25">
      <c r="AN4270" s="39" t="str">
        <f t="shared" si="66"/>
        <v/>
      </c>
    </row>
    <row r="4271" spans="40:40" x14ac:dyDescent="0.25">
      <c r="AN4271" s="39" t="str">
        <f t="shared" si="66"/>
        <v/>
      </c>
    </row>
    <row r="4272" spans="40:40" x14ac:dyDescent="0.25">
      <c r="AN4272" s="39" t="str">
        <f t="shared" si="66"/>
        <v/>
      </c>
    </row>
    <row r="4273" spans="40:40" x14ac:dyDescent="0.25">
      <c r="AN4273" s="39" t="str">
        <f t="shared" si="66"/>
        <v/>
      </c>
    </row>
    <row r="4274" spans="40:40" x14ac:dyDescent="0.25">
      <c r="AN4274" s="39" t="str">
        <f t="shared" si="66"/>
        <v/>
      </c>
    </row>
    <row r="4275" spans="40:40" x14ac:dyDescent="0.25">
      <c r="AN4275" s="39" t="str">
        <f t="shared" si="66"/>
        <v/>
      </c>
    </row>
    <row r="4276" spans="40:40" x14ac:dyDescent="0.25">
      <c r="AN4276" s="39" t="str">
        <f t="shared" si="66"/>
        <v/>
      </c>
    </row>
    <row r="4277" spans="40:40" x14ac:dyDescent="0.25">
      <c r="AN4277" s="39" t="str">
        <f t="shared" si="66"/>
        <v/>
      </c>
    </row>
    <row r="4278" spans="40:40" x14ac:dyDescent="0.25">
      <c r="AN4278" s="39" t="str">
        <f t="shared" si="66"/>
        <v/>
      </c>
    </row>
    <row r="4279" spans="40:40" x14ac:dyDescent="0.25">
      <c r="AN4279" s="39" t="str">
        <f t="shared" si="66"/>
        <v/>
      </c>
    </row>
    <row r="4280" spans="40:40" x14ac:dyDescent="0.25">
      <c r="AN4280" s="39" t="str">
        <f t="shared" si="66"/>
        <v/>
      </c>
    </row>
    <row r="4281" spans="40:40" x14ac:dyDescent="0.25">
      <c r="AN4281" s="39" t="str">
        <f t="shared" si="66"/>
        <v/>
      </c>
    </row>
    <row r="4282" spans="40:40" x14ac:dyDescent="0.25">
      <c r="AN4282" s="39" t="str">
        <f t="shared" si="66"/>
        <v/>
      </c>
    </row>
    <row r="4283" spans="40:40" x14ac:dyDescent="0.25">
      <c r="AN4283" s="39" t="str">
        <f t="shared" si="66"/>
        <v/>
      </c>
    </row>
    <row r="4284" spans="40:40" x14ac:dyDescent="0.25">
      <c r="AN4284" s="39" t="str">
        <f t="shared" si="66"/>
        <v/>
      </c>
    </row>
    <row r="4285" spans="40:40" x14ac:dyDescent="0.25">
      <c r="AN4285" s="39" t="str">
        <f t="shared" si="66"/>
        <v/>
      </c>
    </row>
    <row r="4286" spans="40:40" x14ac:dyDescent="0.25">
      <c r="AN4286" s="39" t="str">
        <f t="shared" si="66"/>
        <v/>
      </c>
    </row>
    <row r="4287" spans="40:40" x14ac:dyDescent="0.25">
      <c r="AN4287" s="39" t="str">
        <f t="shared" si="66"/>
        <v/>
      </c>
    </row>
    <row r="4288" spans="40:40" x14ac:dyDescent="0.25">
      <c r="AN4288" s="39" t="str">
        <f t="shared" si="66"/>
        <v/>
      </c>
    </row>
    <row r="4289" spans="40:40" x14ac:dyDescent="0.25">
      <c r="AN4289" s="39" t="str">
        <f t="shared" si="66"/>
        <v/>
      </c>
    </row>
    <row r="4290" spans="40:40" x14ac:dyDescent="0.25">
      <c r="AN4290" s="39" t="str">
        <f t="shared" si="66"/>
        <v/>
      </c>
    </row>
    <row r="4291" spans="40:40" x14ac:dyDescent="0.25">
      <c r="AN4291" s="39" t="str">
        <f t="shared" si="66"/>
        <v/>
      </c>
    </row>
    <row r="4292" spans="40:40" x14ac:dyDescent="0.25">
      <c r="AN4292" s="39" t="str">
        <f t="shared" si="66"/>
        <v/>
      </c>
    </row>
    <row r="4293" spans="40:40" x14ac:dyDescent="0.25">
      <c r="AN4293" s="39" t="str">
        <f t="shared" si="66"/>
        <v/>
      </c>
    </row>
    <row r="4294" spans="40:40" x14ac:dyDescent="0.25">
      <c r="AN4294" s="39" t="str">
        <f t="shared" si="66"/>
        <v/>
      </c>
    </row>
    <row r="4295" spans="40:40" x14ac:dyDescent="0.25">
      <c r="AN4295" s="39" t="str">
        <f t="shared" si="66"/>
        <v/>
      </c>
    </row>
    <row r="4296" spans="40:40" x14ac:dyDescent="0.25">
      <c r="AN4296" s="39" t="str">
        <f t="shared" si="66"/>
        <v/>
      </c>
    </row>
    <row r="4297" spans="40:40" x14ac:dyDescent="0.25">
      <c r="AN4297" s="39" t="str">
        <f t="shared" si="66"/>
        <v/>
      </c>
    </row>
    <row r="4298" spans="40:40" x14ac:dyDescent="0.25">
      <c r="AN4298" s="39" t="str">
        <f t="shared" si="66"/>
        <v/>
      </c>
    </row>
    <row r="4299" spans="40:40" x14ac:dyDescent="0.25">
      <c r="AN4299" s="39" t="str">
        <f t="shared" si="66"/>
        <v/>
      </c>
    </row>
    <row r="4300" spans="40:40" x14ac:dyDescent="0.25">
      <c r="AN4300" s="39" t="str">
        <f t="shared" si="66"/>
        <v/>
      </c>
    </row>
    <row r="4301" spans="40:40" x14ac:dyDescent="0.25">
      <c r="AN4301" s="39" t="str">
        <f t="shared" si="66"/>
        <v/>
      </c>
    </row>
    <row r="4302" spans="40:40" x14ac:dyDescent="0.25">
      <c r="AN4302" s="39" t="str">
        <f t="shared" ref="AN4302:AN4365" si="67">IF(Q4302="", "", IF(Q4302&lt;&gt;SUM(AE4302:AM4302), "Bütçeleri Kontrol Et", "Bütçe Tamam"))</f>
        <v/>
      </c>
    </row>
    <row r="4303" spans="40:40" x14ac:dyDescent="0.25">
      <c r="AN4303" s="39" t="str">
        <f t="shared" si="67"/>
        <v/>
      </c>
    </row>
    <row r="4304" spans="40:40" x14ac:dyDescent="0.25">
      <c r="AN4304" s="39" t="str">
        <f t="shared" si="67"/>
        <v/>
      </c>
    </row>
    <row r="4305" spans="40:40" x14ac:dyDescent="0.25">
      <c r="AN4305" s="39" t="str">
        <f t="shared" si="67"/>
        <v/>
      </c>
    </row>
    <row r="4306" spans="40:40" x14ac:dyDescent="0.25">
      <c r="AN4306" s="39" t="str">
        <f t="shared" si="67"/>
        <v/>
      </c>
    </row>
    <row r="4307" spans="40:40" x14ac:dyDescent="0.25">
      <c r="AN4307" s="39" t="str">
        <f t="shared" si="67"/>
        <v/>
      </c>
    </row>
    <row r="4308" spans="40:40" x14ac:dyDescent="0.25">
      <c r="AN4308" s="39" t="str">
        <f t="shared" si="67"/>
        <v/>
      </c>
    </row>
    <row r="4309" spans="40:40" x14ac:dyDescent="0.25">
      <c r="AN4309" s="39" t="str">
        <f t="shared" si="67"/>
        <v/>
      </c>
    </row>
    <row r="4310" spans="40:40" x14ac:dyDescent="0.25">
      <c r="AN4310" s="39" t="str">
        <f t="shared" si="67"/>
        <v/>
      </c>
    </row>
    <row r="4311" spans="40:40" x14ac:dyDescent="0.25">
      <c r="AN4311" s="39" t="str">
        <f t="shared" si="67"/>
        <v/>
      </c>
    </row>
    <row r="4312" spans="40:40" x14ac:dyDescent="0.25">
      <c r="AN4312" s="39" t="str">
        <f t="shared" si="67"/>
        <v/>
      </c>
    </row>
    <row r="4313" spans="40:40" x14ac:dyDescent="0.25">
      <c r="AN4313" s="39" t="str">
        <f t="shared" si="67"/>
        <v/>
      </c>
    </row>
    <row r="4314" spans="40:40" x14ac:dyDescent="0.25">
      <c r="AN4314" s="39" t="str">
        <f t="shared" si="67"/>
        <v/>
      </c>
    </row>
    <row r="4315" spans="40:40" x14ac:dyDescent="0.25">
      <c r="AN4315" s="39" t="str">
        <f t="shared" si="67"/>
        <v/>
      </c>
    </row>
    <row r="4316" spans="40:40" x14ac:dyDescent="0.25">
      <c r="AN4316" s="39" t="str">
        <f t="shared" si="67"/>
        <v/>
      </c>
    </row>
    <row r="4317" spans="40:40" x14ac:dyDescent="0.25">
      <c r="AN4317" s="39" t="str">
        <f t="shared" si="67"/>
        <v/>
      </c>
    </row>
    <row r="4318" spans="40:40" x14ac:dyDescent="0.25">
      <c r="AN4318" s="39" t="str">
        <f t="shared" si="67"/>
        <v/>
      </c>
    </row>
    <row r="4319" spans="40:40" x14ac:dyDescent="0.25">
      <c r="AN4319" s="39" t="str">
        <f t="shared" si="67"/>
        <v/>
      </c>
    </row>
    <row r="4320" spans="40:40" x14ac:dyDescent="0.25">
      <c r="AN4320" s="39" t="str">
        <f t="shared" si="67"/>
        <v/>
      </c>
    </row>
    <row r="4321" spans="40:40" x14ac:dyDescent="0.25">
      <c r="AN4321" s="39" t="str">
        <f t="shared" si="67"/>
        <v/>
      </c>
    </row>
    <row r="4322" spans="40:40" x14ac:dyDescent="0.25">
      <c r="AN4322" s="39" t="str">
        <f t="shared" si="67"/>
        <v/>
      </c>
    </row>
    <row r="4323" spans="40:40" x14ac:dyDescent="0.25">
      <c r="AN4323" s="39" t="str">
        <f t="shared" si="67"/>
        <v/>
      </c>
    </row>
    <row r="4324" spans="40:40" x14ac:dyDescent="0.25">
      <c r="AN4324" s="39" t="str">
        <f t="shared" si="67"/>
        <v/>
      </c>
    </row>
    <row r="4325" spans="40:40" x14ac:dyDescent="0.25">
      <c r="AN4325" s="39" t="str">
        <f t="shared" si="67"/>
        <v/>
      </c>
    </row>
    <row r="4326" spans="40:40" x14ac:dyDescent="0.25">
      <c r="AN4326" s="39" t="str">
        <f t="shared" si="67"/>
        <v/>
      </c>
    </row>
    <row r="4327" spans="40:40" x14ac:dyDescent="0.25">
      <c r="AN4327" s="39" t="str">
        <f t="shared" si="67"/>
        <v/>
      </c>
    </row>
    <row r="4328" spans="40:40" x14ac:dyDescent="0.25">
      <c r="AN4328" s="39" t="str">
        <f t="shared" si="67"/>
        <v/>
      </c>
    </row>
    <row r="4329" spans="40:40" x14ac:dyDescent="0.25">
      <c r="AN4329" s="39" t="str">
        <f t="shared" si="67"/>
        <v/>
      </c>
    </row>
    <row r="4330" spans="40:40" x14ac:dyDescent="0.25">
      <c r="AN4330" s="39" t="str">
        <f t="shared" si="67"/>
        <v/>
      </c>
    </row>
    <row r="4331" spans="40:40" x14ac:dyDescent="0.25">
      <c r="AN4331" s="39" t="str">
        <f t="shared" si="67"/>
        <v/>
      </c>
    </row>
    <row r="4332" spans="40:40" x14ac:dyDescent="0.25">
      <c r="AN4332" s="39" t="str">
        <f t="shared" si="67"/>
        <v/>
      </c>
    </row>
    <row r="4333" spans="40:40" x14ac:dyDescent="0.25">
      <c r="AN4333" s="39" t="str">
        <f t="shared" si="67"/>
        <v/>
      </c>
    </row>
    <row r="4334" spans="40:40" x14ac:dyDescent="0.25">
      <c r="AN4334" s="39" t="str">
        <f t="shared" si="67"/>
        <v/>
      </c>
    </row>
    <row r="4335" spans="40:40" x14ac:dyDescent="0.25">
      <c r="AN4335" s="39" t="str">
        <f t="shared" si="67"/>
        <v/>
      </c>
    </row>
    <row r="4336" spans="40:40" x14ac:dyDescent="0.25">
      <c r="AN4336" s="39" t="str">
        <f t="shared" si="67"/>
        <v/>
      </c>
    </row>
    <row r="4337" spans="40:40" x14ac:dyDescent="0.25">
      <c r="AN4337" s="39" t="str">
        <f t="shared" si="67"/>
        <v/>
      </c>
    </row>
    <row r="4338" spans="40:40" x14ac:dyDescent="0.25">
      <c r="AN4338" s="39" t="str">
        <f t="shared" si="67"/>
        <v/>
      </c>
    </row>
    <row r="4339" spans="40:40" x14ac:dyDescent="0.25">
      <c r="AN4339" s="39" t="str">
        <f t="shared" si="67"/>
        <v/>
      </c>
    </row>
    <row r="4340" spans="40:40" x14ac:dyDescent="0.25">
      <c r="AN4340" s="39" t="str">
        <f t="shared" si="67"/>
        <v/>
      </c>
    </row>
    <row r="4341" spans="40:40" x14ac:dyDescent="0.25">
      <c r="AN4341" s="39" t="str">
        <f t="shared" si="67"/>
        <v/>
      </c>
    </row>
    <row r="4342" spans="40:40" x14ac:dyDescent="0.25">
      <c r="AN4342" s="39" t="str">
        <f t="shared" si="67"/>
        <v/>
      </c>
    </row>
    <row r="4343" spans="40:40" x14ac:dyDescent="0.25">
      <c r="AN4343" s="39" t="str">
        <f t="shared" si="67"/>
        <v/>
      </c>
    </row>
    <row r="4344" spans="40:40" x14ac:dyDescent="0.25">
      <c r="AN4344" s="39" t="str">
        <f t="shared" si="67"/>
        <v/>
      </c>
    </row>
    <row r="4345" spans="40:40" x14ac:dyDescent="0.25">
      <c r="AN4345" s="39" t="str">
        <f t="shared" si="67"/>
        <v/>
      </c>
    </row>
    <row r="4346" spans="40:40" x14ac:dyDescent="0.25">
      <c r="AN4346" s="39" t="str">
        <f t="shared" si="67"/>
        <v/>
      </c>
    </row>
    <row r="4347" spans="40:40" x14ac:dyDescent="0.25">
      <c r="AN4347" s="39" t="str">
        <f t="shared" si="67"/>
        <v/>
      </c>
    </row>
    <row r="4348" spans="40:40" x14ac:dyDescent="0.25">
      <c r="AN4348" s="39" t="str">
        <f t="shared" si="67"/>
        <v/>
      </c>
    </row>
    <row r="4349" spans="40:40" x14ac:dyDescent="0.25">
      <c r="AN4349" s="39" t="str">
        <f t="shared" si="67"/>
        <v/>
      </c>
    </row>
    <row r="4350" spans="40:40" x14ac:dyDescent="0.25">
      <c r="AN4350" s="39" t="str">
        <f t="shared" si="67"/>
        <v/>
      </c>
    </row>
    <row r="4351" spans="40:40" x14ac:dyDescent="0.25">
      <c r="AN4351" s="39" t="str">
        <f t="shared" si="67"/>
        <v/>
      </c>
    </row>
    <row r="4352" spans="40:40" x14ac:dyDescent="0.25">
      <c r="AN4352" s="39" t="str">
        <f t="shared" si="67"/>
        <v/>
      </c>
    </row>
    <row r="4353" spans="40:40" x14ac:dyDescent="0.25">
      <c r="AN4353" s="39" t="str">
        <f t="shared" si="67"/>
        <v/>
      </c>
    </row>
    <row r="4354" spans="40:40" x14ac:dyDescent="0.25">
      <c r="AN4354" s="39" t="str">
        <f t="shared" si="67"/>
        <v/>
      </c>
    </row>
    <row r="4355" spans="40:40" x14ac:dyDescent="0.25">
      <c r="AN4355" s="39" t="str">
        <f t="shared" si="67"/>
        <v/>
      </c>
    </row>
    <row r="4356" spans="40:40" x14ac:dyDescent="0.25">
      <c r="AN4356" s="39" t="str">
        <f t="shared" si="67"/>
        <v/>
      </c>
    </row>
    <row r="4357" spans="40:40" x14ac:dyDescent="0.25">
      <c r="AN4357" s="39" t="str">
        <f t="shared" si="67"/>
        <v/>
      </c>
    </row>
    <row r="4358" spans="40:40" x14ac:dyDescent="0.25">
      <c r="AN4358" s="39" t="str">
        <f t="shared" si="67"/>
        <v/>
      </c>
    </row>
    <row r="4359" spans="40:40" x14ac:dyDescent="0.25">
      <c r="AN4359" s="39" t="str">
        <f t="shared" si="67"/>
        <v/>
      </c>
    </row>
    <row r="4360" spans="40:40" x14ac:dyDescent="0.25">
      <c r="AN4360" s="39" t="str">
        <f t="shared" si="67"/>
        <v/>
      </c>
    </row>
    <row r="4361" spans="40:40" x14ac:dyDescent="0.25">
      <c r="AN4361" s="39" t="str">
        <f t="shared" si="67"/>
        <v/>
      </c>
    </row>
    <row r="4362" spans="40:40" x14ac:dyDescent="0.25">
      <c r="AN4362" s="39" t="str">
        <f t="shared" si="67"/>
        <v/>
      </c>
    </row>
    <row r="4363" spans="40:40" x14ac:dyDescent="0.25">
      <c r="AN4363" s="39" t="str">
        <f t="shared" si="67"/>
        <v/>
      </c>
    </row>
    <row r="4364" spans="40:40" x14ac:dyDescent="0.25">
      <c r="AN4364" s="39" t="str">
        <f t="shared" si="67"/>
        <v/>
      </c>
    </row>
    <row r="4365" spans="40:40" x14ac:dyDescent="0.25">
      <c r="AN4365" s="39" t="str">
        <f t="shared" si="67"/>
        <v/>
      </c>
    </row>
    <row r="4366" spans="40:40" x14ac:dyDescent="0.25">
      <c r="AN4366" s="39" t="str">
        <f t="shared" ref="AN4366:AN4429" si="68">IF(Q4366="", "", IF(Q4366&lt;&gt;SUM(AE4366:AM4366), "Bütçeleri Kontrol Et", "Bütçe Tamam"))</f>
        <v/>
      </c>
    </row>
    <row r="4367" spans="40:40" x14ac:dyDescent="0.25">
      <c r="AN4367" s="39" t="str">
        <f t="shared" si="68"/>
        <v/>
      </c>
    </row>
    <row r="4368" spans="40:40" x14ac:dyDescent="0.25">
      <c r="AN4368" s="39" t="str">
        <f t="shared" si="68"/>
        <v/>
      </c>
    </row>
    <row r="4369" spans="40:40" x14ac:dyDescent="0.25">
      <c r="AN4369" s="39" t="str">
        <f t="shared" si="68"/>
        <v/>
      </c>
    </row>
    <row r="4370" spans="40:40" x14ac:dyDescent="0.25">
      <c r="AN4370" s="39" t="str">
        <f t="shared" si="68"/>
        <v/>
      </c>
    </row>
    <row r="4371" spans="40:40" x14ac:dyDescent="0.25">
      <c r="AN4371" s="39" t="str">
        <f t="shared" si="68"/>
        <v/>
      </c>
    </row>
    <row r="4372" spans="40:40" x14ac:dyDescent="0.25">
      <c r="AN4372" s="39" t="str">
        <f t="shared" si="68"/>
        <v/>
      </c>
    </row>
    <row r="4373" spans="40:40" x14ac:dyDescent="0.25">
      <c r="AN4373" s="39" t="str">
        <f t="shared" si="68"/>
        <v/>
      </c>
    </row>
    <row r="4374" spans="40:40" x14ac:dyDescent="0.25">
      <c r="AN4374" s="39" t="str">
        <f t="shared" si="68"/>
        <v/>
      </c>
    </row>
    <row r="4375" spans="40:40" x14ac:dyDescent="0.25">
      <c r="AN4375" s="39" t="str">
        <f t="shared" si="68"/>
        <v/>
      </c>
    </row>
    <row r="4376" spans="40:40" x14ac:dyDescent="0.25">
      <c r="AN4376" s="39" t="str">
        <f t="shared" si="68"/>
        <v/>
      </c>
    </row>
    <row r="4377" spans="40:40" x14ac:dyDescent="0.25">
      <c r="AN4377" s="39" t="str">
        <f t="shared" si="68"/>
        <v/>
      </c>
    </row>
    <row r="4378" spans="40:40" x14ac:dyDescent="0.25">
      <c r="AN4378" s="39" t="str">
        <f t="shared" si="68"/>
        <v/>
      </c>
    </row>
    <row r="4379" spans="40:40" x14ac:dyDescent="0.25">
      <c r="AN4379" s="39" t="str">
        <f t="shared" si="68"/>
        <v/>
      </c>
    </row>
    <row r="4380" spans="40:40" x14ac:dyDescent="0.25">
      <c r="AN4380" s="39" t="str">
        <f t="shared" si="68"/>
        <v/>
      </c>
    </row>
    <row r="4381" spans="40:40" x14ac:dyDescent="0.25">
      <c r="AN4381" s="39" t="str">
        <f t="shared" si="68"/>
        <v/>
      </c>
    </row>
    <row r="4382" spans="40:40" x14ac:dyDescent="0.25">
      <c r="AN4382" s="39" t="str">
        <f t="shared" si="68"/>
        <v/>
      </c>
    </row>
    <row r="4383" spans="40:40" x14ac:dyDescent="0.25">
      <c r="AN4383" s="39" t="str">
        <f t="shared" si="68"/>
        <v/>
      </c>
    </row>
    <row r="4384" spans="40:40" x14ac:dyDescent="0.25">
      <c r="AN4384" s="39" t="str">
        <f t="shared" si="68"/>
        <v/>
      </c>
    </row>
    <row r="4385" spans="40:40" x14ac:dyDescent="0.25">
      <c r="AN4385" s="39" t="str">
        <f t="shared" si="68"/>
        <v/>
      </c>
    </row>
    <row r="4386" spans="40:40" x14ac:dyDescent="0.25">
      <c r="AN4386" s="39" t="str">
        <f t="shared" si="68"/>
        <v/>
      </c>
    </row>
    <row r="4387" spans="40:40" x14ac:dyDescent="0.25">
      <c r="AN4387" s="39" t="str">
        <f t="shared" si="68"/>
        <v/>
      </c>
    </row>
    <row r="4388" spans="40:40" x14ac:dyDescent="0.25">
      <c r="AN4388" s="39" t="str">
        <f t="shared" si="68"/>
        <v/>
      </c>
    </row>
    <row r="4389" spans="40:40" x14ac:dyDescent="0.25">
      <c r="AN4389" s="39" t="str">
        <f t="shared" si="68"/>
        <v/>
      </c>
    </row>
    <row r="4390" spans="40:40" x14ac:dyDescent="0.25">
      <c r="AN4390" s="39" t="str">
        <f t="shared" si="68"/>
        <v/>
      </c>
    </row>
    <row r="4391" spans="40:40" x14ac:dyDescent="0.25">
      <c r="AN4391" s="39" t="str">
        <f t="shared" si="68"/>
        <v/>
      </c>
    </row>
    <row r="4392" spans="40:40" x14ac:dyDescent="0.25">
      <c r="AN4392" s="39" t="str">
        <f t="shared" si="68"/>
        <v/>
      </c>
    </row>
    <row r="4393" spans="40:40" x14ac:dyDescent="0.25">
      <c r="AN4393" s="39" t="str">
        <f t="shared" si="68"/>
        <v/>
      </c>
    </row>
    <row r="4394" spans="40:40" x14ac:dyDescent="0.25">
      <c r="AN4394" s="39" t="str">
        <f t="shared" si="68"/>
        <v/>
      </c>
    </row>
    <row r="4395" spans="40:40" x14ac:dyDescent="0.25">
      <c r="AN4395" s="39" t="str">
        <f t="shared" si="68"/>
        <v/>
      </c>
    </row>
    <row r="4396" spans="40:40" x14ac:dyDescent="0.25">
      <c r="AN4396" s="39" t="str">
        <f t="shared" si="68"/>
        <v/>
      </c>
    </row>
    <row r="4397" spans="40:40" x14ac:dyDescent="0.25">
      <c r="AN4397" s="39" t="str">
        <f t="shared" si="68"/>
        <v/>
      </c>
    </row>
    <row r="4398" spans="40:40" x14ac:dyDescent="0.25">
      <c r="AN4398" s="39" t="str">
        <f t="shared" si="68"/>
        <v/>
      </c>
    </row>
    <row r="4399" spans="40:40" x14ac:dyDescent="0.25">
      <c r="AN4399" s="39" t="str">
        <f t="shared" si="68"/>
        <v/>
      </c>
    </row>
    <row r="4400" spans="40:40" x14ac:dyDescent="0.25">
      <c r="AN4400" s="39" t="str">
        <f t="shared" si="68"/>
        <v/>
      </c>
    </row>
    <row r="4401" spans="40:40" x14ac:dyDescent="0.25">
      <c r="AN4401" s="39" t="str">
        <f t="shared" si="68"/>
        <v/>
      </c>
    </row>
    <row r="4402" spans="40:40" x14ac:dyDescent="0.25">
      <c r="AN4402" s="39" t="str">
        <f t="shared" si="68"/>
        <v/>
      </c>
    </row>
    <row r="4403" spans="40:40" x14ac:dyDescent="0.25">
      <c r="AN4403" s="39" t="str">
        <f t="shared" si="68"/>
        <v/>
      </c>
    </row>
    <row r="4404" spans="40:40" x14ac:dyDescent="0.25">
      <c r="AN4404" s="39" t="str">
        <f t="shared" si="68"/>
        <v/>
      </c>
    </row>
    <row r="4405" spans="40:40" x14ac:dyDescent="0.25">
      <c r="AN4405" s="39" t="str">
        <f t="shared" si="68"/>
        <v/>
      </c>
    </row>
    <row r="4406" spans="40:40" x14ac:dyDescent="0.25">
      <c r="AN4406" s="39" t="str">
        <f t="shared" si="68"/>
        <v/>
      </c>
    </row>
    <row r="4407" spans="40:40" x14ac:dyDescent="0.25">
      <c r="AN4407" s="39" t="str">
        <f t="shared" si="68"/>
        <v/>
      </c>
    </row>
    <row r="4408" spans="40:40" x14ac:dyDescent="0.25">
      <c r="AN4408" s="39" t="str">
        <f t="shared" si="68"/>
        <v/>
      </c>
    </row>
    <row r="4409" spans="40:40" x14ac:dyDescent="0.25">
      <c r="AN4409" s="39" t="str">
        <f t="shared" si="68"/>
        <v/>
      </c>
    </row>
    <row r="4410" spans="40:40" x14ac:dyDescent="0.25">
      <c r="AN4410" s="39" t="str">
        <f t="shared" si="68"/>
        <v/>
      </c>
    </row>
    <row r="4411" spans="40:40" x14ac:dyDescent="0.25">
      <c r="AN4411" s="39" t="str">
        <f t="shared" si="68"/>
        <v/>
      </c>
    </row>
    <row r="4412" spans="40:40" x14ac:dyDescent="0.25">
      <c r="AN4412" s="39" t="str">
        <f t="shared" si="68"/>
        <v/>
      </c>
    </row>
    <row r="4413" spans="40:40" x14ac:dyDescent="0.25">
      <c r="AN4413" s="39" t="str">
        <f t="shared" si="68"/>
        <v/>
      </c>
    </row>
    <row r="4414" spans="40:40" x14ac:dyDescent="0.25">
      <c r="AN4414" s="39" t="str">
        <f t="shared" si="68"/>
        <v/>
      </c>
    </row>
    <row r="4415" spans="40:40" x14ac:dyDescent="0.25">
      <c r="AN4415" s="39" t="str">
        <f t="shared" si="68"/>
        <v/>
      </c>
    </row>
    <row r="4416" spans="40:40" x14ac:dyDescent="0.25">
      <c r="AN4416" s="39" t="str">
        <f t="shared" si="68"/>
        <v/>
      </c>
    </row>
    <row r="4417" spans="40:40" x14ac:dyDescent="0.25">
      <c r="AN4417" s="39" t="str">
        <f t="shared" si="68"/>
        <v/>
      </c>
    </row>
    <row r="4418" spans="40:40" x14ac:dyDescent="0.25">
      <c r="AN4418" s="39" t="str">
        <f t="shared" si="68"/>
        <v/>
      </c>
    </row>
    <row r="4419" spans="40:40" x14ac:dyDescent="0.25">
      <c r="AN4419" s="39" t="str">
        <f t="shared" si="68"/>
        <v/>
      </c>
    </row>
    <row r="4420" spans="40:40" x14ac:dyDescent="0.25">
      <c r="AN4420" s="39" t="str">
        <f t="shared" si="68"/>
        <v/>
      </c>
    </row>
    <row r="4421" spans="40:40" x14ac:dyDescent="0.25">
      <c r="AN4421" s="39" t="str">
        <f t="shared" si="68"/>
        <v/>
      </c>
    </row>
    <row r="4422" spans="40:40" x14ac:dyDescent="0.25">
      <c r="AN4422" s="39" t="str">
        <f t="shared" si="68"/>
        <v/>
      </c>
    </row>
    <row r="4423" spans="40:40" x14ac:dyDescent="0.25">
      <c r="AN4423" s="39" t="str">
        <f t="shared" si="68"/>
        <v/>
      </c>
    </row>
    <row r="4424" spans="40:40" x14ac:dyDescent="0.25">
      <c r="AN4424" s="39" t="str">
        <f t="shared" si="68"/>
        <v/>
      </c>
    </row>
    <row r="4425" spans="40:40" x14ac:dyDescent="0.25">
      <c r="AN4425" s="39" t="str">
        <f t="shared" si="68"/>
        <v/>
      </c>
    </row>
    <row r="4426" spans="40:40" x14ac:dyDescent="0.25">
      <c r="AN4426" s="39" t="str">
        <f t="shared" si="68"/>
        <v/>
      </c>
    </row>
    <row r="4427" spans="40:40" x14ac:dyDescent="0.25">
      <c r="AN4427" s="39" t="str">
        <f t="shared" si="68"/>
        <v/>
      </c>
    </row>
    <row r="4428" spans="40:40" x14ac:dyDescent="0.25">
      <c r="AN4428" s="39" t="str">
        <f t="shared" si="68"/>
        <v/>
      </c>
    </row>
    <row r="4429" spans="40:40" x14ac:dyDescent="0.25">
      <c r="AN4429" s="39" t="str">
        <f t="shared" si="68"/>
        <v/>
      </c>
    </row>
    <row r="4430" spans="40:40" x14ac:dyDescent="0.25">
      <c r="AN4430" s="39" t="str">
        <f t="shared" ref="AN4430:AN4493" si="69">IF(Q4430="", "", IF(Q4430&lt;&gt;SUM(AE4430:AM4430), "Bütçeleri Kontrol Et", "Bütçe Tamam"))</f>
        <v/>
      </c>
    </row>
    <row r="4431" spans="40:40" x14ac:dyDescent="0.25">
      <c r="AN4431" s="39" t="str">
        <f t="shared" si="69"/>
        <v/>
      </c>
    </row>
    <row r="4432" spans="40:40" x14ac:dyDescent="0.25">
      <c r="AN4432" s="39" t="str">
        <f t="shared" si="69"/>
        <v/>
      </c>
    </row>
    <row r="4433" spans="40:40" x14ac:dyDescent="0.25">
      <c r="AN4433" s="39" t="str">
        <f t="shared" si="69"/>
        <v/>
      </c>
    </row>
    <row r="4434" spans="40:40" x14ac:dyDescent="0.25">
      <c r="AN4434" s="39" t="str">
        <f t="shared" si="69"/>
        <v/>
      </c>
    </row>
    <row r="4435" spans="40:40" x14ac:dyDescent="0.25">
      <c r="AN4435" s="39" t="str">
        <f t="shared" si="69"/>
        <v/>
      </c>
    </row>
    <row r="4436" spans="40:40" x14ac:dyDescent="0.25">
      <c r="AN4436" s="39" t="str">
        <f t="shared" si="69"/>
        <v/>
      </c>
    </row>
    <row r="4437" spans="40:40" x14ac:dyDescent="0.25">
      <c r="AN4437" s="39" t="str">
        <f t="shared" si="69"/>
        <v/>
      </c>
    </row>
    <row r="4438" spans="40:40" x14ac:dyDescent="0.25">
      <c r="AN4438" s="39" t="str">
        <f t="shared" si="69"/>
        <v/>
      </c>
    </row>
    <row r="4439" spans="40:40" x14ac:dyDescent="0.25">
      <c r="AN4439" s="39" t="str">
        <f t="shared" si="69"/>
        <v/>
      </c>
    </row>
    <row r="4440" spans="40:40" x14ac:dyDescent="0.25">
      <c r="AN4440" s="39" t="str">
        <f t="shared" si="69"/>
        <v/>
      </c>
    </row>
    <row r="4441" spans="40:40" x14ac:dyDescent="0.25">
      <c r="AN4441" s="39" t="str">
        <f t="shared" si="69"/>
        <v/>
      </c>
    </row>
    <row r="4442" spans="40:40" x14ac:dyDescent="0.25">
      <c r="AN4442" s="39" t="str">
        <f t="shared" si="69"/>
        <v/>
      </c>
    </row>
    <row r="4443" spans="40:40" x14ac:dyDescent="0.25">
      <c r="AN4443" s="39" t="str">
        <f t="shared" si="69"/>
        <v/>
      </c>
    </row>
    <row r="4444" spans="40:40" x14ac:dyDescent="0.25">
      <c r="AN4444" s="39" t="str">
        <f t="shared" si="69"/>
        <v/>
      </c>
    </row>
    <row r="4445" spans="40:40" x14ac:dyDescent="0.25">
      <c r="AN4445" s="39" t="str">
        <f t="shared" si="69"/>
        <v/>
      </c>
    </row>
    <row r="4446" spans="40:40" x14ac:dyDescent="0.25">
      <c r="AN4446" s="39" t="str">
        <f t="shared" si="69"/>
        <v/>
      </c>
    </row>
    <row r="4447" spans="40:40" x14ac:dyDescent="0.25">
      <c r="AN4447" s="39" t="str">
        <f t="shared" si="69"/>
        <v/>
      </c>
    </row>
    <row r="4448" spans="40:40" x14ac:dyDescent="0.25">
      <c r="AN4448" s="39" t="str">
        <f t="shared" si="69"/>
        <v/>
      </c>
    </row>
    <row r="4449" spans="40:40" x14ac:dyDescent="0.25">
      <c r="AN4449" s="39" t="str">
        <f t="shared" si="69"/>
        <v/>
      </c>
    </row>
    <row r="4450" spans="40:40" x14ac:dyDescent="0.25">
      <c r="AN4450" s="39" t="str">
        <f t="shared" si="69"/>
        <v/>
      </c>
    </row>
    <row r="4451" spans="40:40" x14ac:dyDescent="0.25">
      <c r="AN4451" s="39" t="str">
        <f t="shared" si="69"/>
        <v/>
      </c>
    </row>
    <row r="4452" spans="40:40" x14ac:dyDescent="0.25">
      <c r="AN4452" s="39" t="str">
        <f t="shared" si="69"/>
        <v/>
      </c>
    </row>
    <row r="4453" spans="40:40" x14ac:dyDescent="0.25">
      <c r="AN4453" s="39" t="str">
        <f t="shared" si="69"/>
        <v/>
      </c>
    </row>
    <row r="4454" spans="40:40" x14ac:dyDescent="0.25">
      <c r="AN4454" s="39" t="str">
        <f t="shared" si="69"/>
        <v/>
      </c>
    </row>
    <row r="4455" spans="40:40" x14ac:dyDescent="0.25">
      <c r="AN4455" s="39" t="str">
        <f t="shared" si="69"/>
        <v/>
      </c>
    </row>
    <row r="4456" spans="40:40" x14ac:dyDescent="0.25">
      <c r="AN4456" s="39" t="str">
        <f t="shared" si="69"/>
        <v/>
      </c>
    </row>
    <row r="4457" spans="40:40" x14ac:dyDescent="0.25">
      <c r="AN4457" s="39" t="str">
        <f t="shared" si="69"/>
        <v/>
      </c>
    </row>
    <row r="4458" spans="40:40" x14ac:dyDescent="0.25">
      <c r="AN4458" s="39" t="str">
        <f t="shared" si="69"/>
        <v/>
      </c>
    </row>
    <row r="4459" spans="40:40" x14ac:dyDescent="0.25">
      <c r="AN4459" s="39" t="str">
        <f t="shared" si="69"/>
        <v/>
      </c>
    </row>
    <row r="4460" spans="40:40" x14ac:dyDescent="0.25">
      <c r="AN4460" s="39" t="str">
        <f t="shared" si="69"/>
        <v/>
      </c>
    </row>
    <row r="4461" spans="40:40" x14ac:dyDescent="0.25">
      <c r="AN4461" s="39" t="str">
        <f t="shared" si="69"/>
        <v/>
      </c>
    </row>
    <row r="4462" spans="40:40" x14ac:dyDescent="0.25">
      <c r="AN4462" s="39" t="str">
        <f t="shared" si="69"/>
        <v/>
      </c>
    </row>
    <row r="4463" spans="40:40" x14ac:dyDescent="0.25">
      <c r="AN4463" s="39" t="str">
        <f t="shared" si="69"/>
        <v/>
      </c>
    </row>
    <row r="4464" spans="40:40" x14ac:dyDescent="0.25">
      <c r="AN4464" s="39" t="str">
        <f t="shared" si="69"/>
        <v/>
      </c>
    </row>
    <row r="4465" spans="40:40" x14ac:dyDescent="0.25">
      <c r="AN4465" s="39" t="str">
        <f t="shared" si="69"/>
        <v/>
      </c>
    </row>
    <row r="4466" spans="40:40" x14ac:dyDescent="0.25">
      <c r="AN4466" s="39" t="str">
        <f t="shared" si="69"/>
        <v/>
      </c>
    </row>
    <row r="4467" spans="40:40" x14ac:dyDescent="0.25">
      <c r="AN4467" s="39" t="str">
        <f t="shared" si="69"/>
        <v/>
      </c>
    </row>
    <row r="4468" spans="40:40" x14ac:dyDescent="0.25">
      <c r="AN4468" s="39" t="str">
        <f t="shared" si="69"/>
        <v/>
      </c>
    </row>
    <row r="4469" spans="40:40" x14ac:dyDescent="0.25">
      <c r="AN4469" s="39" t="str">
        <f t="shared" si="69"/>
        <v/>
      </c>
    </row>
    <row r="4470" spans="40:40" x14ac:dyDescent="0.25">
      <c r="AN4470" s="39" t="str">
        <f t="shared" si="69"/>
        <v/>
      </c>
    </row>
    <row r="4471" spans="40:40" x14ac:dyDescent="0.25">
      <c r="AN4471" s="39" t="str">
        <f t="shared" si="69"/>
        <v/>
      </c>
    </row>
    <row r="4472" spans="40:40" x14ac:dyDescent="0.25">
      <c r="AN4472" s="39" t="str">
        <f t="shared" si="69"/>
        <v/>
      </c>
    </row>
    <row r="4473" spans="40:40" x14ac:dyDescent="0.25">
      <c r="AN4473" s="39" t="str">
        <f t="shared" si="69"/>
        <v/>
      </c>
    </row>
    <row r="4474" spans="40:40" x14ac:dyDescent="0.25">
      <c r="AN4474" s="39" t="str">
        <f t="shared" si="69"/>
        <v/>
      </c>
    </row>
    <row r="4475" spans="40:40" x14ac:dyDescent="0.25">
      <c r="AN4475" s="39" t="str">
        <f t="shared" si="69"/>
        <v/>
      </c>
    </row>
    <row r="4476" spans="40:40" x14ac:dyDescent="0.25">
      <c r="AN4476" s="39" t="str">
        <f t="shared" si="69"/>
        <v/>
      </c>
    </row>
    <row r="4477" spans="40:40" x14ac:dyDescent="0.25">
      <c r="AN4477" s="39" t="str">
        <f t="shared" si="69"/>
        <v/>
      </c>
    </row>
    <row r="4478" spans="40:40" x14ac:dyDescent="0.25">
      <c r="AN4478" s="39" t="str">
        <f t="shared" si="69"/>
        <v/>
      </c>
    </row>
    <row r="4479" spans="40:40" x14ac:dyDescent="0.25">
      <c r="AN4479" s="39" t="str">
        <f t="shared" si="69"/>
        <v/>
      </c>
    </row>
    <row r="4480" spans="40:40" x14ac:dyDescent="0.25">
      <c r="AN4480" s="39" t="str">
        <f t="shared" si="69"/>
        <v/>
      </c>
    </row>
    <row r="4481" spans="40:40" x14ac:dyDescent="0.25">
      <c r="AN4481" s="39" t="str">
        <f t="shared" si="69"/>
        <v/>
      </c>
    </row>
    <row r="4482" spans="40:40" x14ac:dyDescent="0.25">
      <c r="AN4482" s="39" t="str">
        <f t="shared" si="69"/>
        <v/>
      </c>
    </row>
    <row r="4483" spans="40:40" x14ac:dyDescent="0.25">
      <c r="AN4483" s="39" t="str">
        <f t="shared" si="69"/>
        <v/>
      </c>
    </row>
    <row r="4484" spans="40:40" x14ac:dyDescent="0.25">
      <c r="AN4484" s="39" t="str">
        <f t="shared" si="69"/>
        <v/>
      </c>
    </row>
    <row r="4485" spans="40:40" x14ac:dyDescent="0.25">
      <c r="AN4485" s="39" t="str">
        <f t="shared" si="69"/>
        <v/>
      </c>
    </row>
    <row r="4486" spans="40:40" x14ac:dyDescent="0.25">
      <c r="AN4486" s="39" t="str">
        <f t="shared" si="69"/>
        <v/>
      </c>
    </row>
    <row r="4487" spans="40:40" x14ac:dyDescent="0.25">
      <c r="AN4487" s="39" t="str">
        <f t="shared" si="69"/>
        <v/>
      </c>
    </row>
    <row r="4488" spans="40:40" x14ac:dyDescent="0.25">
      <c r="AN4488" s="39" t="str">
        <f t="shared" si="69"/>
        <v/>
      </c>
    </row>
    <row r="4489" spans="40:40" x14ac:dyDescent="0.25">
      <c r="AN4489" s="39" t="str">
        <f t="shared" si="69"/>
        <v/>
      </c>
    </row>
    <row r="4490" spans="40:40" x14ac:dyDescent="0.25">
      <c r="AN4490" s="39" t="str">
        <f t="shared" si="69"/>
        <v/>
      </c>
    </row>
    <row r="4491" spans="40:40" x14ac:dyDescent="0.25">
      <c r="AN4491" s="39" t="str">
        <f t="shared" si="69"/>
        <v/>
      </c>
    </row>
    <row r="4492" spans="40:40" x14ac:dyDescent="0.25">
      <c r="AN4492" s="39" t="str">
        <f t="shared" si="69"/>
        <v/>
      </c>
    </row>
    <row r="4493" spans="40:40" x14ac:dyDescent="0.25">
      <c r="AN4493" s="39" t="str">
        <f t="shared" si="69"/>
        <v/>
      </c>
    </row>
    <row r="4494" spans="40:40" x14ac:dyDescent="0.25">
      <c r="AN4494" s="39" t="str">
        <f t="shared" ref="AN4494:AN4557" si="70">IF(Q4494="", "", IF(Q4494&lt;&gt;SUM(AE4494:AM4494), "Bütçeleri Kontrol Et", "Bütçe Tamam"))</f>
        <v/>
      </c>
    </row>
    <row r="4495" spans="40:40" x14ac:dyDescent="0.25">
      <c r="AN4495" s="39" t="str">
        <f t="shared" si="70"/>
        <v/>
      </c>
    </row>
    <row r="4496" spans="40:40" x14ac:dyDescent="0.25">
      <c r="AN4496" s="39" t="str">
        <f t="shared" si="70"/>
        <v/>
      </c>
    </row>
    <row r="4497" spans="40:40" x14ac:dyDescent="0.25">
      <c r="AN4497" s="39" t="str">
        <f t="shared" si="70"/>
        <v/>
      </c>
    </row>
    <row r="4498" spans="40:40" x14ac:dyDescent="0.25">
      <c r="AN4498" s="39" t="str">
        <f t="shared" si="70"/>
        <v/>
      </c>
    </row>
    <row r="4499" spans="40:40" x14ac:dyDescent="0.25">
      <c r="AN4499" s="39" t="str">
        <f t="shared" si="70"/>
        <v/>
      </c>
    </row>
    <row r="4500" spans="40:40" x14ac:dyDescent="0.25">
      <c r="AN4500" s="39" t="str">
        <f t="shared" si="70"/>
        <v/>
      </c>
    </row>
    <row r="4501" spans="40:40" x14ac:dyDescent="0.25">
      <c r="AN4501" s="39" t="str">
        <f t="shared" si="70"/>
        <v/>
      </c>
    </row>
    <row r="4502" spans="40:40" x14ac:dyDescent="0.25">
      <c r="AN4502" s="39" t="str">
        <f t="shared" si="70"/>
        <v/>
      </c>
    </row>
    <row r="4503" spans="40:40" x14ac:dyDescent="0.25">
      <c r="AN4503" s="39" t="str">
        <f t="shared" si="70"/>
        <v/>
      </c>
    </row>
    <row r="4504" spans="40:40" x14ac:dyDescent="0.25">
      <c r="AN4504" s="39" t="str">
        <f t="shared" si="70"/>
        <v/>
      </c>
    </row>
    <row r="4505" spans="40:40" x14ac:dyDescent="0.25">
      <c r="AN4505" s="39" t="str">
        <f t="shared" si="70"/>
        <v/>
      </c>
    </row>
    <row r="4506" spans="40:40" x14ac:dyDescent="0.25">
      <c r="AN4506" s="39" t="str">
        <f t="shared" si="70"/>
        <v/>
      </c>
    </row>
    <row r="4507" spans="40:40" x14ac:dyDescent="0.25">
      <c r="AN4507" s="39" t="str">
        <f t="shared" si="70"/>
        <v/>
      </c>
    </row>
    <row r="4508" spans="40:40" x14ac:dyDescent="0.25">
      <c r="AN4508" s="39" t="str">
        <f t="shared" si="70"/>
        <v/>
      </c>
    </row>
    <row r="4509" spans="40:40" x14ac:dyDescent="0.25">
      <c r="AN4509" s="39" t="str">
        <f t="shared" si="70"/>
        <v/>
      </c>
    </row>
    <row r="4510" spans="40:40" x14ac:dyDescent="0.25">
      <c r="AN4510" s="39" t="str">
        <f t="shared" si="70"/>
        <v/>
      </c>
    </row>
    <row r="4511" spans="40:40" x14ac:dyDescent="0.25">
      <c r="AN4511" s="39" t="str">
        <f t="shared" si="70"/>
        <v/>
      </c>
    </row>
    <row r="4512" spans="40:40" x14ac:dyDescent="0.25">
      <c r="AN4512" s="39" t="str">
        <f t="shared" si="70"/>
        <v/>
      </c>
    </row>
    <row r="4513" spans="40:40" x14ac:dyDescent="0.25">
      <c r="AN4513" s="39" t="str">
        <f t="shared" si="70"/>
        <v/>
      </c>
    </row>
    <row r="4514" spans="40:40" x14ac:dyDescent="0.25">
      <c r="AN4514" s="39" t="str">
        <f t="shared" si="70"/>
        <v/>
      </c>
    </row>
    <row r="4515" spans="40:40" x14ac:dyDescent="0.25">
      <c r="AN4515" s="39" t="str">
        <f t="shared" si="70"/>
        <v/>
      </c>
    </row>
    <row r="4516" spans="40:40" x14ac:dyDescent="0.25">
      <c r="AN4516" s="39" t="str">
        <f t="shared" si="70"/>
        <v/>
      </c>
    </row>
    <row r="4517" spans="40:40" x14ac:dyDescent="0.25">
      <c r="AN4517" s="39" t="str">
        <f t="shared" si="70"/>
        <v/>
      </c>
    </row>
    <row r="4518" spans="40:40" x14ac:dyDescent="0.25">
      <c r="AN4518" s="39" t="str">
        <f t="shared" si="70"/>
        <v/>
      </c>
    </row>
    <row r="4519" spans="40:40" x14ac:dyDescent="0.25">
      <c r="AN4519" s="39" t="str">
        <f t="shared" si="70"/>
        <v/>
      </c>
    </row>
    <row r="4520" spans="40:40" x14ac:dyDescent="0.25">
      <c r="AN4520" s="39" t="str">
        <f t="shared" si="70"/>
        <v/>
      </c>
    </row>
    <row r="4521" spans="40:40" x14ac:dyDescent="0.25">
      <c r="AN4521" s="39" t="str">
        <f t="shared" si="70"/>
        <v/>
      </c>
    </row>
    <row r="4522" spans="40:40" x14ac:dyDescent="0.25">
      <c r="AN4522" s="39" t="str">
        <f t="shared" si="70"/>
        <v/>
      </c>
    </row>
    <row r="4523" spans="40:40" x14ac:dyDescent="0.25">
      <c r="AN4523" s="39" t="str">
        <f t="shared" si="70"/>
        <v/>
      </c>
    </row>
    <row r="4524" spans="40:40" x14ac:dyDescent="0.25">
      <c r="AN4524" s="39" t="str">
        <f t="shared" si="70"/>
        <v/>
      </c>
    </row>
    <row r="4525" spans="40:40" x14ac:dyDescent="0.25">
      <c r="AN4525" s="39" t="str">
        <f t="shared" si="70"/>
        <v/>
      </c>
    </row>
    <row r="4526" spans="40:40" x14ac:dyDescent="0.25">
      <c r="AN4526" s="39" t="str">
        <f t="shared" si="70"/>
        <v/>
      </c>
    </row>
    <row r="4527" spans="40:40" x14ac:dyDescent="0.25">
      <c r="AN4527" s="39" t="str">
        <f t="shared" si="70"/>
        <v/>
      </c>
    </row>
    <row r="4528" spans="40:40" x14ac:dyDescent="0.25">
      <c r="AN4528" s="39" t="str">
        <f t="shared" si="70"/>
        <v/>
      </c>
    </row>
    <row r="4529" spans="40:40" x14ac:dyDescent="0.25">
      <c r="AN4529" s="39" t="str">
        <f t="shared" si="70"/>
        <v/>
      </c>
    </row>
    <row r="4530" spans="40:40" x14ac:dyDescent="0.25">
      <c r="AN4530" s="39" t="str">
        <f t="shared" si="70"/>
        <v/>
      </c>
    </row>
    <row r="4531" spans="40:40" x14ac:dyDescent="0.25">
      <c r="AN4531" s="39" t="str">
        <f t="shared" si="70"/>
        <v/>
      </c>
    </row>
    <row r="4532" spans="40:40" x14ac:dyDescent="0.25">
      <c r="AN4532" s="39" t="str">
        <f t="shared" si="70"/>
        <v/>
      </c>
    </row>
    <row r="4533" spans="40:40" x14ac:dyDescent="0.25">
      <c r="AN4533" s="39" t="str">
        <f t="shared" si="70"/>
        <v/>
      </c>
    </row>
    <row r="4534" spans="40:40" x14ac:dyDescent="0.25">
      <c r="AN4534" s="39" t="str">
        <f t="shared" si="70"/>
        <v/>
      </c>
    </row>
    <row r="4535" spans="40:40" x14ac:dyDescent="0.25">
      <c r="AN4535" s="39" t="str">
        <f t="shared" si="70"/>
        <v/>
      </c>
    </row>
    <row r="4536" spans="40:40" x14ac:dyDescent="0.25">
      <c r="AN4536" s="39" t="str">
        <f t="shared" si="70"/>
        <v/>
      </c>
    </row>
    <row r="4537" spans="40:40" x14ac:dyDescent="0.25">
      <c r="AN4537" s="39" t="str">
        <f t="shared" si="70"/>
        <v/>
      </c>
    </row>
    <row r="4538" spans="40:40" x14ac:dyDescent="0.25">
      <c r="AN4538" s="39" t="str">
        <f t="shared" si="70"/>
        <v/>
      </c>
    </row>
    <row r="4539" spans="40:40" x14ac:dyDescent="0.25">
      <c r="AN4539" s="39" t="str">
        <f t="shared" si="70"/>
        <v/>
      </c>
    </row>
    <row r="4540" spans="40:40" x14ac:dyDescent="0.25">
      <c r="AN4540" s="39" t="str">
        <f t="shared" si="70"/>
        <v/>
      </c>
    </row>
    <row r="4541" spans="40:40" x14ac:dyDescent="0.25">
      <c r="AN4541" s="39" t="str">
        <f t="shared" si="70"/>
        <v/>
      </c>
    </row>
    <row r="4542" spans="40:40" x14ac:dyDescent="0.25">
      <c r="AN4542" s="39" t="str">
        <f t="shared" si="70"/>
        <v/>
      </c>
    </row>
    <row r="4543" spans="40:40" x14ac:dyDescent="0.25">
      <c r="AN4543" s="39" t="str">
        <f t="shared" si="70"/>
        <v/>
      </c>
    </row>
    <row r="4544" spans="40:40" x14ac:dyDescent="0.25">
      <c r="AN4544" s="39" t="str">
        <f t="shared" si="70"/>
        <v/>
      </c>
    </row>
    <row r="4545" spans="40:40" x14ac:dyDescent="0.25">
      <c r="AN4545" s="39" t="str">
        <f t="shared" si="70"/>
        <v/>
      </c>
    </row>
    <row r="4546" spans="40:40" x14ac:dyDescent="0.25">
      <c r="AN4546" s="39" t="str">
        <f t="shared" si="70"/>
        <v/>
      </c>
    </row>
    <row r="4547" spans="40:40" x14ac:dyDescent="0.25">
      <c r="AN4547" s="39" t="str">
        <f t="shared" si="70"/>
        <v/>
      </c>
    </row>
    <row r="4548" spans="40:40" x14ac:dyDescent="0.25">
      <c r="AN4548" s="39" t="str">
        <f t="shared" si="70"/>
        <v/>
      </c>
    </row>
    <row r="4549" spans="40:40" x14ac:dyDescent="0.25">
      <c r="AN4549" s="39" t="str">
        <f t="shared" si="70"/>
        <v/>
      </c>
    </row>
    <row r="4550" spans="40:40" x14ac:dyDescent="0.25">
      <c r="AN4550" s="39" t="str">
        <f t="shared" si="70"/>
        <v/>
      </c>
    </row>
    <row r="4551" spans="40:40" x14ac:dyDescent="0.25">
      <c r="AN4551" s="39" t="str">
        <f t="shared" si="70"/>
        <v/>
      </c>
    </row>
    <row r="4552" spans="40:40" x14ac:dyDescent="0.25">
      <c r="AN4552" s="39" t="str">
        <f t="shared" si="70"/>
        <v/>
      </c>
    </row>
    <row r="4553" spans="40:40" x14ac:dyDescent="0.25">
      <c r="AN4553" s="39" t="str">
        <f t="shared" si="70"/>
        <v/>
      </c>
    </row>
    <row r="4554" spans="40:40" x14ac:dyDescent="0.25">
      <c r="AN4554" s="39" t="str">
        <f t="shared" si="70"/>
        <v/>
      </c>
    </row>
    <row r="4555" spans="40:40" x14ac:dyDescent="0.25">
      <c r="AN4555" s="39" t="str">
        <f t="shared" si="70"/>
        <v/>
      </c>
    </row>
    <row r="4556" spans="40:40" x14ac:dyDescent="0.25">
      <c r="AN4556" s="39" t="str">
        <f t="shared" si="70"/>
        <v/>
      </c>
    </row>
    <row r="4557" spans="40:40" x14ac:dyDescent="0.25">
      <c r="AN4557" s="39" t="str">
        <f t="shared" si="70"/>
        <v/>
      </c>
    </row>
    <row r="4558" spans="40:40" x14ac:dyDescent="0.25">
      <c r="AN4558" s="39" t="str">
        <f t="shared" ref="AN4558:AN4621" si="71">IF(Q4558="", "", IF(Q4558&lt;&gt;SUM(AE4558:AM4558), "Bütçeleri Kontrol Et", "Bütçe Tamam"))</f>
        <v/>
      </c>
    </row>
    <row r="4559" spans="40:40" x14ac:dyDescent="0.25">
      <c r="AN4559" s="39" t="str">
        <f t="shared" si="71"/>
        <v/>
      </c>
    </row>
    <row r="4560" spans="40:40" x14ac:dyDescent="0.25">
      <c r="AN4560" s="39" t="str">
        <f t="shared" si="71"/>
        <v/>
      </c>
    </row>
    <row r="4561" spans="40:40" x14ac:dyDescent="0.25">
      <c r="AN4561" s="39" t="str">
        <f t="shared" si="71"/>
        <v/>
      </c>
    </row>
    <row r="4562" spans="40:40" x14ac:dyDescent="0.25">
      <c r="AN4562" s="39" t="str">
        <f t="shared" si="71"/>
        <v/>
      </c>
    </row>
    <row r="4563" spans="40:40" x14ac:dyDescent="0.25">
      <c r="AN4563" s="39" t="str">
        <f t="shared" si="71"/>
        <v/>
      </c>
    </row>
    <row r="4564" spans="40:40" x14ac:dyDescent="0.25">
      <c r="AN4564" s="39" t="str">
        <f t="shared" si="71"/>
        <v/>
      </c>
    </row>
    <row r="4565" spans="40:40" x14ac:dyDescent="0.25">
      <c r="AN4565" s="39" t="str">
        <f t="shared" si="71"/>
        <v/>
      </c>
    </row>
    <row r="4566" spans="40:40" x14ac:dyDescent="0.25">
      <c r="AN4566" s="39" t="str">
        <f t="shared" si="71"/>
        <v/>
      </c>
    </row>
    <row r="4567" spans="40:40" x14ac:dyDescent="0.25">
      <c r="AN4567" s="39" t="str">
        <f t="shared" si="71"/>
        <v/>
      </c>
    </row>
    <row r="4568" spans="40:40" x14ac:dyDescent="0.25">
      <c r="AN4568" s="39" t="str">
        <f t="shared" si="71"/>
        <v/>
      </c>
    </row>
    <row r="4569" spans="40:40" x14ac:dyDescent="0.25">
      <c r="AN4569" s="39" t="str">
        <f t="shared" si="71"/>
        <v/>
      </c>
    </row>
    <row r="4570" spans="40:40" x14ac:dyDescent="0.25">
      <c r="AN4570" s="39" t="str">
        <f t="shared" si="71"/>
        <v/>
      </c>
    </row>
    <row r="4571" spans="40:40" x14ac:dyDescent="0.25">
      <c r="AN4571" s="39" t="str">
        <f t="shared" si="71"/>
        <v/>
      </c>
    </row>
    <row r="4572" spans="40:40" x14ac:dyDescent="0.25">
      <c r="AN4572" s="39" t="str">
        <f t="shared" si="71"/>
        <v/>
      </c>
    </row>
    <row r="4573" spans="40:40" x14ac:dyDescent="0.25">
      <c r="AN4573" s="39" t="str">
        <f t="shared" si="71"/>
        <v/>
      </c>
    </row>
    <row r="4574" spans="40:40" x14ac:dyDescent="0.25">
      <c r="AN4574" s="39" t="str">
        <f t="shared" si="71"/>
        <v/>
      </c>
    </row>
    <row r="4575" spans="40:40" x14ac:dyDescent="0.25">
      <c r="AN4575" s="39" t="str">
        <f t="shared" si="71"/>
        <v/>
      </c>
    </row>
    <row r="4576" spans="40:40" x14ac:dyDescent="0.25">
      <c r="AN4576" s="39" t="str">
        <f t="shared" si="71"/>
        <v/>
      </c>
    </row>
    <row r="4577" spans="40:40" x14ac:dyDescent="0.25">
      <c r="AN4577" s="39" t="str">
        <f t="shared" si="71"/>
        <v/>
      </c>
    </row>
    <row r="4578" spans="40:40" x14ac:dyDescent="0.25">
      <c r="AN4578" s="39" t="str">
        <f t="shared" si="71"/>
        <v/>
      </c>
    </row>
    <row r="4579" spans="40:40" x14ac:dyDescent="0.25">
      <c r="AN4579" s="39" t="str">
        <f t="shared" si="71"/>
        <v/>
      </c>
    </row>
    <row r="4580" spans="40:40" x14ac:dyDescent="0.25">
      <c r="AN4580" s="39" t="str">
        <f t="shared" si="71"/>
        <v/>
      </c>
    </row>
    <row r="4581" spans="40:40" x14ac:dyDescent="0.25">
      <c r="AN4581" s="39" t="str">
        <f t="shared" si="71"/>
        <v/>
      </c>
    </row>
    <row r="4582" spans="40:40" x14ac:dyDescent="0.25">
      <c r="AN4582" s="39" t="str">
        <f t="shared" si="71"/>
        <v/>
      </c>
    </row>
    <row r="4583" spans="40:40" x14ac:dyDescent="0.25">
      <c r="AN4583" s="39" t="str">
        <f t="shared" si="71"/>
        <v/>
      </c>
    </row>
    <row r="4584" spans="40:40" x14ac:dyDescent="0.25">
      <c r="AN4584" s="39" t="str">
        <f t="shared" si="71"/>
        <v/>
      </c>
    </row>
    <row r="4585" spans="40:40" x14ac:dyDescent="0.25">
      <c r="AN4585" s="39" t="str">
        <f t="shared" si="71"/>
        <v/>
      </c>
    </row>
    <row r="4586" spans="40:40" x14ac:dyDescent="0.25">
      <c r="AN4586" s="39" t="str">
        <f t="shared" si="71"/>
        <v/>
      </c>
    </row>
    <row r="4587" spans="40:40" x14ac:dyDescent="0.25">
      <c r="AN4587" s="39" t="str">
        <f t="shared" si="71"/>
        <v/>
      </c>
    </row>
    <row r="4588" spans="40:40" x14ac:dyDescent="0.25">
      <c r="AN4588" s="39" t="str">
        <f t="shared" si="71"/>
        <v/>
      </c>
    </row>
    <row r="4589" spans="40:40" x14ac:dyDescent="0.25">
      <c r="AN4589" s="39" t="str">
        <f t="shared" si="71"/>
        <v/>
      </c>
    </row>
    <row r="4590" spans="40:40" x14ac:dyDescent="0.25">
      <c r="AN4590" s="39" t="str">
        <f t="shared" si="71"/>
        <v/>
      </c>
    </row>
    <row r="4591" spans="40:40" x14ac:dyDescent="0.25">
      <c r="AN4591" s="39" t="str">
        <f t="shared" si="71"/>
        <v/>
      </c>
    </row>
    <row r="4592" spans="40:40" x14ac:dyDescent="0.25">
      <c r="AN4592" s="39" t="str">
        <f t="shared" si="71"/>
        <v/>
      </c>
    </row>
    <row r="4593" spans="40:40" x14ac:dyDescent="0.25">
      <c r="AN4593" s="39" t="str">
        <f t="shared" si="71"/>
        <v/>
      </c>
    </row>
    <row r="4594" spans="40:40" x14ac:dyDescent="0.25">
      <c r="AN4594" s="39" t="str">
        <f t="shared" si="71"/>
        <v/>
      </c>
    </row>
    <row r="4595" spans="40:40" x14ac:dyDescent="0.25">
      <c r="AN4595" s="39" t="str">
        <f t="shared" si="71"/>
        <v/>
      </c>
    </row>
    <row r="4596" spans="40:40" x14ac:dyDescent="0.25">
      <c r="AN4596" s="39" t="str">
        <f t="shared" si="71"/>
        <v/>
      </c>
    </row>
    <row r="4597" spans="40:40" x14ac:dyDescent="0.25">
      <c r="AN4597" s="39" t="str">
        <f t="shared" si="71"/>
        <v/>
      </c>
    </row>
    <row r="4598" spans="40:40" x14ac:dyDescent="0.25">
      <c r="AN4598" s="39" t="str">
        <f t="shared" si="71"/>
        <v/>
      </c>
    </row>
    <row r="4599" spans="40:40" x14ac:dyDescent="0.25">
      <c r="AN4599" s="39" t="str">
        <f t="shared" si="71"/>
        <v/>
      </c>
    </row>
    <row r="4600" spans="40:40" x14ac:dyDescent="0.25">
      <c r="AN4600" s="39" t="str">
        <f t="shared" si="71"/>
        <v/>
      </c>
    </row>
    <row r="4601" spans="40:40" x14ac:dyDescent="0.25">
      <c r="AN4601" s="39" t="str">
        <f t="shared" si="71"/>
        <v/>
      </c>
    </row>
    <row r="4602" spans="40:40" x14ac:dyDescent="0.25">
      <c r="AN4602" s="39" t="str">
        <f t="shared" si="71"/>
        <v/>
      </c>
    </row>
    <row r="4603" spans="40:40" x14ac:dyDescent="0.25">
      <c r="AN4603" s="39" t="str">
        <f t="shared" si="71"/>
        <v/>
      </c>
    </row>
    <row r="4604" spans="40:40" x14ac:dyDescent="0.25">
      <c r="AN4604" s="39" t="str">
        <f t="shared" si="71"/>
        <v/>
      </c>
    </row>
    <row r="4605" spans="40:40" x14ac:dyDescent="0.25">
      <c r="AN4605" s="39" t="str">
        <f t="shared" si="71"/>
        <v/>
      </c>
    </row>
    <row r="4606" spans="40:40" x14ac:dyDescent="0.25">
      <c r="AN4606" s="39" t="str">
        <f t="shared" si="71"/>
        <v/>
      </c>
    </row>
    <row r="4607" spans="40:40" x14ac:dyDescent="0.25">
      <c r="AN4607" s="39" t="str">
        <f t="shared" si="71"/>
        <v/>
      </c>
    </row>
    <row r="4608" spans="40:40" x14ac:dyDescent="0.25">
      <c r="AN4608" s="39" t="str">
        <f t="shared" si="71"/>
        <v/>
      </c>
    </row>
    <row r="4609" spans="40:40" x14ac:dyDescent="0.25">
      <c r="AN4609" s="39" t="str">
        <f t="shared" si="71"/>
        <v/>
      </c>
    </row>
    <row r="4610" spans="40:40" x14ac:dyDescent="0.25">
      <c r="AN4610" s="39" t="str">
        <f t="shared" si="71"/>
        <v/>
      </c>
    </row>
    <row r="4611" spans="40:40" x14ac:dyDescent="0.25">
      <c r="AN4611" s="39" t="str">
        <f t="shared" si="71"/>
        <v/>
      </c>
    </row>
    <row r="4612" spans="40:40" x14ac:dyDescent="0.25">
      <c r="AN4612" s="39" t="str">
        <f t="shared" si="71"/>
        <v/>
      </c>
    </row>
    <row r="4613" spans="40:40" x14ac:dyDescent="0.25">
      <c r="AN4613" s="39" t="str">
        <f t="shared" si="71"/>
        <v/>
      </c>
    </row>
    <row r="4614" spans="40:40" x14ac:dyDescent="0.25">
      <c r="AN4614" s="39" t="str">
        <f t="shared" si="71"/>
        <v/>
      </c>
    </row>
    <row r="4615" spans="40:40" x14ac:dyDescent="0.25">
      <c r="AN4615" s="39" t="str">
        <f t="shared" si="71"/>
        <v/>
      </c>
    </row>
    <row r="4616" spans="40:40" x14ac:dyDescent="0.25">
      <c r="AN4616" s="39" t="str">
        <f t="shared" si="71"/>
        <v/>
      </c>
    </row>
    <row r="4617" spans="40:40" x14ac:dyDescent="0.25">
      <c r="AN4617" s="39" t="str">
        <f t="shared" si="71"/>
        <v/>
      </c>
    </row>
    <row r="4618" spans="40:40" x14ac:dyDescent="0.25">
      <c r="AN4618" s="39" t="str">
        <f t="shared" si="71"/>
        <v/>
      </c>
    </row>
    <row r="4619" spans="40:40" x14ac:dyDescent="0.25">
      <c r="AN4619" s="39" t="str">
        <f t="shared" si="71"/>
        <v/>
      </c>
    </row>
    <row r="4620" spans="40:40" x14ac:dyDescent="0.25">
      <c r="AN4620" s="39" t="str">
        <f t="shared" si="71"/>
        <v/>
      </c>
    </row>
    <row r="4621" spans="40:40" x14ac:dyDescent="0.25">
      <c r="AN4621" s="39" t="str">
        <f t="shared" si="71"/>
        <v/>
      </c>
    </row>
    <row r="4622" spans="40:40" x14ac:dyDescent="0.25">
      <c r="AN4622" s="39" t="str">
        <f t="shared" ref="AN4622:AN4685" si="72">IF(Q4622="", "", IF(Q4622&lt;&gt;SUM(AE4622:AM4622), "Bütçeleri Kontrol Et", "Bütçe Tamam"))</f>
        <v/>
      </c>
    </row>
    <row r="4623" spans="40:40" x14ac:dyDescent="0.25">
      <c r="AN4623" s="39" t="str">
        <f t="shared" si="72"/>
        <v/>
      </c>
    </row>
    <row r="4624" spans="40:40" x14ac:dyDescent="0.25">
      <c r="AN4624" s="39" t="str">
        <f t="shared" si="72"/>
        <v/>
      </c>
    </row>
    <row r="4625" spans="40:40" x14ac:dyDescent="0.25">
      <c r="AN4625" s="39" t="str">
        <f t="shared" si="72"/>
        <v/>
      </c>
    </row>
    <row r="4626" spans="40:40" x14ac:dyDescent="0.25">
      <c r="AN4626" s="39" t="str">
        <f t="shared" si="72"/>
        <v/>
      </c>
    </row>
    <row r="4627" spans="40:40" x14ac:dyDescent="0.25">
      <c r="AN4627" s="39" t="str">
        <f t="shared" si="72"/>
        <v/>
      </c>
    </row>
    <row r="4628" spans="40:40" x14ac:dyDescent="0.25">
      <c r="AN4628" s="39" t="str">
        <f t="shared" si="72"/>
        <v/>
      </c>
    </row>
    <row r="4629" spans="40:40" x14ac:dyDescent="0.25">
      <c r="AN4629" s="39" t="str">
        <f t="shared" si="72"/>
        <v/>
      </c>
    </row>
    <row r="4630" spans="40:40" x14ac:dyDescent="0.25">
      <c r="AN4630" s="39" t="str">
        <f t="shared" si="72"/>
        <v/>
      </c>
    </row>
    <row r="4631" spans="40:40" x14ac:dyDescent="0.25">
      <c r="AN4631" s="39" t="str">
        <f t="shared" si="72"/>
        <v/>
      </c>
    </row>
    <row r="4632" spans="40:40" x14ac:dyDescent="0.25">
      <c r="AN4632" s="39" t="str">
        <f t="shared" si="72"/>
        <v/>
      </c>
    </row>
    <row r="4633" spans="40:40" x14ac:dyDescent="0.25">
      <c r="AN4633" s="39" t="str">
        <f t="shared" si="72"/>
        <v/>
      </c>
    </row>
    <row r="4634" spans="40:40" x14ac:dyDescent="0.25">
      <c r="AN4634" s="39" t="str">
        <f t="shared" si="72"/>
        <v/>
      </c>
    </row>
    <row r="4635" spans="40:40" x14ac:dyDescent="0.25">
      <c r="AN4635" s="39" t="str">
        <f t="shared" si="72"/>
        <v/>
      </c>
    </row>
    <row r="4636" spans="40:40" x14ac:dyDescent="0.25">
      <c r="AN4636" s="39" t="str">
        <f t="shared" si="72"/>
        <v/>
      </c>
    </row>
    <row r="4637" spans="40:40" x14ac:dyDescent="0.25">
      <c r="AN4637" s="39" t="str">
        <f t="shared" si="72"/>
        <v/>
      </c>
    </row>
    <row r="4638" spans="40:40" x14ac:dyDescent="0.25">
      <c r="AN4638" s="39" t="str">
        <f t="shared" si="72"/>
        <v/>
      </c>
    </row>
    <row r="4639" spans="40:40" x14ac:dyDescent="0.25">
      <c r="AN4639" s="39" t="str">
        <f t="shared" si="72"/>
        <v/>
      </c>
    </row>
    <row r="4640" spans="40:40" x14ac:dyDescent="0.25">
      <c r="AN4640" s="39" t="str">
        <f t="shared" si="72"/>
        <v/>
      </c>
    </row>
    <row r="4641" spans="40:40" x14ac:dyDescent="0.25">
      <c r="AN4641" s="39" t="str">
        <f t="shared" si="72"/>
        <v/>
      </c>
    </row>
    <row r="4642" spans="40:40" x14ac:dyDescent="0.25">
      <c r="AN4642" s="39" t="str">
        <f t="shared" si="72"/>
        <v/>
      </c>
    </row>
    <row r="4643" spans="40:40" x14ac:dyDescent="0.25">
      <c r="AN4643" s="39" t="str">
        <f t="shared" si="72"/>
        <v/>
      </c>
    </row>
    <row r="4644" spans="40:40" x14ac:dyDescent="0.25">
      <c r="AN4644" s="39" t="str">
        <f t="shared" si="72"/>
        <v/>
      </c>
    </row>
    <row r="4645" spans="40:40" x14ac:dyDescent="0.25">
      <c r="AN4645" s="39" t="str">
        <f t="shared" si="72"/>
        <v/>
      </c>
    </row>
    <row r="4646" spans="40:40" x14ac:dyDescent="0.25">
      <c r="AN4646" s="39" t="str">
        <f t="shared" si="72"/>
        <v/>
      </c>
    </row>
    <row r="4647" spans="40:40" x14ac:dyDescent="0.25">
      <c r="AN4647" s="39" t="str">
        <f t="shared" si="72"/>
        <v/>
      </c>
    </row>
    <row r="4648" spans="40:40" x14ac:dyDescent="0.25">
      <c r="AN4648" s="39" t="str">
        <f t="shared" si="72"/>
        <v/>
      </c>
    </row>
    <row r="4649" spans="40:40" x14ac:dyDescent="0.25">
      <c r="AN4649" s="39" t="str">
        <f t="shared" si="72"/>
        <v/>
      </c>
    </row>
    <row r="4650" spans="40:40" x14ac:dyDescent="0.25">
      <c r="AN4650" s="39" t="str">
        <f t="shared" si="72"/>
        <v/>
      </c>
    </row>
    <row r="4651" spans="40:40" x14ac:dyDescent="0.25">
      <c r="AN4651" s="39" t="str">
        <f t="shared" si="72"/>
        <v/>
      </c>
    </row>
    <row r="4652" spans="40:40" x14ac:dyDescent="0.25">
      <c r="AN4652" s="39" t="str">
        <f t="shared" si="72"/>
        <v/>
      </c>
    </row>
    <row r="4653" spans="40:40" x14ac:dyDescent="0.25">
      <c r="AN4653" s="39" t="str">
        <f t="shared" si="72"/>
        <v/>
      </c>
    </row>
    <row r="4654" spans="40:40" x14ac:dyDescent="0.25">
      <c r="AN4654" s="39" t="str">
        <f t="shared" si="72"/>
        <v/>
      </c>
    </row>
    <row r="4655" spans="40:40" x14ac:dyDescent="0.25">
      <c r="AN4655" s="39" t="str">
        <f t="shared" si="72"/>
        <v/>
      </c>
    </row>
    <row r="4656" spans="40:40" x14ac:dyDescent="0.25">
      <c r="AN4656" s="39" t="str">
        <f t="shared" si="72"/>
        <v/>
      </c>
    </row>
    <row r="4657" spans="40:40" x14ac:dyDescent="0.25">
      <c r="AN4657" s="39" t="str">
        <f t="shared" si="72"/>
        <v/>
      </c>
    </row>
    <row r="4658" spans="40:40" x14ac:dyDescent="0.25">
      <c r="AN4658" s="39" t="str">
        <f t="shared" si="72"/>
        <v/>
      </c>
    </row>
    <row r="4659" spans="40:40" x14ac:dyDescent="0.25">
      <c r="AN4659" s="39" t="str">
        <f t="shared" si="72"/>
        <v/>
      </c>
    </row>
    <row r="4660" spans="40:40" x14ac:dyDescent="0.25">
      <c r="AN4660" s="39" t="str">
        <f t="shared" si="72"/>
        <v/>
      </c>
    </row>
    <row r="4661" spans="40:40" x14ac:dyDescent="0.25">
      <c r="AN4661" s="39" t="str">
        <f t="shared" si="72"/>
        <v/>
      </c>
    </row>
    <row r="4662" spans="40:40" x14ac:dyDescent="0.25">
      <c r="AN4662" s="39" t="str">
        <f t="shared" si="72"/>
        <v/>
      </c>
    </row>
    <row r="4663" spans="40:40" x14ac:dyDescent="0.25">
      <c r="AN4663" s="39" t="str">
        <f t="shared" si="72"/>
        <v/>
      </c>
    </row>
    <row r="4664" spans="40:40" x14ac:dyDescent="0.25">
      <c r="AN4664" s="39" t="str">
        <f t="shared" si="72"/>
        <v/>
      </c>
    </row>
    <row r="4665" spans="40:40" x14ac:dyDescent="0.25">
      <c r="AN4665" s="39" t="str">
        <f t="shared" si="72"/>
        <v/>
      </c>
    </row>
    <row r="4666" spans="40:40" x14ac:dyDescent="0.25">
      <c r="AN4666" s="39" t="str">
        <f t="shared" si="72"/>
        <v/>
      </c>
    </row>
    <row r="4667" spans="40:40" x14ac:dyDescent="0.25">
      <c r="AN4667" s="39" t="str">
        <f t="shared" si="72"/>
        <v/>
      </c>
    </row>
    <row r="4668" spans="40:40" x14ac:dyDescent="0.25">
      <c r="AN4668" s="39" t="str">
        <f t="shared" si="72"/>
        <v/>
      </c>
    </row>
    <row r="4669" spans="40:40" x14ac:dyDescent="0.25">
      <c r="AN4669" s="39" t="str">
        <f t="shared" si="72"/>
        <v/>
      </c>
    </row>
    <row r="4670" spans="40:40" x14ac:dyDescent="0.25">
      <c r="AN4670" s="39" t="str">
        <f t="shared" si="72"/>
        <v/>
      </c>
    </row>
    <row r="4671" spans="40:40" x14ac:dyDescent="0.25">
      <c r="AN4671" s="39" t="str">
        <f t="shared" si="72"/>
        <v/>
      </c>
    </row>
    <row r="4672" spans="40:40" x14ac:dyDescent="0.25">
      <c r="AN4672" s="39" t="str">
        <f t="shared" si="72"/>
        <v/>
      </c>
    </row>
    <row r="4673" spans="40:40" x14ac:dyDescent="0.25">
      <c r="AN4673" s="39" t="str">
        <f t="shared" si="72"/>
        <v/>
      </c>
    </row>
    <row r="4674" spans="40:40" x14ac:dyDescent="0.25">
      <c r="AN4674" s="39" t="str">
        <f t="shared" si="72"/>
        <v/>
      </c>
    </row>
    <row r="4675" spans="40:40" x14ac:dyDescent="0.25">
      <c r="AN4675" s="39" t="str">
        <f t="shared" si="72"/>
        <v/>
      </c>
    </row>
    <row r="4676" spans="40:40" x14ac:dyDescent="0.25">
      <c r="AN4676" s="39" t="str">
        <f t="shared" si="72"/>
        <v/>
      </c>
    </row>
    <row r="4677" spans="40:40" x14ac:dyDescent="0.25">
      <c r="AN4677" s="39" t="str">
        <f t="shared" si="72"/>
        <v/>
      </c>
    </row>
    <row r="4678" spans="40:40" x14ac:dyDescent="0.25">
      <c r="AN4678" s="39" t="str">
        <f t="shared" si="72"/>
        <v/>
      </c>
    </row>
    <row r="4679" spans="40:40" x14ac:dyDescent="0.25">
      <c r="AN4679" s="39" t="str">
        <f t="shared" si="72"/>
        <v/>
      </c>
    </row>
    <row r="4680" spans="40:40" x14ac:dyDescent="0.25">
      <c r="AN4680" s="39" t="str">
        <f t="shared" si="72"/>
        <v/>
      </c>
    </row>
    <row r="4681" spans="40:40" x14ac:dyDescent="0.25">
      <c r="AN4681" s="39" t="str">
        <f t="shared" si="72"/>
        <v/>
      </c>
    </row>
    <row r="4682" spans="40:40" x14ac:dyDescent="0.25">
      <c r="AN4682" s="39" t="str">
        <f t="shared" si="72"/>
        <v/>
      </c>
    </row>
    <row r="4683" spans="40:40" x14ac:dyDescent="0.25">
      <c r="AN4683" s="39" t="str">
        <f t="shared" si="72"/>
        <v/>
      </c>
    </row>
    <row r="4684" spans="40:40" x14ac:dyDescent="0.25">
      <c r="AN4684" s="39" t="str">
        <f t="shared" si="72"/>
        <v/>
      </c>
    </row>
    <row r="4685" spans="40:40" x14ac:dyDescent="0.25">
      <c r="AN4685" s="39" t="str">
        <f t="shared" si="72"/>
        <v/>
      </c>
    </row>
    <row r="4686" spans="40:40" x14ac:dyDescent="0.25">
      <c r="AN4686" s="39" t="str">
        <f t="shared" ref="AN4686:AN4749" si="73">IF(Q4686="", "", IF(Q4686&lt;&gt;SUM(AE4686:AM4686), "Bütçeleri Kontrol Et", "Bütçe Tamam"))</f>
        <v/>
      </c>
    </row>
    <row r="4687" spans="40:40" x14ac:dyDescent="0.25">
      <c r="AN4687" s="39" t="str">
        <f t="shared" si="73"/>
        <v/>
      </c>
    </row>
    <row r="4688" spans="40:40" x14ac:dyDescent="0.25">
      <c r="AN4688" s="39" t="str">
        <f t="shared" si="73"/>
        <v/>
      </c>
    </row>
    <row r="4689" spans="40:40" x14ac:dyDescent="0.25">
      <c r="AN4689" s="39" t="str">
        <f t="shared" si="73"/>
        <v/>
      </c>
    </row>
    <row r="4690" spans="40:40" x14ac:dyDescent="0.25">
      <c r="AN4690" s="39" t="str">
        <f t="shared" si="73"/>
        <v/>
      </c>
    </row>
    <row r="4691" spans="40:40" x14ac:dyDescent="0.25">
      <c r="AN4691" s="39" t="str">
        <f t="shared" si="73"/>
        <v/>
      </c>
    </row>
    <row r="4692" spans="40:40" x14ac:dyDescent="0.25">
      <c r="AN4692" s="39" t="str">
        <f t="shared" si="73"/>
        <v/>
      </c>
    </row>
    <row r="4693" spans="40:40" x14ac:dyDescent="0.25">
      <c r="AN4693" s="39" t="str">
        <f t="shared" si="73"/>
        <v/>
      </c>
    </row>
    <row r="4694" spans="40:40" x14ac:dyDescent="0.25">
      <c r="AN4694" s="39" t="str">
        <f t="shared" si="73"/>
        <v/>
      </c>
    </row>
    <row r="4695" spans="40:40" x14ac:dyDescent="0.25">
      <c r="AN4695" s="39" t="str">
        <f t="shared" si="73"/>
        <v/>
      </c>
    </row>
    <row r="4696" spans="40:40" x14ac:dyDescent="0.25">
      <c r="AN4696" s="39" t="str">
        <f t="shared" si="73"/>
        <v/>
      </c>
    </row>
    <row r="4697" spans="40:40" x14ac:dyDescent="0.25">
      <c r="AN4697" s="39" t="str">
        <f t="shared" si="73"/>
        <v/>
      </c>
    </row>
    <row r="4698" spans="40:40" x14ac:dyDescent="0.25">
      <c r="AN4698" s="39" t="str">
        <f t="shared" si="73"/>
        <v/>
      </c>
    </row>
    <row r="4699" spans="40:40" x14ac:dyDescent="0.25">
      <c r="AN4699" s="39" t="str">
        <f t="shared" si="73"/>
        <v/>
      </c>
    </row>
    <row r="4700" spans="40:40" x14ac:dyDescent="0.25">
      <c r="AN4700" s="39" t="str">
        <f t="shared" si="73"/>
        <v/>
      </c>
    </row>
    <row r="4701" spans="40:40" x14ac:dyDescent="0.25">
      <c r="AN4701" s="39" t="str">
        <f t="shared" si="73"/>
        <v/>
      </c>
    </row>
    <row r="4702" spans="40:40" x14ac:dyDescent="0.25">
      <c r="AN4702" s="39" t="str">
        <f t="shared" si="73"/>
        <v/>
      </c>
    </row>
    <row r="4703" spans="40:40" x14ac:dyDescent="0.25">
      <c r="AN4703" s="39" t="str">
        <f t="shared" si="73"/>
        <v/>
      </c>
    </row>
    <row r="4704" spans="40:40" x14ac:dyDescent="0.25">
      <c r="AN4704" s="39" t="str">
        <f t="shared" si="73"/>
        <v/>
      </c>
    </row>
    <row r="4705" spans="40:40" x14ac:dyDescent="0.25">
      <c r="AN4705" s="39" t="str">
        <f t="shared" si="73"/>
        <v/>
      </c>
    </row>
    <row r="4706" spans="40:40" x14ac:dyDescent="0.25">
      <c r="AN4706" s="39" t="str">
        <f t="shared" si="73"/>
        <v/>
      </c>
    </row>
    <row r="4707" spans="40:40" x14ac:dyDescent="0.25">
      <c r="AN4707" s="39" t="str">
        <f t="shared" si="73"/>
        <v/>
      </c>
    </row>
    <row r="4708" spans="40:40" x14ac:dyDescent="0.25">
      <c r="AN4708" s="39" t="str">
        <f t="shared" si="73"/>
        <v/>
      </c>
    </row>
    <row r="4709" spans="40:40" x14ac:dyDescent="0.25">
      <c r="AN4709" s="39" t="str">
        <f t="shared" si="73"/>
        <v/>
      </c>
    </row>
    <row r="4710" spans="40:40" x14ac:dyDescent="0.25">
      <c r="AN4710" s="39" t="str">
        <f t="shared" si="73"/>
        <v/>
      </c>
    </row>
    <row r="4711" spans="40:40" x14ac:dyDescent="0.25">
      <c r="AN4711" s="39" t="str">
        <f t="shared" si="73"/>
        <v/>
      </c>
    </row>
    <row r="4712" spans="40:40" x14ac:dyDescent="0.25">
      <c r="AN4712" s="39" t="str">
        <f t="shared" si="73"/>
        <v/>
      </c>
    </row>
    <row r="4713" spans="40:40" x14ac:dyDescent="0.25">
      <c r="AN4713" s="39" t="str">
        <f t="shared" si="73"/>
        <v/>
      </c>
    </row>
    <row r="4714" spans="40:40" x14ac:dyDescent="0.25">
      <c r="AN4714" s="39" t="str">
        <f t="shared" si="73"/>
        <v/>
      </c>
    </row>
    <row r="4715" spans="40:40" x14ac:dyDescent="0.25">
      <c r="AN4715" s="39" t="str">
        <f t="shared" si="73"/>
        <v/>
      </c>
    </row>
    <row r="4716" spans="40:40" x14ac:dyDescent="0.25">
      <c r="AN4716" s="39" t="str">
        <f t="shared" si="73"/>
        <v/>
      </c>
    </row>
    <row r="4717" spans="40:40" x14ac:dyDescent="0.25">
      <c r="AN4717" s="39" t="str">
        <f t="shared" si="73"/>
        <v/>
      </c>
    </row>
    <row r="4718" spans="40:40" x14ac:dyDescent="0.25">
      <c r="AN4718" s="39" t="str">
        <f t="shared" si="73"/>
        <v/>
      </c>
    </row>
    <row r="4719" spans="40:40" x14ac:dyDescent="0.25">
      <c r="AN4719" s="39" t="str">
        <f t="shared" si="73"/>
        <v/>
      </c>
    </row>
    <row r="4720" spans="40:40" x14ac:dyDescent="0.25">
      <c r="AN4720" s="39" t="str">
        <f t="shared" si="73"/>
        <v/>
      </c>
    </row>
    <row r="4721" spans="40:40" x14ac:dyDescent="0.25">
      <c r="AN4721" s="39" t="str">
        <f t="shared" si="73"/>
        <v/>
      </c>
    </row>
    <row r="4722" spans="40:40" x14ac:dyDescent="0.25">
      <c r="AN4722" s="39" t="str">
        <f t="shared" si="73"/>
        <v/>
      </c>
    </row>
    <row r="4723" spans="40:40" x14ac:dyDescent="0.25">
      <c r="AN4723" s="39" t="str">
        <f t="shared" si="73"/>
        <v/>
      </c>
    </row>
    <row r="4724" spans="40:40" x14ac:dyDescent="0.25">
      <c r="AN4724" s="39" t="str">
        <f t="shared" si="73"/>
        <v/>
      </c>
    </row>
    <row r="4725" spans="40:40" x14ac:dyDescent="0.25">
      <c r="AN4725" s="39" t="str">
        <f t="shared" si="73"/>
        <v/>
      </c>
    </row>
    <row r="4726" spans="40:40" x14ac:dyDescent="0.25">
      <c r="AN4726" s="39" t="str">
        <f t="shared" si="73"/>
        <v/>
      </c>
    </row>
    <row r="4727" spans="40:40" x14ac:dyDescent="0.25">
      <c r="AN4727" s="39" t="str">
        <f t="shared" si="73"/>
        <v/>
      </c>
    </row>
    <row r="4728" spans="40:40" x14ac:dyDescent="0.25">
      <c r="AN4728" s="39" t="str">
        <f t="shared" si="73"/>
        <v/>
      </c>
    </row>
    <row r="4729" spans="40:40" x14ac:dyDescent="0.25">
      <c r="AN4729" s="39" t="str">
        <f t="shared" si="73"/>
        <v/>
      </c>
    </row>
    <row r="4730" spans="40:40" x14ac:dyDescent="0.25">
      <c r="AN4730" s="39" t="str">
        <f t="shared" si="73"/>
        <v/>
      </c>
    </row>
    <row r="4731" spans="40:40" x14ac:dyDescent="0.25">
      <c r="AN4731" s="39" t="str">
        <f t="shared" si="73"/>
        <v/>
      </c>
    </row>
    <row r="4732" spans="40:40" x14ac:dyDescent="0.25">
      <c r="AN4732" s="39" t="str">
        <f t="shared" si="73"/>
        <v/>
      </c>
    </row>
    <row r="4733" spans="40:40" x14ac:dyDescent="0.25">
      <c r="AN4733" s="39" t="str">
        <f t="shared" si="73"/>
        <v/>
      </c>
    </row>
    <row r="4734" spans="40:40" x14ac:dyDescent="0.25">
      <c r="AN4734" s="39" t="str">
        <f t="shared" si="73"/>
        <v/>
      </c>
    </row>
    <row r="4735" spans="40:40" x14ac:dyDescent="0.25">
      <c r="AN4735" s="39" t="str">
        <f t="shared" si="73"/>
        <v/>
      </c>
    </row>
    <row r="4736" spans="40:40" x14ac:dyDescent="0.25">
      <c r="AN4736" s="39" t="str">
        <f t="shared" si="73"/>
        <v/>
      </c>
    </row>
    <row r="4737" spans="40:40" x14ac:dyDescent="0.25">
      <c r="AN4737" s="39" t="str">
        <f t="shared" si="73"/>
        <v/>
      </c>
    </row>
    <row r="4738" spans="40:40" x14ac:dyDescent="0.25">
      <c r="AN4738" s="39" t="str">
        <f t="shared" si="73"/>
        <v/>
      </c>
    </row>
    <row r="4739" spans="40:40" x14ac:dyDescent="0.25">
      <c r="AN4739" s="39" t="str">
        <f t="shared" si="73"/>
        <v/>
      </c>
    </row>
    <row r="4740" spans="40:40" x14ac:dyDescent="0.25">
      <c r="AN4740" s="39" t="str">
        <f t="shared" si="73"/>
        <v/>
      </c>
    </row>
    <row r="4741" spans="40:40" x14ac:dyDescent="0.25">
      <c r="AN4741" s="39" t="str">
        <f t="shared" si="73"/>
        <v/>
      </c>
    </row>
    <row r="4742" spans="40:40" x14ac:dyDescent="0.25">
      <c r="AN4742" s="39" t="str">
        <f t="shared" si="73"/>
        <v/>
      </c>
    </row>
    <row r="4743" spans="40:40" x14ac:dyDescent="0.25">
      <c r="AN4743" s="39" t="str">
        <f t="shared" si="73"/>
        <v/>
      </c>
    </row>
    <row r="4744" spans="40:40" x14ac:dyDescent="0.25">
      <c r="AN4744" s="39" t="str">
        <f t="shared" si="73"/>
        <v/>
      </c>
    </row>
    <row r="4745" spans="40:40" x14ac:dyDescent="0.25">
      <c r="AN4745" s="39" t="str">
        <f t="shared" si="73"/>
        <v/>
      </c>
    </row>
    <row r="4746" spans="40:40" x14ac:dyDescent="0.25">
      <c r="AN4746" s="39" t="str">
        <f t="shared" si="73"/>
        <v/>
      </c>
    </row>
    <row r="4747" spans="40:40" x14ac:dyDescent="0.25">
      <c r="AN4747" s="39" t="str">
        <f t="shared" si="73"/>
        <v/>
      </c>
    </row>
    <row r="4748" spans="40:40" x14ac:dyDescent="0.25">
      <c r="AN4748" s="39" t="str">
        <f t="shared" si="73"/>
        <v/>
      </c>
    </row>
    <row r="4749" spans="40:40" x14ac:dyDescent="0.25">
      <c r="AN4749" s="39" t="str">
        <f t="shared" si="73"/>
        <v/>
      </c>
    </row>
    <row r="4750" spans="40:40" x14ac:dyDescent="0.25">
      <c r="AN4750" s="39" t="str">
        <f t="shared" ref="AN4750:AN4813" si="74">IF(Q4750="", "", IF(Q4750&lt;&gt;SUM(AE4750:AM4750), "Bütçeleri Kontrol Et", "Bütçe Tamam"))</f>
        <v/>
      </c>
    </row>
    <row r="4751" spans="40:40" x14ac:dyDescent="0.25">
      <c r="AN4751" s="39" t="str">
        <f t="shared" si="74"/>
        <v/>
      </c>
    </row>
    <row r="4752" spans="40:40" x14ac:dyDescent="0.25">
      <c r="AN4752" s="39" t="str">
        <f t="shared" si="74"/>
        <v/>
      </c>
    </row>
    <row r="4753" spans="40:40" x14ac:dyDescent="0.25">
      <c r="AN4753" s="39" t="str">
        <f t="shared" si="74"/>
        <v/>
      </c>
    </row>
    <row r="4754" spans="40:40" x14ac:dyDescent="0.25">
      <c r="AN4754" s="39" t="str">
        <f t="shared" si="74"/>
        <v/>
      </c>
    </row>
    <row r="4755" spans="40:40" x14ac:dyDescent="0.25">
      <c r="AN4755" s="39" t="str">
        <f t="shared" si="74"/>
        <v/>
      </c>
    </row>
    <row r="4756" spans="40:40" x14ac:dyDescent="0.25">
      <c r="AN4756" s="39" t="str">
        <f t="shared" si="74"/>
        <v/>
      </c>
    </row>
    <row r="4757" spans="40:40" x14ac:dyDescent="0.25">
      <c r="AN4757" s="39" t="str">
        <f t="shared" si="74"/>
        <v/>
      </c>
    </row>
    <row r="4758" spans="40:40" x14ac:dyDescent="0.25">
      <c r="AN4758" s="39" t="str">
        <f t="shared" si="74"/>
        <v/>
      </c>
    </row>
    <row r="4759" spans="40:40" x14ac:dyDescent="0.25">
      <c r="AN4759" s="39" t="str">
        <f t="shared" si="74"/>
        <v/>
      </c>
    </row>
    <row r="4760" spans="40:40" x14ac:dyDescent="0.25">
      <c r="AN4760" s="39" t="str">
        <f t="shared" si="74"/>
        <v/>
      </c>
    </row>
    <row r="4761" spans="40:40" x14ac:dyDescent="0.25">
      <c r="AN4761" s="39" t="str">
        <f t="shared" si="74"/>
        <v/>
      </c>
    </row>
    <row r="4762" spans="40:40" x14ac:dyDescent="0.25">
      <c r="AN4762" s="39" t="str">
        <f t="shared" si="74"/>
        <v/>
      </c>
    </row>
    <row r="4763" spans="40:40" x14ac:dyDescent="0.25">
      <c r="AN4763" s="39" t="str">
        <f t="shared" si="74"/>
        <v/>
      </c>
    </row>
    <row r="4764" spans="40:40" x14ac:dyDescent="0.25">
      <c r="AN4764" s="39" t="str">
        <f t="shared" si="74"/>
        <v/>
      </c>
    </row>
    <row r="4765" spans="40:40" x14ac:dyDescent="0.25">
      <c r="AN4765" s="39" t="str">
        <f t="shared" si="74"/>
        <v/>
      </c>
    </row>
    <row r="4766" spans="40:40" x14ac:dyDescent="0.25">
      <c r="AN4766" s="39" t="str">
        <f t="shared" si="74"/>
        <v/>
      </c>
    </row>
    <row r="4767" spans="40:40" x14ac:dyDescent="0.25">
      <c r="AN4767" s="39" t="str">
        <f t="shared" si="74"/>
        <v/>
      </c>
    </row>
    <row r="4768" spans="40:40" x14ac:dyDescent="0.25">
      <c r="AN4768" s="39" t="str">
        <f t="shared" si="74"/>
        <v/>
      </c>
    </row>
    <row r="4769" spans="40:40" x14ac:dyDescent="0.25">
      <c r="AN4769" s="39" t="str">
        <f t="shared" si="74"/>
        <v/>
      </c>
    </row>
    <row r="4770" spans="40:40" x14ac:dyDescent="0.25">
      <c r="AN4770" s="39" t="str">
        <f t="shared" si="74"/>
        <v/>
      </c>
    </row>
    <row r="4771" spans="40:40" x14ac:dyDescent="0.25">
      <c r="AN4771" s="39" t="str">
        <f t="shared" si="74"/>
        <v/>
      </c>
    </row>
    <row r="4772" spans="40:40" x14ac:dyDescent="0.25">
      <c r="AN4772" s="39" t="str">
        <f t="shared" si="74"/>
        <v/>
      </c>
    </row>
    <row r="4773" spans="40:40" x14ac:dyDescent="0.25">
      <c r="AN4773" s="39" t="str">
        <f t="shared" si="74"/>
        <v/>
      </c>
    </row>
    <row r="4774" spans="40:40" x14ac:dyDescent="0.25">
      <c r="AN4774" s="39" t="str">
        <f t="shared" si="74"/>
        <v/>
      </c>
    </row>
    <row r="4775" spans="40:40" x14ac:dyDescent="0.25">
      <c r="AN4775" s="39" t="str">
        <f t="shared" si="74"/>
        <v/>
      </c>
    </row>
    <row r="4776" spans="40:40" x14ac:dyDescent="0.25">
      <c r="AN4776" s="39" t="str">
        <f t="shared" si="74"/>
        <v/>
      </c>
    </row>
    <row r="4777" spans="40:40" x14ac:dyDescent="0.25">
      <c r="AN4777" s="39" t="str">
        <f t="shared" si="74"/>
        <v/>
      </c>
    </row>
    <row r="4778" spans="40:40" x14ac:dyDescent="0.25">
      <c r="AN4778" s="39" t="str">
        <f t="shared" si="74"/>
        <v/>
      </c>
    </row>
    <row r="4779" spans="40:40" x14ac:dyDescent="0.25">
      <c r="AN4779" s="39" t="str">
        <f t="shared" si="74"/>
        <v/>
      </c>
    </row>
    <row r="4780" spans="40:40" x14ac:dyDescent="0.25">
      <c r="AN4780" s="39" t="str">
        <f t="shared" si="74"/>
        <v/>
      </c>
    </row>
    <row r="4781" spans="40:40" x14ac:dyDescent="0.25">
      <c r="AN4781" s="39" t="str">
        <f t="shared" si="74"/>
        <v/>
      </c>
    </row>
    <row r="4782" spans="40:40" x14ac:dyDescent="0.25">
      <c r="AN4782" s="39" t="str">
        <f t="shared" si="74"/>
        <v/>
      </c>
    </row>
    <row r="4783" spans="40:40" x14ac:dyDescent="0.25">
      <c r="AN4783" s="39" t="str">
        <f t="shared" si="74"/>
        <v/>
      </c>
    </row>
    <row r="4784" spans="40:40" x14ac:dyDescent="0.25">
      <c r="AN4784" s="39" t="str">
        <f t="shared" si="74"/>
        <v/>
      </c>
    </row>
    <row r="4785" spans="40:40" x14ac:dyDescent="0.25">
      <c r="AN4785" s="39" t="str">
        <f t="shared" si="74"/>
        <v/>
      </c>
    </row>
    <row r="4786" spans="40:40" x14ac:dyDescent="0.25">
      <c r="AN4786" s="39" t="str">
        <f t="shared" si="74"/>
        <v/>
      </c>
    </row>
    <row r="4787" spans="40:40" x14ac:dyDescent="0.25">
      <c r="AN4787" s="39" t="str">
        <f t="shared" si="74"/>
        <v/>
      </c>
    </row>
    <row r="4788" spans="40:40" x14ac:dyDescent="0.25">
      <c r="AN4788" s="39" t="str">
        <f t="shared" si="74"/>
        <v/>
      </c>
    </row>
    <row r="4789" spans="40:40" x14ac:dyDescent="0.25">
      <c r="AN4789" s="39" t="str">
        <f t="shared" si="74"/>
        <v/>
      </c>
    </row>
    <row r="4790" spans="40:40" x14ac:dyDescent="0.25">
      <c r="AN4790" s="39" t="str">
        <f t="shared" si="74"/>
        <v/>
      </c>
    </row>
    <row r="4791" spans="40:40" x14ac:dyDescent="0.25">
      <c r="AN4791" s="39" t="str">
        <f t="shared" si="74"/>
        <v/>
      </c>
    </row>
    <row r="4792" spans="40:40" x14ac:dyDescent="0.25">
      <c r="AN4792" s="39" t="str">
        <f t="shared" si="74"/>
        <v/>
      </c>
    </row>
    <row r="4793" spans="40:40" x14ac:dyDescent="0.25">
      <c r="AN4793" s="39" t="str">
        <f t="shared" si="74"/>
        <v/>
      </c>
    </row>
    <row r="4794" spans="40:40" x14ac:dyDescent="0.25">
      <c r="AN4794" s="39" t="str">
        <f t="shared" si="74"/>
        <v/>
      </c>
    </row>
    <row r="4795" spans="40:40" x14ac:dyDescent="0.25">
      <c r="AN4795" s="39" t="str">
        <f t="shared" si="74"/>
        <v/>
      </c>
    </row>
    <row r="4796" spans="40:40" x14ac:dyDescent="0.25">
      <c r="AN4796" s="39" t="str">
        <f t="shared" si="74"/>
        <v/>
      </c>
    </row>
    <row r="4797" spans="40:40" x14ac:dyDescent="0.25">
      <c r="AN4797" s="39" t="str">
        <f t="shared" si="74"/>
        <v/>
      </c>
    </row>
    <row r="4798" spans="40:40" x14ac:dyDescent="0.25">
      <c r="AN4798" s="39" t="str">
        <f t="shared" si="74"/>
        <v/>
      </c>
    </row>
    <row r="4799" spans="40:40" x14ac:dyDescent="0.25">
      <c r="AN4799" s="39" t="str">
        <f t="shared" si="74"/>
        <v/>
      </c>
    </row>
    <row r="4800" spans="40:40" x14ac:dyDescent="0.25">
      <c r="AN4800" s="39" t="str">
        <f t="shared" si="74"/>
        <v/>
      </c>
    </row>
    <row r="4801" spans="40:40" x14ac:dyDescent="0.25">
      <c r="AN4801" s="39" t="str">
        <f t="shared" si="74"/>
        <v/>
      </c>
    </row>
    <row r="4802" spans="40:40" x14ac:dyDescent="0.25">
      <c r="AN4802" s="39" t="str">
        <f t="shared" si="74"/>
        <v/>
      </c>
    </row>
    <row r="4803" spans="40:40" x14ac:dyDescent="0.25">
      <c r="AN4803" s="39" t="str">
        <f t="shared" si="74"/>
        <v/>
      </c>
    </row>
    <row r="4804" spans="40:40" x14ac:dyDescent="0.25">
      <c r="AN4804" s="39" t="str">
        <f t="shared" si="74"/>
        <v/>
      </c>
    </row>
    <row r="4805" spans="40:40" x14ac:dyDescent="0.25">
      <c r="AN4805" s="39" t="str">
        <f t="shared" si="74"/>
        <v/>
      </c>
    </row>
    <row r="4806" spans="40:40" x14ac:dyDescent="0.25">
      <c r="AN4806" s="39" t="str">
        <f t="shared" si="74"/>
        <v/>
      </c>
    </row>
    <row r="4807" spans="40:40" x14ac:dyDescent="0.25">
      <c r="AN4807" s="39" t="str">
        <f t="shared" si="74"/>
        <v/>
      </c>
    </row>
    <row r="4808" spans="40:40" x14ac:dyDescent="0.25">
      <c r="AN4808" s="39" t="str">
        <f t="shared" si="74"/>
        <v/>
      </c>
    </row>
    <row r="4809" spans="40:40" x14ac:dyDescent="0.25">
      <c r="AN4809" s="39" t="str">
        <f t="shared" si="74"/>
        <v/>
      </c>
    </row>
    <row r="4810" spans="40:40" x14ac:dyDescent="0.25">
      <c r="AN4810" s="39" t="str">
        <f t="shared" si="74"/>
        <v/>
      </c>
    </row>
    <row r="4811" spans="40:40" x14ac:dyDescent="0.25">
      <c r="AN4811" s="39" t="str">
        <f t="shared" si="74"/>
        <v/>
      </c>
    </row>
    <row r="4812" spans="40:40" x14ac:dyDescent="0.25">
      <c r="AN4812" s="39" t="str">
        <f t="shared" si="74"/>
        <v/>
      </c>
    </row>
    <row r="4813" spans="40:40" x14ac:dyDescent="0.25">
      <c r="AN4813" s="39" t="str">
        <f t="shared" si="74"/>
        <v/>
      </c>
    </row>
    <row r="4814" spans="40:40" x14ac:dyDescent="0.25">
      <c r="AN4814" s="39" t="str">
        <f t="shared" ref="AN4814:AN4877" si="75">IF(Q4814="", "", IF(Q4814&lt;&gt;SUM(AE4814:AM4814), "Bütçeleri Kontrol Et", "Bütçe Tamam"))</f>
        <v/>
      </c>
    </row>
    <row r="4815" spans="40:40" x14ac:dyDescent="0.25">
      <c r="AN4815" s="39" t="str">
        <f t="shared" si="75"/>
        <v/>
      </c>
    </row>
    <row r="4816" spans="40:40" x14ac:dyDescent="0.25">
      <c r="AN4816" s="39" t="str">
        <f t="shared" si="75"/>
        <v/>
      </c>
    </row>
    <row r="4817" spans="40:40" x14ac:dyDescent="0.25">
      <c r="AN4817" s="39" t="str">
        <f t="shared" si="75"/>
        <v/>
      </c>
    </row>
    <row r="4818" spans="40:40" x14ac:dyDescent="0.25">
      <c r="AN4818" s="39" t="str">
        <f t="shared" si="75"/>
        <v/>
      </c>
    </row>
    <row r="4819" spans="40:40" x14ac:dyDescent="0.25">
      <c r="AN4819" s="39" t="str">
        <f t="shared" si="75"/>
        <v/>
      </c>
    </row>
    <row r="4820" spans="40:40" x14ac:dyDescent="0.25">
      <c r="AN4820" s="39" t="str">
        <f t="shared" si="75"/>
        <v/>
      </c>
    </row>
    <row r="4821" spans="40:40" x14ac:dyDescent="0.25">
      <c r="AN4821" s="39" t="str">
        <f t="shared" si="75"/>
        <v/>
      </c>
    </row>
    <row r="4822" spans="40:40" x14ac:dyDescent="0.25">
      <c r="AN4822" s="39" t="str">
        <f t="shared" si="75"/>
        <v/>
      </c>
    </row>
    <row r="4823" spans="40:40" x14ac:dyDescent="0.25">
      <c r="AN4823" s="39" t="str">
        <f t="shared" si="75"/>
        <v/>
      </c>
    </row>
    <row r="4824" spans="40:40" x14ac:dyDescent="0.25">
      <c r="AN4824" s="39" t="str">
        <f t="shared" si="75"/>
        <v/>
      </c>
    </row>
    <row r="4825" spans="40:40" x14ac:dyDescent="0.25">
      <c r="AN4825" s="39" t="str">
        <f t="shared" si="75"/>
        <v/>
      </c>
    </row>
    <row r="4826" spans="40:40" x14ac:dyDescent="0.25">
      <c r="AN4826" s="39" t="str">
        <f t="shared" si="75"/>
        <v/>
      </c>
    </row>
    <row r="4827" spans="40:40" x14ac:dyDescent="0.25">
      <c r="AN4827" s="39" t="str">
        <f t="shared" si="75"/>
        <v/>
      </c>
    </row>
    <row r="4828" spans="40:40" x14ac:dyDescent="0.25">
      <c r="AN4828" s="39" t="str">
        <f t="shared" si="75"/>
        <v/>
      </c>
    </row>
    <row r="4829" spans="40:40" x14ac:dyDescent="0.25">
      <c r="AN4829" s="39" t="str">
        <f t="shared" si="75"/>
        <v/>
      </c>
    </row>
    <row r="4830" spans="40:40" x14ac:dyDescent="0.25">
      <c r="AN4830" s="39" t="str">
        <f t="shared" si="75"/>
        <v/>
      </c>
    </row>
    <row r="4831" spans="40:40" x14ac:dyDescent="0.25">
      <c r="AN4831" s="39" t="str">
        <f t="shared" si="75"/>
        <v/>
      </c>
    </row>
    <row r="4832" spans="40:40" x14ac:dyDescent="0.25">
      <c r="AN4832" s="39" t="str">
        <f t="shared" si="75"/>
        <v/>
      </c>
    </row>
    <row r="4833" spans="40:40" x14ac:dyDescent="0.25">
      <c r="AN4833" s="39" t="str">
        <f t="shared" si="75"/>
        <v/>
      </c>
    </row>
    <row r="4834" spans="40:40" x14ac:dyDescent="0.25">
      <c r="AN4834" s="39" t="str">
        <f t="shared" si="75"/>
        <v/>
      </c>
    </row>
    <row r="4835" spans="40:40" x14ac:dyDescent="0.25">
      <c r="AN4835" s="39" t="str">
        <f t="shared" si="75"/>
        <v/>
      </c>
    </row>
    <row r="4836" spans="40:40" x14ac:dyDescent="0.25">
      <c r="AN4836" s="39" t="str">
        <f t="shared" si="75"/>
        <v/>
      </c>
    </row>
    <row r="4837" spans="40:40" x14ac:dyDescent="0.25">
      <c r="AN4837" s="39" t="str">
        <f t="shared" si="75"/>
        <v/>
      </c>
    </row>
    <row r="4838" spans="40:40" x14ac:dyDescent="0.25">
      <c r="AN4838" s="39" t="str">
        <f t="shared" si="75"/>
        <v/>
      </c>
    </row>
    <row r="4839" spans="40:40" x14ac:dyDescent="0.25">
      <c r="AN4839" s="39" t="str">
        <f t="shared" si="75"/>
        <v/>
      </c>
    </row>
    <row r="4840" spans="40:40" x14ac:dyDescent="0.25">
      <c r="AN4840" s="39" t="str">
        <f t="shared" si="75"/>
        <v/>
      </c>
    </row>
    <row r="4841" spans="40:40" x14ac:dyDescent="0.25">
      <c r="AN4841" s="39" t="str">
        <f t="shared" si="75"/>
        <v/>
      </c>
    </row>
    <row r="4842" spans="40:40" x14ac:dyDescent="0.25">
      <c r="AN4842" s="39" t="str">
        <f t="shared" si="75"/>
        <v/>
      </c>
    </row>
    <row r="4843" spans="40:40" x14ac:dyDescent="0.25">
      <c r="AN4843" s="39" t="str">
        <f t="shared" si="75"/>
        <v/>
      </c>
    </row>
    <row r="4844" spans="40:40" x14ac:dyDescent="0.25">
      <c r="AN4844" s="39" t="str">
        <f t="shared" si="75"/>
        <v/>
      </c>
    </row>
    <row r="4845" spans="40:40" x14ac:dyDescent="0.25">
      <c r="AN4845" s="39" t="str">
        <f t="shared" si="75"/>
        <v/>
      </c>
    </row>
    <row r="4846" spans="40:40" x14ac:dyDescent="0.25">
      <c r="AN4846" s="39" t="str">
        <f t="shared" si="75"/>
        <v/>
      </c>
    </row>
    <row r="4847" spans="40:40" x14ac:dyDescent="0.25">
      <c r="AN4847" s="39" t="str">
        <f t="shared" si="75"/>
        <v/>
      </c>
    </row>
    <row r="4848" spans="40:40" x14ac:dyDescent="0.25">
      <c r="AN4848" s="39" t="str">
        <f t="shared" si="75"/>
        <v/>
      </c>
    </row>
    <row r="4849" spans="40:40" x14ac:dyDescent="0.25">
      <c r="AN4849" s="39" t="str">
        <f t="shared" si="75"/>
        <v/>
      </c>
    </row>
    <row r="4850" spans="40:40" x14ac:dyDescent="0.25">
      <c r="AN4850" s="39" t="str">
        <f t="shared" si="75"/>
        <v/>
      </c>
    </row>
    <row r="4851" spans="40:40" x14ac:dyDescent="0.25">
      <c r="AN4851" s="39" t="str">
        <f t="shared" si="75"/>
        <v/>
      </c>
    </row>
    <row r="4852" spans="40:40" x14ac:dyDescent="0.25">
      <c r="AN4852" s="39" t="str">
        <f t="shared" si="75"/>
        <v/>
      </c>
    </row>
    <row r="4853" spans="40:40" x14ac:dyDescent="0.25">
      <c r="AN4853" s="39" t="str">
        <f t="shared" si="75"/>
        <v/>
      </c>
    </row>
    <row r="4854" spans="40:40" x14ac:dyDescent="0.25">
      <c r="AN4854" s="39" t="str">
        <f t="shared" si="75"/>
        <v/>
      </c>
    </row>
    <row r="4855" spans="40:40" x14ac:dyDescent="0.25">
      <c r="AN4855" s="39" t="str">
        <f t="shared" si="75"/>
        <v/>
      </c>
    </row>
    <row r="4856" spans="40:40" x14ac:dyDescent="0.25">
      <c r="AN4856" s="39" t="str">
        <f t="shared" si="75"/>
        <v/>
      </c>
    </row>
    <row r="4857" spans="40:40" x14ac:dyDescent="0.25">
      <c r="AN4857" s="39" t="str">
        <f t="shared" si="75"/>
        <v/>
      </c>
    </row>
    <row r="4858" spans="40:40" x14ac:dyDescent="0.25">
      <c r="AN4858" s="39" t="str">
        <f t="shared" si="75"/>
        <v/>
      </c>
    </row>
    <row r="4859" spans="40:40" x14ac:dyDescent="0.25">
      <c r="AN4859" s="39" t="str">
        <f t="shared" si="75"/>
        <v/>
      </c>
    </row>
    <row r="4860" spans="40:40" x14ac:dyDescent="0.25">
      <c r="AN4860" s="39" t="str">
        <f t="shared" si="75"/>
        <v/>
      </c>
    </row>
    <row r="4861" spans="40:40" x14ac:dyDescent="0.25">
      <c r="AN4861" s="39" t="str">
        <f t="shared" si="75"/>
        <v/>
      </c>
    </row>
    <row r="4862" spans="40:40" x14ac:dyDescent="0.25">
      <c r="AN4862" s="39" t="str">
        <f t="shared" si="75"/>
        <v/>
      </c>
    </row>
    <row r="4863" spans="40:40" x14ac:dyDescent="0.25">
      <c r="AN4863" s="39" t="str">
        <f t="shared" si="75"/>
        <v/>
      </c>
    </row>
    <row r="4864" spans="40:40" x14ac:dyDescent="0.25">
      <c r="AN4864" s="39" t="str">
        <f t="shared" si="75"/>
        <v/>
      </c>
    </row>
    <row r="4865" spans="40:40" x14ac:dyDescent="0.25">
      <c r="AN4865" s="39" t="str">
        <f t="shared" si="75"/>
        <v/>
      </c>
    </row>
    <row r="4866" spans="40:40" x14ac:dyDescent="0.25">
      <c r="AN4866" s="39" t="str">
        <f t="shared" si="75"/>
        <v/>
      </c>
    </row>
    <row r="4867" spans="40:40" x14ac:dyDescent="0.25">
      <c r="AN4867" s="39" t="str">
        <f t="shared" si="75"/>
        <v/>
      </c>
    </row>
    <row r="4868" spans="40:40" x14ac:dyDescent="0.25">
      <c r="AN4868" s="39" t="str">
        <f t="shared" si="75"/>
        <v/>
      </c>
    </row>
    <row r="4869" spans="40:40" x14ac:dyDescent="0.25">
      <c r="AN4869" s="39" t="str">
        <f t="shared" si="75"/>
        <v/>
      </c>
    </row>
    <row r="4870" spans="40:40" x14ac:dyDescent="0.25">
      <c r="AN4870" s="39" t="str">
        <f t="shared" si="75"/>
        <v/>
      </c>
    </row>
    <row r="4871" spans="40:40" x14ac:dyDescent="0.25">
      <c r="AN4871" s="39" t="str">
        <f t="shared" si="75"/>
        <v/>
      </c>
    </row>
    <row r="4872" spans="40:40" x14ac:dyDescent="0.25">
      <c r="AN4872" s="39" t="str">
        <f t="shared" si="75"/>
        <v/>
      </c>
    </row>
    <row r="4873" spans="40:40" x14ac:dyDescent="0.25">
      <c r="AN4873" s="39" t="str">
        <f t="shared" si="75"/>
        <v/>
      </c>
    </row>
    <row r="4874" spans="40:40" x14ac:dyDescent="0.25">
      <c r="AN4874" s="39" t="str">
        <f t="shared" si="75"/>
        <v/>
      </c>
    </row>
    <row r="4875" spans="40:40" x14ac:dyDescent="0.25">
      <c r="AN4875" s="39" t="str">
        <f t="shared" si="75"/>
        <v/>
      </c>
    </row>
    <row r="4876" spans="40:40" x14ac:dyDescent="0.25">
      <c r="AN4876" s="39" t="str">
        <f t="shared" si="75"/>
        <v/>
      </c>
    </row>
    <row r="4877" spans="40:40" x14ac:dyDescent="0.25">
      <c r="AN4877" s="39" t="str">
        <f t="shared" si="75"/>
        <v/>
      </c>
    </row>
    <row r="4878" spans="40:40" x14ac:dyDescent="0.25">
      <c r="AN4878" s="39" t="str">
        <f t="shared" ref="AN4878:AN4941" si="76">IF(Q4878="", "", IF(Q4878&lt;&gt;SUM(AE4878:AM4878), "Bütçeleri Kontrol Et", "Bütçe Tamam"))</f>
        <v/>
      </c>
    </row>
    <row r="4879" spans="40:40" x14ac:dyDescent="0.25">
      <c r="AN4879" s="39" t="str">
        <f t="shared" si="76"/>
        <v/>
      </c>
    </row>
    <row r="4880" spans="40:40" x14ac:dyDescent="0.25">
      <c r="AN4880" s="39" t="str">
        <f t="shared" si="76"/>
        <v/>
      </c>
    </row>
    <row r="4881" spans="40:40" x14ac:dyDescent="0.25">
      <c r="AN4881" s="39" t="str">
        <f t="shared" si="76"/>
        <v/>
      </c>
    </row>
    <row r="4882" spans="40:40" x14ac:dyDescent="0.25">
      <c r="AN4882" s="39" t="str">
        <f t="shared" si="76"/>
        <v/>
      </c>
    </row>
    <row r="4883" spans="40:40" x14ac:dyDescent="0.25">
      <c r="AN4883" s="39" t="str">
        <f t="shared" si="76"/>
        <v/>
      </c>
    </row>
    <row r="4884" spans="40:40" x14ac:dyDescent="0.25">
      <c r="AN4884" s="39" t="str">
        <f t="shared" si="76"/>
        <v/>
      </c>
    </row>
    <row r="4885" spans="40:40" x14ac:dyDescent="0.25">
      <c r="AN4885" s="39" t="str">
        <f t="shared" si="76"/>
        <v/>
      </c>
    </row>
    <row r="4886" spans="40:40" x14ac:dyDescent="0.25">
      <c r="AN4886" s="39" t="str">
        <f t="shared" si="76"/>
        <v/>
      </c>
    </row>
    <row r="4887" spans="40:40" x14ac:dyDescent="0.25">
      <c r="AN4887" s="39" t="str">
        <f t="shared" si="76"/>
        <v/>
      </c>
    </row>
    <row r="4888" spans="40:40" x14ac:dyDescent="0.25">
      <c r="AN4888" s="39" t="str">
        <f t="shared" si="76"/>
        <v/>
      </c>
    </row>
    <row r="4889" spans="40:40" x14ac:dyDescent="0.25">
      <c r="AN4889" s="39" t="str">
        <f t="shared" si="76"/>
        <v/>
      </c>
    </row>
    <row r="4890" spans="40:40" x14ac:dyDescent="0.25">
      <c r="AN4890" s="39" t="str">
        <f t="shared" si="76"/>
        <v/>
      </c>
    </row>
    <row r="4891" spans="40:40" x14ac:dyDescent="0.25">
      <c r="AN4891" s="39" t="str">
        <f t="shared" si="76"/>
        <v/>
      </c>
    </row>
    <row r="4892" spans="40:40" x14ac:dyDescent="0.25">
      <c r="AN4892" s="39" t="str">
        <f t="shared" si="76"/>
        <v/>
      </c>
    </row>
    <row r="4893" spans="40:40" x14ac:dyDescent="0.25">
      <c r="AN4893" s="39" t="str">
        <f t="shared" si="76"/>
        <v/>
      </c>
    </row>
    <row r="4894" spans="40:40" x14ac:dyDescent="0.25">
      <c r="AN4894" s="39" t="str">
        <f t="shared" si="76"/>
        <v/>
      </c>
    </row>
    <row r="4895" spans="40:40" x14ac:dyDescent="0.25">
      <c r="AN4895" s="39" t="str">
        <f t="shared" si="76"/>
        <v/>
      </c>
    </row>
    <row r="4896" spans="40:40" x14ac:dyDescent="0.25">
      <c r="AN4896" s="39" t="str">
        <f t="shared" si="76"/>
        <v/>
      </c>
    </row>
    <row r="4897" spans="40:40" x14ac:dyDescent="0.25">
      <c r="AN4897" s="39" t="str">
        <f t="shared" si="76"/>
        <v/>
      </c>
    </row>
    <row r="4898" spans="40:40" x14ac:dyDescent="0.25">
      <c r="AN4898" s="39" t="str">
        <f t="shared" si="76"/>
        <v/>
      </c>
    </row>
    <row r="4899" spans="40:40" x14ac:dyDescent="0.25">
      <c r="AN4899" s="39" t="str">
        <f t="shared" si="76"/>
        <v/>
      </c>
    </row>
    <row r="4900" spans="40:40" x14ac:dyDescent="0.25">
      <c r="AN4900" s="39" t="str">
        <f t="shared" si="76"/>
        <v/>
      </c>
    </row>
    <row r="4901" spans="40:40" x14ac:dyDescent="0.25">
      <c r="AN4901" s="39" t="str">
        <f t="shared" si="76"/>
        <v/>
      </c>
    </row>
    <row r="4902" spans="40:40" x14ac:dyDescent="0.25">
      <c r="AN4902" s="39" t="str">
        <f t="shared" si="76"/>
        <v/>
      </c>
    </row>
    <row r="4903" spans="40:40" x14ac:dyDescent="0.25">
      <c r="AN4903" s="39" t="str">
        <f t="shared" si="76"/>
        <v/>
      </c>
    </row>
    <row r="4904" spans="40:40" x14ac:dyDescent="0.25">
      <c r="AN4904" s="39" t="str">
        <f t="shared" si="76"/>
        <v/>
      </c>
    </row>
    <row r="4905" spans="40:40" x14ac:dyDescent="0.25">
      <c r="AN4905" s="39" t="str">
        <f t="shared" si="76"/>
        <v/>
      </c>
    </row>
    <row r="4906" spans="40:40" x14ac:dyDescent="0.25">
      <c r="AN4906" s="39" t="str">
        <f t="shared" si="76"/>
        <v/>
      </c>
    </row>
    <row r="4907" spans="40:40" x14ac:dyDescent="0.25">
      <c r="AN4907" s="39" t="str">
        <f t="shared" si="76"/>
        <v/>
      </c>
    </row>
    <row r="4908" spans="40:40" x14ac:dyDescent="0.25">
      <c r="AN4908" s="39" t="str">
        <f t="shared" si="76"/>
        <v/>
      </c>
    </row>
    <row r="4909" spans="40:40" x14ac:dyDescent="0.25">
      <c r="AN4909" s="39" t="str">
        <f t="shared" si="76"/>
        <v/>
      </c>
    </row>
    <row r="4910" spans="40:40" x14ac:dyDescent="0.25">
      <c r="AN4910" s="39" t="str">
        <f t="shared" si="76"/>
        <v/>
      </c>
    </row>
    <row r="4911" spans="40:40" x14ac:dyDescent="0.25">
      <c r="AN4911" s="39" t="str">
        <f t="shared" si="76"/>
        <v/>
      </c>
    </row>
    <row r="4912" spans="40:40" x14ac:dyDescent="0.25">
      <c r="AN4912" s="39" t="str">
        <f t="shared" si="76"/>
        <v/>
      </c>
    </row>
    <row r="4913" spans="40:40" x14ac:dyDescent="0.25">
      <c r="AN4913" s="39" t="str">
        <f t="shared" si="76"/>
        <v/>
      </c>
    </row>
    <row r="4914" spans="40:40" x14ac:dyDescent="0.25">
      <c r="AN4914" s="39" t="str">
        <f t="shared" si="76"/>
        <v/>
      </c>
    </row>
    <row r="4915" spans="40:40" x14ac:dyDescent="0.25">
      <c r="AN4915" s="39" t="str">
        <f t="shared" si="76"/>
        <v/>
      </c>
    </row>
    <row r="4916" spans="40:40" x14ac:dyDescent="0.25">
      <c r="AN4916" s="39" t="str">
        <f t="shared" si="76"/>
        <v/>
      </c>
    </row>
    <row r="4917" spans="40:40" x14ac:dyDescent="0.25">
      <c r="AN4917" s="39" t="str">
        <f t="shared" si="76"/>
        <v/>
      </c>
    </row>
    <row r="4918" spans="40:40" x14ac:dyDescent="0.25">
      <c r="AN4918" s="39" t="str">
        <f t="shared" si="76"/>
        <v/>
      </c>
    </row>
    <row r="4919" spans="40:40" x14ac:dyDescent="0.25">
      <c r="AN4919" s="39" t="str">
        <f t="shared" si="76"/>
        <v/>
      </c>
    </row>
    <row r="4920" spans="40:40" x14ac:dyDescent="0.25">
      <c r="AN4920" s="39" t="str">
        <f t="shared" si="76"/>
        <v/>
      </c>
    </row>
    <row r="4921" spans="40:40" x14ac:dyDescent="0.25">
      <c r="AN4921" s="39" t="str">
        <f t="shared" si="76"/>
        <v/>
      </c>
    </row>
    <row r="4922" spans="40:40" x14ac:dyDescent="0.25">
      <c r="AN4922" s="39" t="str">
        <f t="shared" si="76"/>
        <v/>
      </c>
    </row>
    <row r="4923" spans="40:40" x14ac:dyDescent="0.25">
      <c r="AN4923" s="39" t="str">
        <f t="shared" si="76"/>
        <v/>
      </c>
    </row>
    <row r="4924" spans="40:40" x14ac:dyDescent="0.25">
      <c r="AN4924" s="39" t="str">
        <f t="shared" si="76"/>
        <v/>
      </c>
    </row>
    <row r="4925" spans="40:40" x14ac:dyDescent="0.25">
      <c r="AN4925" s="39" t="str">
        <f t="shared" si="76"/>
        <v/>
      </c>
    </row>
    <row r="4926" spans="40:40" x14ac:dyDescent="0.25">
      <c r="AN4926" s="39" t="str">
        <f t="shared" si="76"/>
        <v/>
      </c>
    </row>
    <row r="4927" spans="40:40" x14ac:dyDescent="0.25">
      <c r="AN4927" s="39" t="str">
        <f t="shared" si="76"/>
        <v/>
      </c>
    </row>
    <row r="4928" spans="40:40" x14ac:dyDescent="0.25">
      <c r="AN4928" s="39" t="str">
        <f t="shared" si="76"/>
        <v/>
      </c>
    </row>
    <row r="4929" spans="40:40" x14ac:dyDescent="0.25">
      <c r="AN4929" s="39" t="str">
        <f t="shared" si="76"/>
        <v/>
      </c>
    </row>
    <row r="4930" spans="40:40" x14ac:dyDescent="0.25">
      <c r="AN4930" s="39" t="str">
        <f t="shared" si="76"/>
        <v/>
      </c>
    </row>
    <row r="4931" spans="40:40" x14ac:dyDescent="0.25">
      <c r="AN4931" s="39" t="str">
        <f t="shared" si="76"/>
        <v/>
      </c>
    </row>
    <row r="4932" spans="40:40" x14ac:dyDescent="0.25">
      <c r="AN4932" s="39" t="str">
        <f t="shared" si="76"/>
        <v/>
      </c>
    </row>
    <row r="4933" spans="40:40" x14ac:dyDescent="0.25">
      <c r="AN4933" s="39" t="str">
        <f t="shared" si="76"/>
        <v/>
      </c>
    </row>
    <row r="4934" spans="40:40" x14ac:dyDescent="0.25">
      <c r="AN4934" s="39" t="str">
        <f t="shared" si="76"/>
        <v/>
      </c>
    </row>
    <row r="4935" spans="40:40" x14ac:dyDescent="0.25">
      <c r="AN4935" s="39" t="str">
        <f t="shared" si="76"/>
        <v/>
      </c>
    </row>
    <row r="4936" spans="40:40" x14ac:dyDescent="0.25">
      <c r="AN4936" s="39" t="str">
        <f t="shared" si="76"/>
        <v/>
      </c>
    </row>
    <row r="4937" spans="40:40" x14ac:dyDescent="0.25">
      <c r="AN4937" s="39" t="str">
        <f t="shared" si="76"/>
        <v/>
      </c>
    </row>
    <row r="4938" spans="40:40" x14ac:dyDescent="0.25">
      <c r="AN4938" s="39" t="str">
        <f t="shared" si="76"/>
        <v/>
      </c>
    </row>
    <row r="4939" spans="40:40" x14ac:dyDescent="0.25">
      <c r="AN4939" s="39" t="str">
        <f t="shared" si="76"/>
        <v/>
      </c>
    </row>
    <row r="4940" spans="40:40" x14ac:dyDescent="0.25">
      <c r="AN4940" s="39" t="str">
        <f t="shared" si="76"/>
        <v/>
      </c>
    </row>
    <row r="4941" spans="40:40" x14ac:dyDescent="0.25">
      <c r="AN4941" s="39" t="str">
        <f t="shared" si="76"/>
        <v/>
      </c>
    </row>
    <row r="4942" spans="40:40" x14ac:dyDescent="0.25">
      <c r="AN4942" s="39" t="str">
        <f t="shared" ref="AN4942:AN5005" si="77">IF(Q4942="", "", IF(Q4942&lt;&gt;SUM(AE4942:AM4942), "Bütçeleri Kontrol Et", "Bütçe Tamam"))</f>
        <v/>
      </c>
    </row>
    <row r="4943" spans="40:40" x14ac:dyDescent="0.25">
      <c r="AN4943" s="39" t="str">
        <f t="shared" si="77"/>
        <v/>
      </c>
    </row>
    <row r="4944" spans="40:40" x14ac:dyDescent="0.25">
      <c r="AN4944" s="39" t="str">
        <f t="shared" si="77"/>
        <v/>
      </c>
    </row>
    <row r="4945" spans="40:40" x14ac:dyDescent="0.25">
      <c r="AN4945" s="39" t="str">
        <f t="shared" si="77"/>
        <v/>
      </c>
    </row>
    <row r="4946" spans="40:40" x14ac:dyDescent="0.25">
      <c r="AN4946" s="39" t="str">
        <f t="shared" si="77"/>
        <v/>
      </c>
    </row>
    <row r="4947" spans="40:40" x14ac:dyDescent="0.25">
      <c r="AN4947" s="39" t="str">
        <f t="shared" si="77"/>
        <v/>
      </c>
    </row>
    <row r="4948" spans="40:40" x14ac:dyDescent="0.25">
      <c r="AN4948" s="39" t="str">
        <f t="shared" si="77"/>
        <v/>
      </c>
    </row>
    <row r="4949" spans="40:40" x14ac:dyDescent="0.25">
      <c r="AN4949" s="39" t="str">
        <f t="shared" si="77"/>
        <v/>
      </c>
    </row>
    <row r="4950" spans="40:40" x14ac:dyDescent="0.25">
      <c r="AN4950" s="39" t="str">
        <f t="shared" si="77"/>
        <v/>
      </c>
    </row>
    <row r="4951" spans="40:40" x14ac:dyDescent="0.25">
      <c r="AN4951" s="39" t="str">
        <f t="shared" si="77"/>
        <v/>
      </c>
    </row>
    <row r="4952" spans="40:40" x14ac:dyDescent="0.25">
      <c r="AN4952" s="39" t="str">
        <f t="shared" si="77"/>
        <v/>
      </c>
    </row>
    <row r="4953" spans="40:40" x14ac:dyDescent="0.25">
      <c r="AN4953" s="39" t="str">
        <f t="shared" si="77"/>
        <v/>
      </c>
    </row>
    <row r="4954" spans="40:40" x14ac:dyDescent="0.25">
      <c r="AN4954" s="39" t="str">
        <f t="shared" si="77"/>
        <v/>
      </c>
    </row>
    <row r="4955" spans="40:40" x14ac:dyDescent="0.25">
      <c r="AN4955" s="39" t="str">
        <f t="shared" si="77"/>
        <v/>
      </c>
    </row>
    <row r="4956" spans="40:40" x14ac:dyDescent="0.25">
      <c r="AN4956" s="39" t="str">
        <f t="shared" si="77"/>
        <v/>
      </c>
    </row>
    <row r="4957" spans="40:40" x14ac:dyDescent="0.25">
      <c r="AN4957" s="39" t="str">
        <f t="shared" si="77"/>
        <v/>
      </c>
    </row>
    <row r="4958" spans="40:40" x14ac:dyDescent="0.25">
      <c r="AN4958" s="39" t="str">
        <f t="shared" si="77"/>
        <v/>
      </c>
    </row>
    <row r="4959" spans="40:40" x14ac:dyDescent="0.25">
      <c r="AN4959" s="39" t="str">
        <f t="shared" si="77"/>
        <v/>
      </c>
    </row>
    <row r="4960" spans="40:40" x14ac:dyDescent="0.25">
      <c r="AN4960" s="39" t="str">
        <f t="shared" si="77"/>
        <v/>
      </c>
    </row>
    <row r="4961" spans="40:40" x14ac:dyDescent="0.25">
      <c r="AN4961" s="39" t="str">
        <f t="shared" si="77"/>
        <v/>
      </c>
    </row>
    <row r="4962" spans="40:40" x14ac:dyDescent="0.25">
      <c r="AN4962" s="39" t="str">
        <f t="shared" si="77"/>
        <v/>
      </c>
    </row>
    <row r="4963" spans="40:40" x14ac:dyDescent="0.25">
      <c r="AN4963" s="39" t="str">
        <f t="shared" si="77"/>
        <v/>
      </c>
    </row>
    <row r="4964" spans="40:40" x14ac:dyDescent="0.25">
      <c r="AN4964" s="39" t="str">
        <f t="shared" si="77"/>
        <v/>
      </c>
    </row>
    <row r="4965" spans="40:40" x14ac:dyDescent="0.25">
      <c r="AN4965" s="39" t="str">
        <f t="shared" si="77"/>
        <v/>
      </c>
    </row>
    <row r="4966" spans="40:40" x14ac:dyDescent="0.25">
      <c r="AN4966" s="39" t="str">
        <f t="shared" si="77"/>
        <v/>
      </c>
    </row>
    <row r="4967" spans="40:40" x14ac:dyDescent="0.25">
      <c r="AN4967" s="39" t="str">
        <f t="shared" si="77"/>
        <v/>
      </c>
    </row>
    <row r="4968" spans="40:40" x14ac:dyDescent="0.25">
      <c r="AN4968" s="39" t="str">
        <f t="shared" si="77"/>
        <v/>
      </c>
    </row>
    <row r="4969" spans="40:40" x14ac:dyDescent="0.25">
      <c r="AN4969" s="39" t="str">
        <f t="shared" si="77"/>
        <v/>
      </c>
    </row>
    <row r="4970" spans="40:40" x14ac:dyDescent="0.25">
      <c r="AN4970" s="39" t="str">
        <f t="shared" si="77"/>
        <v/>
      </c>
    </row>
    <row r="4971" spans="40:40" x14ac:dyDescent="0.25">
      <c r="AN4971" s="39" t="str">
        <f t="shared" si="77"/>
        <v/>
      </c>
    </row>
    <row r="4972" spans="40:40" x14ac:dyDescent="0.25">
      <c r="AN4972" s="39" t="str">
        <f t="shared" si="77"/>
        <v/>
      </c>
    </row>
    <row r="4973" spans="40:40" x14ac:dyDescent="0.25">
      <c r="AN4973" s="39" t="str">
        <f t="shared" si="77"/>
        <v/>
      </c>
    </row>
    <row r="4974" spans="40:40" x14ac:dyDescent="0.25">
      <c r="AN4974" s="39" t="str">
        <f t="shared" si="77"/>
        <v/>
      </c>
    </row>
    <row r="4975" spans="40:40" x14ac:dyDescent="0.25">
      <c r="AN4975" s="39" t="str">
        <f t="shared" si="77"/>
        <v/>
      </c>
    </row>
    <row r="4976" spans="40:40" x14ac:dyDescent="0.25">
      <c r="AN4976" s="39" t="str">
        <f t="shared" si="77"/>
        <v/>
      </c>
    </row>
    <row r="4977" spans="40:40" x14ac:dyDescent="0.25">
      <c r="AN4977" s="39" t="str">
        <f t="shared" si="77"/>
        <v/>
      </c>
    </row>
    <row r="4978" spans="40:40" x14ac:dyDescent="0.25">
      <c r="AN4978" s="39" t="str">
        <f t="shared" si="77"/>
        <v/>
      </c>
    </row>
    <row r="4979" spans="40:40" x14ac:dyDescent="0.25">
      <c r="AN4979" s="39" t="str">
        <f t="shared" si="77"/>
        <v/>
      </c>
    </row>
    <row r="4980" spans="40:40" x14ac:dyDescent="0.25">
      <c r="AN4980" s="39" t="str">
        <f t="shared" si="77"/>
        <v/>
      </c>
    </row>
    <row r="4981" spans="40:40" x14ac:dyDescent="0.25">
      <c r="AN4981" s="39" t="str">
        <f t="shared" si="77"/>
        <v/>
      </c>
    </row>
    <row r="4982" spans="40:40" x14ac:dyDescent="0.25">
      <c r="AN4982" s="39" t="str">
        <f t="shared" si="77"/>
        <v/>
      </c>
    </row>
    <row r="4983" spans="40:40" x14ac:dyDescent="0.25">
      <c r="AN4983" s="39" t="str">
        <f t="shared" si="77"/>
        <v/>
      </c>
    </row>
    <row r="4984" spans="40:40" x14ac:dyDescent="0.25">
      <c r="AN4984" s="39" t="str">
        <f t="shared" si="77"/>
        <v/>
      </c>
    </row>
    <row r="4985" spans="40:40" x14ac:dyDescent="0.25">
      <c r="AN4985" s="39" t="str">
        <f t="shared" si="77"/>
        <v/>
      </c>
    </row>
    <row r="4986" spans="40:40" x14ac:dyDescent="0.25">
      <c r="AN4986" s="39" t="str">
        <f t="shared" si="77"/>
        <v/>
      </c>
    </row>
    <row r="4987" spans="40:40" x14ac:dyDescent="0.25">
      <c r="AN4987" s="39" t="str">
        <f t="shared" si="77"/>
        <v/>
      </c>
    </row>
    <row r="4988" spans="40:40" x14ac:dyDescent="0.25">
      <c r="AN4988" s="39" t="str">
        <f t="shared" si="77"/>
        <v/>
      </c>
    </row>
    <row r="4989" spans="40:40" x14ac:dyDescent="0.25">
      <c r="AN4989" s="39" t="str">
        <f t="shared" si="77"/>
        <v/>
      </c>
    </row>
    <row r="4990" spans="40:40" x14ac:dyDescent="0.25">
      <c r="AN4990" s="39" t="str">
        <f t="shared" si="77"/>
        <v/>
      </c>
    </row>
    <row r="4991" spans="40:40" x14ac:dyDescent="0.25">
      <c r="AN4991" s="39" t="str">
        <f t="shared" si="77"/>
        <v/>
      </c>
    </row>
    <row r="4992" spans="40:40" x14ac:dyDescent="0.25">
      <c r="AN4992" s="39" t="str">
        <f t="shared" si="77"/>
        <v/>
      </c>
    </row>
    <row r="4993" spans="40:40" x14ac:dyDescent="0.25">
      <c r="AN4993" s="39" t="str">
        <f t="shared" si="77"/>
        <v/>
      </c>
    </row>
    <row r="4994" spans="40:40" x14ac:dyDescent="0.25">
      <c r="AN4994" s="39" t="str">
        <f t="shared" si="77"/>
        <v/>
      </c>
    </row>
    <row r="4995" spans="40:40" x14ac:dyDescent="0.25">
      <c r="AN4995" s="39" t="str">
        <f t="shared" si="77"/>
        <v/>
      </c>
    </row>
    <row r="4996" spans="40:40" x14ac:dyDescent="0.25">
      <c r="AN4996" s="39" t="str">
        <f t="shared" si="77"/>
        <v/>
      </c>
    </row>
    <row r="4997" spans="40:40" x14ac:dyDescent="0.25">
      <c r="AN4997" s="39" t="str">
        <f t="shared" si="77"/>
        <v/>
      </c>
    </row>
    <row r="4998" spans="40:40" x14ac:dyDescent="0.25">
      <c r="AN4998" s="39" t="str">
        <f t="shared" si="77"/>
        <v/>
      </c>
    </row>
    <row r="4999" spans="40:40" x14ac:dyDescent="0.25">
      <c r="AN4999" s="39" t="str">
        <f t="shared" si="77"/>
        <v/>
      </c>
    </row>
    <row r="5000" spans="40:40" x14ac:dyDescent="0.25">
      <c r="AN5000" s="39" t="str">
        <f t="shared" si="77"/>
        <v/>
      </c>
    </row>
    <row r="5001" spans="40:40" x14ac:dyDescent="0.25">
      <c r="AN5001" s="39" t="str">
        <f t="shared" si="77"/>
        <v/>
      </c>
    </row>
    <row r="5002" spans="40:40" x14ac:dyDescent="0.25">
      <c r="AN5002" s="39" t="str">
        <f t="shared" si="77"/>
        <v/>
      </c>
    </row>
    <row r="5003" spans="40:40" x14ac:dyDescent="0.25">
      <c r="AN5003" s="39" t="str">
        <f t="shared" si="77"/>
        <v/>
      </c>
    </row>
    <row r="5004" spans="40:40" x14ac:dyDescent="0.25">
      <c r="AN5004" s="39" t="str">
        <f t="shared" si="77"/>
        <v/>
      </c>
    </row>
    <row r="5005" spans="40:40" x14ac:dyDescent="0.25">
      <c r="AN5005" s="39" t="str">
        <f t="shared" si="77"/>
        <v/>
      </c>
    </row>
    <row r="5006" spans="40:40" x14ac:dyDescent="0.25">
      <c r="AN5006" s="39" t="str">
        <f t="shared" ref="AN5006:AN5069" si="78">IF(Q5006="", "", IF(Q5006&lt;&gt;SUM(AE5006:AM5006), "Bütçeleri Kontrol Et", "Bütçe Tamam"))</f>
        <v/>
      </c>
    </row>
    <row r="5007" spans="40:40" x14ac:dyDescent="0.25">
      <c r="AN5007" s="39" t="str">
        <f t="shared" si="78"/>
        <v/>
      </c>
    </row>
    <row r="5008" spans="40:40" x14ac:dyDescent="0.25">
      <c r="AN5008" s="39" t="str">
        <f t="shared" si="78"/>
        <v/>
      </c>
    </row>
    <row r="5009" spans="40:40" x14ac:dyDescent="0.25">
      <c r="AN5009" s="39" t="str">
        <f t="shared" si="78"/>
        <v/>
      </c>
    </row>
    <row r="5010" spans="40:40" x14ac:dyDescent="0.25">
      <c r="AN5010" s="39" t="str">
        <f t="shared" si="78"/>
        <v/>
      </c>
    </row>
    <row r="5011" spans="40:40" x14ac:dyDescent="0.25">
      <c r="AN5011" s="39" t="str">
        <f t="shared" si="78"/>
        <v/>
      </c>
    </row>
    <row r="5012" spans="40:40" x14ac:dyDescent="0.25">
      <c r="AN5012" s="39" t="str">
        <f t="shared" si="78"/>
        <v/>
      </c>
    </row>
    <row r="5013" spans="40:40" x14ac:dyDescent="0.25">
      <c r="AN5013" s="39" t="str">
        <f t="shared" si="78"/>
        <v/>
      </c>
    </row>
    <row r="5014" spans="40:40" x14ac:dyDescent="0.25">
      <c r="AN5014" s="39" t="str">
        <f t="shared" si="78"/>
        <v/>
      </c>
    </row>
    <row r="5015" spans="40:40" x14ac:dyDescent="0.25">
      <c r="AN5015" s="39" t="str">
        <f t="shared" si="78"/>
        <v/>
      </c>
    </row>
    <row r="5016" spans="40:40" x14ac:dyDescent="0.25">
      <c r="AN5016" s="39" t="str">
        <f t="shared" si="78"/>
        <v/>
      </c>
    </row>
    <row r="5017" spans="40:40" x14ac:dyDescent="0.25">
      <c r="AN5017" s="39" t="str">
        <f t="shared" si="78"/>
        <v/>
      </c>
    </row>
    <row r="5018" spans="40:40" x14ac:dyDescent="0.25">
      <c r="AN5018" s="39" t="str">
        <f t="shared" si="78"/>
        <v/>
      </c>
    </row>
    <row r="5019" spans="40:40" x14ac:dyDescent="0.25">
      <c r="AN5019" s="39" t="str">
        <f t="shared" si="78"/>
        <v/>
      </c>
    </row>
    <row r="5020" spans="40:40" x14ac:dyDescent="0.25">
      <c r="AN5020" s="39" t="str">
        <f t="shared" si="78"/>
        <v/>
      </c>
    </row>
    <row r="5021" spans="40:40" x14ac:dyDescent="0.25">
      <c r="AN5021" s="39" t="str">
        <f t="shared" si="78"/>
        <v/>
      </c>
    </row>
    <row r="5022" spans="40:40" x14ac:dyDescent="0.25">
      <c r="AN5022" s="39" t="str">
        <f t="shared" si="78"/>
        <v/>
      </c>
    </row>
    <row r="5023" spans="40:40" x14ac:dyDescent="0.25">
      <c r="AN5023" s="39" t="str">
        <f t="shared" si="78"/>
        <v/>
      </c>
    </row>
    <row r="5024" spans="40:40" x14ac:dyDescent="0.25">
      <c r="AN5024" s="39" t="str">
        <f t="shared" si="78"/>
        <v/>
      </c>
    </row>
    <row r="5025" spans="40:40" x14ac:dyDescent="0.25">
      <c r="AN5025" s="39" t="str">
        <f t="shared" si="78"/>
        <v/>
      </c>
    </row>
    <row r="5026" spans="40:40" x14ac:dyDescent="0.25">
      <c r="AN5026" s="39" t="str">
        <f t="shared" si="78"/>
        <v/>
      </c>
    </row>
    <row r="5027" spans="40:40" x14ac:dyDescent="0.25">
      <c r="AN5027" s="39" t="str">
        <f t="shared" si="78"/>
        <v/>
      </c>
    </row>
    <row r="5028" spans="40:40" x14ac:dyDescent="0.25">
      <c r="AN5028" s="39" t="str">
        <f t="shared" si="78"/>
        <v/>
      </c>
    </row>
    <row r="5029" spans="40:40" x14ac:dyDescent="0.25">
      <c r="AN5029" s="39" t="str">
        <f t="shared" si="78"/>
        <v/>
      </c>
    </row>
    <row r="5030" spans="40:40" x14ac:dyDescent="0.25">
      <c r="AN5030" s="39" t="str">
        <f t="shared" si="78"/>
        <v/>
      </c>
    </row>
    <row r="5031" spans="40:40" x14ac:dyDescent="0.25">
      <c r="AN5031" s="39" t="str">
        <f t="shared" si="78"/>
        <v/>
      </c>
    </row>
    <row r="5032" spans="40:40" x14ac:dyDescent="0.25">
      <c r="AN5032" s="39" t="str">
        <f t="shared" si="78"/>
        <v/>
      </c>
    </row>
    <row r="5033" spans="40:40" x14ac:dyDescent="0.25">
      <c r="AN5033" s="39" t="str">
        <f t="shared" si="78"/>
        <v/>
      </c>
    </row>
    <row r="5034" spans="40:40" x14ac:dyDescent="0.25">
      <c r="AN5034" s="39" t="str">
        <f t="shared" si="78"/>
        <v/>
      </c>
    </row>
    <row r="5035" spans="40:40" x14ac:dyDescent="0.25">
      <c r="AN5035" s="39" t="str">
        <f t="shared" si="78"/>
        <v/>
      </c>
    </row>
    <row r="5036" spans="40:40" x14ac:dyDescent="0.25">
      <c r="AN5036" s="39" t="str">
        <f t="shared" si="78"/>
        <v/>
      </c>
    </row>
    <row r="5037" spans="40:40" x14ac:dyDescent="0.25">
      <c r="AN5037" s="39" t="str">
        <f t="shared" si="78"/>
        <v/>
      </c>
    </row>
    <row r="5038" spans="40:40" x14ac:dyDescent="0.25">
      <c r="AN5038" s="39" t="str">
        <f t="shared" si="78"/>
        <v/>
      </c>
    </row>
    <row r="5039" spans="40:40" x14ac:dyDescent="0.25">
      <c r="AN5039" s="39" t="str">
        <f t="shared" si="78"/>
        <v/>
      </c>
    </row>
    <row r="5040" spans="40:40" x14ac:dyDescent="0.25">
      <c r="AN5040" s="39" t="str">
        <f t="shared" si="78"/>
        <v/>
      </c>
    </row>
    <row r="5041" spans="40:40" x14ac:dyDescent="0.25">
      <c r="AN5041" s="39" t="str">
        <f t="shared" si="78"/>
        <v/>
      </c>
    </row>
    <row r="5042" spans="40:40" x14ac:dyDescent="0.25">
      <c r="AN5042" s="39" t="str">
        <f t="shared" si="78"/>
        <v/>
      </c>
    </row>
    <row r="5043" spans="40:40" x14ac:dyDescent="0.25">
      <c r="AN5043" s="39" t="str">
        <f t="shared" si="78"/>
        <v/>
      </c>
    </row>
    <row r="5044" spans="40:40" x14ac:dyDescent="0.25">
      <c r="AN5044" s="39" t="str">
        <f t="shared" si="78"/>
        <v/>
      </c>
    </row>
    <row r="5045" spans="40:40" x14ac:dyDescent="0.25">
      <c r="AN5045" s="39" t="str">
        <f t="shared" si="78"/>
        <v/>
      </c>
    </row>
    <row r="5046" spans="40:40" x14ac:dyDescent="0.25">
      <c r="AN5046" s="39" t="str">
        <f t="shared" si="78"/>
        <v/>
      </c>
    </row>
    <row r="5047" spans="40:40" x14ac:dyDescent="0.25">
      <c r="AN5047" s="39" t="str">
        <f t="shared" si="78"/>
        <v/>
      </c>
    </row>
    <row r="5048" spans="40:40" x14ac:dyDescent="0.25">
      <c r="AN5048" s="39" t="str">
        <f t="shared" si="78"/>
        <v/>
      </c>
    </row>
    <row r="5049" spans="40:40" x14ac:dyDescent="0.25">
      <c r="AN5049" s="39" t="str">
        <f t="shared" si="78"/>
        <v/>
      </c>
    </row>
    <row r="5050" spans="40:40" x14ac:dyDescent="0.25">
      <c r="AN5050" s="39" t="str">
        <f t="shared" si="78"/>
        <v/>
      </c>
    </row>
    <row r="5051" spans="40:40" x14ac:dyDescent="0.25">
      <c r="AN5051" s="39" t="str">
        <f t="shared" si="78"/>
        <v/>
      </c>
    </row>
    <row r="5052" spans="40:40" x14ac:dyDescent="0.25">
      <c r="AN5052" s="39" t="str">
        <f t="shared" si="78"/>
        <v/>
      </c>
    </row>
    <row r="5053" spans="40:40" x14ac:dyDescent="0.25">
      <c r="AN5053" s="39" t="str">
        <f t="shared" si="78"/>
        <v/>
      </c>
    </row>
    <row r="5054" spans="40:40" x14ac:dyDescent="0.25">
      <c r="AN5054" s="39" t="str">
        <f t="shared" si="78"/>
        <v/>
      </c>
    </row>
    <row r="5055" spans="40:40" x14ac:dyDescent="0.25">
      <c r="AN5055" s="39" t="str">
        <f t="shared" si="78"/>
        <v/>
      </c>
    </row>
    <row r="5056" spans="40:40" x14ac:dyDescent="0.25">
      <c r="AN5056" s="39" t="str">
        <f t="shared" si="78"/>
        <v/>
      </c>
    </row>
    <row r="5057" spans="40:40" x14ac:dyDescent="0.25">
      <c r="AN5057" s="39" t="str">
        <f t="shared" si="78"/>
        <v/>
      </c>
    </row>
    <row r="5058" spans="40:40" x14ac:dyDescent="0.25">
      <c r="AN5058" s="39" t="str">
        <f t="shared" si="78"/>
        <v/>
      </c>
    </row>
    <row r="5059" spans="40:40" x14ac:dyDescent="0.25">
      <c r="AN5059" s="39" t="str">
        <f t="shared" si="78"/>
        <v/>
      </c>
    </row>
    <row r="5060" spans="40:40" x14ac:dyDescent="0.25">
      <c r="AN5060" s="39" t="str">
        <f t="shared" si="78"/>
        <v/>
      </c>
    </row>
    <row r="5061" spans="40:40" x14ac:dyDescent="0.25">
      <c r="AN5061" s="39" t="str">
        <f t="shared" si="78"/>
        <v/>
      </c>
    </row>
    <row r="5062" spans="40:40" x14ac:dyDescent="0.25">
      <c r="AN5062" s="39" t="str">
        <f t="shared" si="78"/>
        <v/>
      </c>
    </row>
    <row r="5063" spans="40:40" x14ac:dyDescent="0.25">
      <c r="AN5063" s="39" t="str">
        <f t="shared" si="78"/>
        <v/>
      </c>
    </row>
    <row r="5064" spans="40:40" x14ac:dyDescent="0.25">
      <c r="AN5064" s="39" t="str">
        <f t="shared" si="78"/>
        <v/>
      </c>
    </row>
    <row r="5065" spans="40:40" x14ac:dyDescent="0.25">
      <c r="AN5065" s="39" t="str">
        <f t="shared" si="78"/>
        <v/>
      </c>
    </row>
    <row r="5066" spans="40:40" x14ac:dyDescent="0.25">
      <c r="AN5066" s="39" t="str">
        <f t="shared" si="78"/>
        <v/>
      </c>
    </row>
    <row r="5067" spans="40:40" x14ac:dyDescent="0.25">
      <c r="AN5067" s="39" t="str">
        <f t="shared" si="78"/>
        <v/>
      </c>
    </row>
    <row r="5068" spans="40:40" x14ac:dyDescent="0.25">
      <c r="AN5068" s="39" t="str">
        <f t="shared" si="78"/>
        <v/>
      </c>
    </row>
    <row r="5069" spans="40:40" x14ac:dyDescent="0.25">
      <c r="AN5069" s="39" t="str">
        <f t="shared" si="78"/>
        <v/>
      </c>
    </row>
    <row r="5070" spans="40:40" x14ac:dyDescent="0.25">
      <c r="AN5070" s="39" t="str">
        <f t="shared" ref="AN5070:AN5133" si="79">IF(Q5070="", "", IF(Q5070&lt;&gt;SUM(AE5070:AM5070), "Bütçeleri Kontrol Et", "Bütçe Tamam"))</f>
        <v/>
      </c>
    </row>
    <row r="5071" spans="40:40" x14ac:dyDescent="0.25">
      <c r="AN5071" s="39" t="str">
        <f t="shared" si="79"/>
        <v/>
      </c>
    </row>
    <row r="5072" spans="40:40" x14ac:dyDescent="0.25">
      <c r="AN5072" s="39" t="str">
        <f t="shared" si="79"/>
        <v/>
      </c>
    </row>
    <row r="5073" spans="40:40" x14ac:dyDescent="0.25">
      <c r="AN5073" s="39" t="str">
        <f t="shared" si="79"/>
        <v/>
      </c>
    </row>
    <row r="5074" spans="40:40" x14ac:dyDescent="0.25">
      <c r="AN5074" s="39" t="str">
        <f t="shared" si="79"/>
        <v/>
      </c>
    </row>
    <row r="5075" spans="40:40" x14ac:dyDescent="0.25">
      <c r="AN5075" s="39" t="str">
        <f t="shared" si="79"/>
        <v/>
      </c>
    </row>
    <row r="5076" spans="40:40" x14ac:dyDescent="0.25">
      <c r="AN5076" s="39" t="str">
        <f t="shared" si="79"/>
        <v/>
      </c>
    </row>
    <row r="5077" spans="40:40" x14ac:dyDescent="0.25">
      <c r="AN5077" s="39" t="str">
        <f t="shared" si="79"/>
        <v/>
      </c>
    </row>
    <row r="5078" spans="40:40" x14ac:dyDescent="0.25">
      <c r="AN5078" s="39" t="str">
        <f t="shared" si="79"/>
        <v/>
      </c>
    </row>
    <row r="5079" spans="40:40" x14ac:dyDescent="0.25">
      <c r="AN5079" s="39" t="str">
        <f t="shared" si="79"/>
        <v/>
      </c>
    </row>
    <row r="5080" spans="40:40" x14ac:dyDescent="0.25">
      <c r="AN5080" s="39" t="str">
        <f t="shared" si="79"/>
        <v/>
      </c>
    </row>
    <row r="5081" spans="40:40" x14ac:dyDescent="0.25">
      <c r="AN5081" s="39" t="str">
        <f t="shared" si="79"/>
        <v/>
      </c>
    </row>
    <row r="5082" spans="40:40" x14ac:dyDescent="0.25">
      <c r="AN5082" s="39" t="str">
        <f t="shared" si="79"/>
        <v/>
      </c>
    </row>
    <row r="5083" spans="40:40" x14ac:dyDescent="0.25">
      <c r="AN5083" s="39" t="str">
        <f t="shared" si="79"/>
        <v/>
      </c>
    </row>
    <row r="5084" spans="40:40" x14ac:dyDescent="0.25">
      <c r="AN5084" s="39" t="str">
        <f t="shared" si="79"/>
        <v/>
      </c>
    </row>
    <row r="5085" spans="40:40" x14ac:dyDescent="0.25">
      <c r="AN5085" s="39" t="str">
        <f t="shared" si="79"/>
        <v/>
      </c>
    </row>
    <row r="5086" spans="40:40" x14ac:dyDescent="0.25">
      <c r="AN5086" s="39" t="str">
        <f t="shared" si="79"/>
        <v/>
      </c>
    </row>
    <row r="5087" spans="40:40" x14ac:dyDescent="0.25">
      <c r="AN5087" s="39" t="str">
        <f t="shared" si="79"/>
        <v/>
      </c>
    </row>
    <row r="5088" spans="40:40" x14ac:dyDescent="0.25">
      <c r="AN5088" s="39" t="str">
        <f t="shared" si="79"/>
        <v/>
      </c>
    </row>
    <row r="5089" spans="40:40" x14ac:dyDescent="0.25">
      <c r="AN5089" s="39" t="str">
        <f t="shared" si="79"/>
        <v/>
      </c>
    </row>
    <row r="5090" spans="40:40" x14ac:dyDescent="0.25">
      <c r="AN5090" s="39" t="str">
        <f t="shared" si="79"/>
        <v/>
      </c>
    </row>
    <row r="5091" spans="40:40" x14ac:dyDescent="0.25">
      <c r="AN5091" s="39" t="str">
        <f t="shared" si="79"/>
        <v/>
      </c>
    </row>
    <row r="5092" spans="40:40" x14ac:dyDescent="0.25">
      <c r="AN5092" s="39" t="str">
        <f t="shared" si="79"/>
        <v/>
      </c>
    </row>
    <row r="5093" spans="40:40" x14ac:dyDescent="0.25">
      <c r="AN5093" s="39" t="str">
        <f t="shared" si="79"/>
        <v/>
      </c>
    </row>
    <row r="5094" spans="40:40" x14ac:dyDescent="0.25">
      <c r="AN5094" s="39" t="str">
        <f t="shared" si="79"/>
        <v/>
      </c>
    </row>
    <row r="5095" spans="40:40" x14ac:dyDescent="0.25">
      <c r="AN5095" s="39" t="str">
        <f t="shared" si="79"/>
        <v/>
      </c>
    </row>
    <row r="5096" spans="40:40" x14ac:dyDescent="0.25">
      <c r="AN5096" s="39" t="str">
        <f t="shared" si="79"/>
        <v/>
      </c>
    </row>
    <row r="5097" spans="40:40" x14ac:dyDescent="0.25">
      <c r="AN5097" s="39" t="str">
        <f t="shared" si="79"/>
        <v/>
      </c>
    </row>
    <row r="5098" spans="40:40" x14ac:dyDescent="0.25">
      <c r="AN5098" s="39" t="str">
        <f t="shared" si="79"/>
        <v/>
      </c>
    </row>
    <row r="5099" spans="40:40" x14ac:dyDescent="0.25">
      <c r="AN5099" s="39" t="str">
        <f t="shared" si="79"/>
        <v/>
      </c>
    </row>
    <row r="5100" spans="40:40" x14ac:dyDescent="0.25">
      <c r="AN5100" s="39" t="str">
        <f t="shared" si="79"/>
        <v/>
      </c>
    </row>
    <row r="5101" spans="40:40" x14ac:dyDescent="0.25">
      <c r="AN5101" s="39" t="str">
        <f t="shared" si="79"/>
        <v/>
      </c>
    </row>
    <row r="5102" spans="40:40" x14ac:dyDescent="0.25">
      <c r="AN5102" s="39" t="str">
        <f t="shared" si="79"/>
        <v/>
      </c>
    </row>
    <row r="5103" spans="40:40" x14ac:dyDescent="0.25">
      <c r="AN5103" s="39" t="str">
        <f t="shared" si="79"/>
        <v/>
      </c>
    </row>
    <row r="5104" spans="40:40" x14ac:dyDescent="0.25">
      <c r="AN5104" s="39" t="str">
        <f t="shared" si="79"/>
        <v/>
      </c>
    </row>
    <row r="5105" spans="40:40" x14ac:dyDescent="0.25">
      <c r="AN5105" s="39" t="str">
        <f t="shared" si="79"/>
        <v/>
      </c>
    </row>
    <row r="5106" spans="40:40" x14ac:dyDescent="0.25">
      <c r="AN5106" s="39" t="str">
        <f t="shared" si="79"/>
        <v/>
      </c>
    </row>
    <row r="5107" spans="40:40" x14ac:dyDescent="0.25">
      <c r="AN5107" s="39" t="str">
        <f t="shared" si="79"/>
        <v/>
      </c>
    </row>
    <row r="5108" spans="40:40" x14ac:dyDescent="0.25">
      <c r="AN5108" s="39" t="str">
        <f t="shared" si="79"/>
        <v/>
      </c>
    </row>
    <row r="5109" spans="40:40" x14ac:dyDescent="0.25">
      <c r="AN5109" s="39" t="str">
        <f t="shared" si="79"/>
        <v/>
      </c>
    </row>
    <row r="5110" spans="40:40" x14ac:dyDescent="0.25">
      <c r="AN5110" s="39" t="str">
        <f t="shared" si="79"/>
        <v/>
      </c>
    </row>
    <row r="5111" spans="40:40" x14ac:dyDescent="0.25">
      <c r="AN5111" s="39" t="str">
        <f t="shared" si="79"/>
        <v/>
      </c>
    </row>
    <row r="5112" spans="40:40" x14ac:dyDescent="0.25">
      <c r="AN5112" s="39" t="str">
        <f t="shared" si="79"/>
        <v/>
      </c>
    </row>
    <row r="5113" spans="40:40" x14ac:dyDescent="0.25">
      <c r="AN5113" s="39" t="str">
        <f t="shared" si="79"/>
        <v/>
      </c>
    </row>
    <row r="5114" spans="40:40" x14ac:dyDescent="0.25">
      <c r="AN5114" s="39" t="str">
        <f t="shared" si="79"/>
        <v/>
      </c>
    </row>
    <row r="5115" spans="40:40" x14ac:dyDescent="0.25">
      <c r="AN5115" s="39" t="str">
        <f t="shared" si="79"/>
        <v/>
      </c>
    </row>
    <row r="5116" spans="40:40" x14ac:dyDescent="0.25">
      <c r="AN5116" s="39" t="str">
        <f t="shared" si="79"/>
        <v/>
      </c>
    </row>
    <row r="5117" spans="40:40" x14ac:dyDescent="0.25">
      <c r="AN5117" s="39" t="str">
        <f t="shared" si="79"/>
        <v/>
      </c>
    </row>
    <row r="5118" spans="40:40" x14ac:dyDescent="0.25">
      <c r="AN5118" s="39" t="str">
        <f t="shared" si="79"/>
        <v/>
      </c>
    </row>
    <row r="5119" spans="40:40" x14ac:dyDescent="0.25">
      <c r="AN5119" s="39" t="str">
        <f t="shared" si="79"/>
        <v/>
      </c>
    </row>
    <row r="5120" spans="40:40" x14ac:dyDescent="0.25">
      <c r="AN5120" s="39" t="str">
        <f t="shared" si="79"/>
        <v/>
      </c>
    </row>
    <row r="5121" spans="40:40" x14ac:dyDescent="0.25">
      <c r="AN5121" s="39" t="str">
        <f t="shared" si="79"/>
        <v/>
      </c>
    </row>
    <row r="5122" spans="40:40" x14ac:dyDescent="0.25">
      <c r="AN5122" s="39" t="str">
        <f t="shared" si="79"/>
        <v/>
      </c>
    </row>
    <row r="5123" spans="40:40" x14ac:dyDescent="0.25">
      <c r="AN5123" s="39" t="str">
        <f t="shared" si="79"/>
        <v/>
      </c>
    </row>
    <row r="5124" spans="40:40" x14ac:dyDescent="0.25">
      <c r="AN5124" s="39" t="str">
        <f t="shared" si="79"/>
        <v/>
      </c>
    </row>
    <row r="5125" spans="40:40" x14ac:dyDescent="0.25">
      <c r="AN5125" s="39" t="str">
        <f t="shared" si="79"/>
        <v/>
      </c>
    </row>
    <row r="5126" spans="40:40" x14ac:dyDescent="0.25">
      <c r="AN5126" s="39" t="str">
        <f t="shared" si="79"/>
        <v/>
      </c>
    </row>
    <row r="5127" spans="40:40" x14ac:dyDescent="0.25">
      <c r="AN5127" s="39" t="str">
        <f t="shared" si="79"/>
        <v/>
      </c>
    </row>
    <row r="5128" spans="40:40" x14ac:dyDescent="0.25">
      <c r="AN5128" s="39" t="str">
        <f t="shared" si="79"/>
        <v/>
      </c>
    </row>
    <row r="5129" spans="40:40" x14ac:dyDescent="0.25">
      <c r="AN5129" s="39" t="str">
        <f t="shared" si="79"/>
        <v/>
      </c>
    </row>
    <row r="5130" spans="40:40" x14ac:dyDescent="0.25">
      <c r="AN5130" s="39" t="str">
        <f t="shared" si="79"/>
        <v/>
      </c>
    </row>
    <row r="5131" spans="40:40" x14ac:dyDescent="0.25">
      <c r="AN5131" s="39" t="str">
        <f t="shared" si="79"/>
        <v/>
      </c>
    </row>
    <row r="5132" spans="40:40" x14ac:dyDescent="0.25">
      <c r="AN5132" s="39" t="str">
        <f t="shared" si="79"/>
        <v/>
      </c>
    </row>
    <row r="5133" spans="40:40" x14ac:dyDescent="0.25">
      <c r="AN5133" s="39" t="str">
        <f t="shared" si="79"/>
        <v/>
      </c>
    </row>
    <row r="5134" spans="40:40" x14ac:dyDescent="0.25">
      <c r="AN5134" s="39" t="str">
        <f t="shared" ref="AN5134:AN5197" si="80">IF(Q5134="", "", IF(Q5134&lt;&gt;SUM(AE5134:AM5134), "Bütçeleri Kontrol Et", "Bütçe Tamam"))</f>
        <v/>
      </c>
    </row>
    <row r="5135" spans="40:40" x14ac:dyDescent="0.25">
      <c r="AN5135" s="39" t="str">
        <f t="shared" si="80"/>
        <v/>
      </c>
    </row>
    <row r="5136" spans="40:40" x14ac:dyDescent="0.25">
      <c r="AN5136" s="39" t="str">
        <f t="shared" si="80"/>
        <v/>
      </c>
    </row>
    <row r="5137" spans="40:40" x14ac:dyDescent="0.25">
      <c r="AN5137" s="39" t="str">
        <f t="shared" si="80"/>
        <v/>
      </c>
    </row>
    <row r="5138" spans="40:40" x14ac:dyDescent="0.25">
      <c r="AN5138" s="39" t="str">
        <f t="shared" si="80"/>
        <v/>
      </c>
    </row>
    <row r="5139" spans="40:40" x14ac:dyDescent="0.25">
      <c r="AN5139" s="39" t="str">
        <f t="shared" si="80"/>
        <v/>
      </c>
    </row>
    <row r="5140" spans="40:40" x14ac:dyDescent="0.25">
      <c r="AN5140" s="39" t="str">
        <f t="shared" si="80"/>
        <v/>
      </c>
    </row>
    <row r="5141" spans="40:40" x14ac:dyDescent="0.25">
      <c r="AN5141" s="39" t="str">
        <f t="shared" si="80"/>
        <v/>
      </c>
    </row>
    <row r="5142" spans="40:40" x14ac:dyDescent="0.25">
      <c r="AN5142" s="39" t="str">
        <f t="shared" si="80"/>
        <v/>
      </c>
    </row>
    <row r="5143" spans="40:40" x14ac:dyDescent="0.25">
      <c r="AN5143" s="39" t="str">
        <f t="shared" si="80"/>
        <v/>
      </c>
    </row>
    <row r="5144" spans="40:40" x14ac:dyDescent="0.25">
      <c r="AN5144" s="39" t="str">
        <f t="shared" si="80"/>
        <v/>
      </c>
    </row>
    <row r="5145" spans="40:40" x14ac:dyDescent="0.25">
      <c r="AN5145" s="39" t="str">
        <f t="shared" si="80"/>
        <v/>
      </c>
    </row>
    <row r="5146" spans="40:40" x14ac:dyDescent="0.25">
      <c r="AN5146" s="39" t="str">
        <f t="shared" si="80"/>
        <v/>
      </c>
    </row>
    <row r="5147" spans="40:40" x14ac:dyDescent="0.25">
      <c r="AN5147" s="39" t="str">
        <f t="shared" si="80"/>
        <v/>
      </c>
    </row>
    <row r="5148" spans="40:40" x14ac:dyDescent="0.25">
      <c r="AN5148" s="39" t="str">
        <f t="shared" si="80"/>
        <v/>
      </c>
    </row>
    <row r="5149" spans="40:40" x14ac:dyDescent="0.25">
      <c r="AN5149" s="39" t="str">
        <f t="shared" si="80"/>
        <v/>
      </c>
    </row>
    <row r="5150" spans="40:40" x14ac:dyDescent="0.25">
      <c r="AN5150" s="39" t="str">
        <f t="shared" si="80"/>
        <v/>
      </c>
    </row>
    <row r="5151" spans="40:40" x14ac:dyDescent="0.25">
      <c r="AN5151" s="39" t="str">
        <f t="shared" si="80"/>
        <v/>
      </c>
    </row>
    <row r="5152" spans="40:40" x14ac:dyDescent="0.25">
      <c r="AN5152" s="39" t="str">
        <f t="shared" si="80"/>
        <v/>
      </c>
    </row>
    <row r="5153" spans="40:40" x14ac:dyDescent="0.25">
      <c r="AN5153" s="39" t="str">
        <f t="shared" si="80"/>
        <v/>
      </c>
    </row>
    <row r="5154" spans="40:40" x14ac:dyDescent="0.25">
      <c r="AN5154" s="39" t="str">
        <f t="shared" si="80"/>
        <v/>
      </c>
    </row>
    <row r="5155" spans="40:40" x14ac:dyDescent="0.25">
      <c r="AN5155" s="39" t="str">
        <f t="shared" si="80"/>
        <v/>
      </c>
    </row>
    <row r="5156" spans="40:40" x14ac:dyDescent="0.25">
      <c r="AN5156" s="39" t="str">
        <f t="shared" si="80"/>
        <v/>
      </c>
    </row>
    <row r="5157" spans="40:40" x14ac:dyDescent="0.25">
      <c r="AN5157" s="39" t="str">
        <f t="shared" si="80"/>
        <v/>
      </c>
    </row>
    <row r="5158" spans="40:40" x14ac:dyDescent="0.25">
      <c r="AN5158" s="39" t="str">
        <f t="shared" si="80"/>
        <v/>
      </c>
    </row>
    <row r="5159" spans="40:40" x14ac:dyDescent="0.25">
      <c r="AN5159" s="39" t="str">
        <f t="shared" si="80"/>
        <v/>
      </c>
    </row>
    <row r="5160" spans="40:40" x14ac:dyDescent="0.25">
      <c r="AN5160" s="39" t="str">
        <f t="shared" si="80"/>
        <v/>
      </c>
    </row>
    <row r="5161" spans="40:40" x14ac:dyDescent="0.25">
      <c r="AN5161" s="39" t="str">
        <f t="shared" si="80"/>
        <v/>
      </c>
    </row>
    <row r="5162" spans="40:40" x14ac:dyDescent="0.25">
      <c r="AN5162" s="39" t="str">
        <f t="shared" si="80"/>
        <v/>
      </c>
    </row>
    <row r="5163" spans="40:40" x14ac:dyDescent="0.25">
      <c r="AN5163" s="39" t="str">
        <f t="shared" si="80"/>
        <v/>
      </c>
    </row>
    <row r="5164" spans="40:40" x14ac:dyDescent="0.25">
      <c r="AN5164" s="39" t="str">
        <f t="shared" si="80"/>
        <v/>
      </c>
    </row>
    <row r="5165" spans="40:40" x14ac:dyDescent="0.25">
      <c r="AN5165" s="39" t="str">
        <f t="shared" si="80"/>
        <v/>
      </c>
    </row>
    <row r="5166" spans="40:40" x14ac:dyDescent="0.25">
      <c r="AN5166" s="39" t="str">
        <f t="shared" si="80"/>
        <v/>
      </c>
    </row>
    <row r="5167" spans="40:40" x14ac:dyDescent="0.25">
      <c r="AN5167" s="39" t="str">
        <f t="shared" si="80"/>
        <v/>
      </c>
    </row>
    <row r="5168" spans="40:40" x14ac:dyDescent="0.25">
      <c r="AN5168" s="39" t="str">
        <f t="shared" si="80"/>
        <v/>
      </c>
    </row>
    <row r="5169" spans="40:40" x14ac:dyDescent="0.25">
      <c r="AN5169" s="39" t="str">
        <f t="shared" si="80"/>
        <v/>
      </c>
    </row>
    <row r="5170" spans="40:40" x14ac:dyDescent="0.25">
      <c r="AN5170" s="39" t="str">
        <f t="shared" si="80"/>
        <v/>
      </c>
    </row>
    <row r="5171" spans="40:40" x14ac:dyDescent="0.25">
      <c r="AN5171" s="39" t="str">
        <f t="shared" si="80"/>
        <v/>
      </c>
    </row>
    <row r="5172" spans="40:40" x14ac:dyDescent="0.25">
      <c r="AN5172" s="39" t="str">
        <f t="shared" si="80"/>
        <v/>
      </c>
    </row>
    <row r="5173" spans="40:40" x14ac:dyDescent="0.25">
      <c r="AN5173" s="39" t="str">
        <f t="shared" si="80"/>
        <v/>
      </c>
    </row>
    <row r="5174" spans="40:40" x14ac:dyDescent="0.25">
      <c r="AN5174" s="39" t="str">
        <f t="shared" si="80"/>
        <v/>
      </c>
    </row>
    <row r="5175" spans="40:40" x14ac:dyDescent="0.25">
      <c r="AN5175" s="39" t="str">
        <f t="shared" si="80"/>
        <v/>
      </c>
    </row>
    <row r="5176" spans="40:40" x14ac:dyDescent="0.25">
      <c r="AN5176" s="39" t="str">
        <f t="shared" si="80"/>
        <v/>
      </c>
    </row>
    <row r="5177" spans="40:40" x14ac:dyDescent="0.25">
      <c r="AN5177" s="39" t="str">
        <f t="shared" si="80"/>
        <v/>
      </c>
    </row>
    <row r="5178" spans="40:40" x14ac:dyDescent="0.25">
      <c r="AN5178" s="39" t="str">
        <f t="shared" si="80"/>
        <v/>
      </c>
    </row>
    <row r="5179" spans="40:40" x14ac:dyDescent="0.25">
      <c r="AN5179" s="39" t="str">
        <f t="shared" si="80"/>
        <v/>
      </c>
    </row>
    <row r="5180" spans="40:40" x14ac:dyDescent="0.25">
      <c r="AN5180" s="39" t="str">
        <f t="shared" si="80"/>
        <v/>
      </c>
    </row>
    <row r="5181" spans="40:40" x14ac:dyDescent="0.25">
      <c r="AN5181" s="39" t="str">
        <f t="shared" si="80"/>
        <v/>
      </c>
    </row>
    <row r="5182" spans="40:40" x14ac:dyDescent="0.25">
      <c r="AN5182" s="39" t="str">
        <f t="shared" si="80"/>
        <v/>
      </c>
    </row>
    <row r="5183" spans="40:40" x14ac:dyDescent="0.25">
      <c r="AN5183" s="39" t="str">
        <f t="shared" si="80"/>
        <v/>
      </c>
    </row>
    <row r="5184" spans="40:40" x14ac:dyDescent="0.25">
      <c r="AN5184" s="39" t="str">
        <f t="shared" si="80"/>
        <v/>
      </c>
    </row>
    <row r="5185" spans="40:40" x14ac:dyDescent="0.25">
      <c r="AN5185" s="39" t="str">
        <f t="shared" si="80"/>
        <v/>
      </c>
    </row>
    <row r="5186" spans="40:40" x14ac:dyDescent="0.25">
      <c r="AN5186" s="39" t="str">
        <f t="shared" si="80"/>
        <v/>
      </c>
    </row>
    <row r="5187" spans="40:40" x14ac:dyDescent="0.25">
      <c r="AN5187" s="39" t="str">
        <f t="shared" si="80"/>
        <v/>
      </c>
    </row>
    <row r="5188" spans="40:40" x14ac:dyDescent="0.25">
      <c r="AN5188" s="39" t="str">
        <f t="shared" si="80"/>
        <v/>
      </c>
    </row>
    <row r="5189" spans="40:40" x14ac:dyDescent="0.25">
      <c r="AN5189" s="39" t="str">
        <f t="shared" si="80"/>
        <v/>
      </c>
    </row>
    <row r="5190" spans="40:40" x14ac:dyDescent="0.25">
      <c r="AN5190" s="39" t="str">
        <f t="shared" si="80"/>
        <v/>
      </c>
    </row>
    <row r="5191" spans="40:40" x14ac:dyDescent="0.25">
      <c r="AN5191" s="39" t="str">
        <f t="shared" si="80"/>
        <v/>
      </c>
    </row>
    <row r="5192" spans="40:40" x14ac:dyDescent="0.25">
      <c r="AN5192" s="39" t="str">
        <f t="shared" si="80"/>
        <v/>
      </c>
    </row>
    <row r="5193" spans="40:40" x14ac:dyDescent="0.25">
      <c r="AN5193" s="39" t="str">
        <f t="shared" si="80"/>
        <v/>
      </c>
    </row>
    <row r="5194" spans="40:40" x14ac:dyDescent="0.25">
      <c r="AN5194" s="39" t="str">
        <f t="shared" si="80"/>
        <v/>
      </c>
    </row>
    <row r="5195" spans="40:40" x14ac:dyDescent="0.25">
      <c r="AN5195" s="39" t="str">
        <f t="shared" si="80"/>
        <v/>
      </c>
    </row>
    <row r="5196" spans="40:40" x14ac:dyDescent="0.25">
      <c r="AN5196" s="39" t="str">
        <f t="shared" si="80"/>
        <v/>
      </c>
    </row>
    <row r="5197" spans="40:40" x14ac:dyDescent="0.25">
      <c r="AN5197" s="39" t="str">
        <f t="shared" si="80"/>
        <v/>
      </c>
    </row>
    <row r="5198" spans="40:40" x14ac:dyDescent="0.25">
      <c r="AN5198" s="39" t="str">
        <f t="shared" ref="AN5198:AN5261" si="81">IF(Q5198="", "", IF(Q5198&lt;&gt;SUM(AE5198:AM5198), "Bütçeleri Kontrol Et", "Bütçe Tamam"))</f>
        <v/>
      </c>
    </row>
    <row r="5199" spans="40:40" x14ac:dyDescent="0.25">
      <c r="AN5199" s="39" t="str">
        <f t="shared" si="81"/>
        <v/>
      </c>
    </row>
    <row r="5200" spans="40:40" x14ac:dyDescent="0.25">
      <c r="AN5200" s="39" t="str">
        <f t="shared" si="81"/>
        <v/>
      </c>
    </row>
    <row r="5201" spans="40:40" x14ac:dyDescent="0.25">
      <c r="AN5201" s="39" t="str">
        <f t="shared" si="81"/>
        <v/>
      </c>
    </row>
    <row r="5202" spans="40:40" x14ac:dyDescent="0.25">
      <c r="AN5202" s="39" t="str">
        <f t="shared" si="81"/>
        <v/>
      </c>
    </row>
    <row r="5203" spans="40:40" x14ac:dyDescent="0.25">
      <c r="AN5203" s="39" t="str">
        <f t="shared" si="81"/>
        <v/>
      </c>
    </row>
    <row r="5204" spans="40:40" x14ac:dyDescent="0.25">
      <c r="AN5204" s="39" t="str">
        <f t="shared" si="81"/>
        <v/>
      </c>
    </row>
    <row r="5205" spans="40:40" x14ac:dyDescent="0.25">
      <c r="AN5205" s="39" t="str">
        <f t="shared" si="81"/>
        <v/>
      </c>
    </row>
    <row r="5206" spans="40:40" x14ac:dyDescent="0.25">
      <c r="AN5206" s="39" t="str">
        <f t="shared" si="81"/>
        <v/>
      </c>
    </row>
    <row r="5207" spans="40:40" x14ac:dyDescent="0.25">
      <c r="AN5207" s="39" t="str">
        <f t="shared" si="81"/>
        <v/>
      </c>
    </row>
    <row r="5208" spans="40:40" x14ac:dyDescent="0.25">
      <c r="AN5208" s="39" t="str">
        <f t="shared" si="81"/>
        <v/>
      </c>
    </row>
    <row r="5209" spans="40:40" x14ac:dyDescent="0.25">
      <c r="AN5209" s="39" t="str">
        <f t="shared" si="81"/>
        <v/>
      </c>
    </row>
    <row r="5210" spans="40:40" x14ac:dyDescent="0.25">
      <c r="AN5210" s="39" t="str">
        <f t="shared" si="81"/>
        <v/>
      </c>
    </row>
    <row r="5211" spans="40:40" x14ac:dyDescent="0.25">
      <c r="AN5211" s="39" t="str">
        <f t="shared" si="81"/>
        <v/>
      </c>
    </row>
    <row r="5212" spans="40:40" x14ac:dyDescent="0.25">
      <c r="AN5212" s="39" t="str">
        <f t="shared" si="81"/>
        <v/>
      </c>
    </row>
    <row r="5213" spans="40:40" x14ac:dyDescent="0.25">
      <c r="AN5213" s="39" t="str">
        <f t="shared" si="81"/>
        <v/>
      </c>
    </row>
    <row r="5214" spans="40:40" x14ac:dyDescent="0.25">
      <c r="AN5214" s="39" t="str">
        <f t="shared" si="81"/>
        <v/>
      </c>
    </row>
    <row r="5215" spans="40:40" x14ac:dyDescent="0.25">
      <c r="AN5215" s="39" t="str">
        <f t="shared" si="81"/>
        <v/>
      </c>
    </row>
    <row r="5216" spans="40:40" x14ac:dyDescent="0.25">
      <c r="AN5216" s="39" t="str">
        <f t="shared" si="81"/>
        <v/>
      </c>
    </row>
    <row r="5217" spans="40:40" x14ac:dyDescent="0.25">
      <c r="AN5217" s="39" t="str">
        <f t="shared" si="81"/>
        <v/>
      </c>
    </row>
    <row r="5218" spans="40:40" x14ac:dyDescent="0.25">
      <c r="AN5218" s="39" t="str">
        <f t="shared" si="81"/>
        <v/>
      </c>
    </row>
    <row r="5219" spans="40:40" x14ac:dyDescent="0.25">
      <c r="AN5219" s="39" t="str">
        <f t="shared" si="81"/>
        <v/>
      </c>
    </row>
    <row r="5220" spans="40:40" x14ac:dyDescent="0.25">
      <c r="AN5220" s="39" t="str">
        <f t="shared" si="81"/>
        <v/>
      </c>
    </row>
    <row r="5221" spans="40:40" x14ac:dyDescent="0.25">
      <c r="AN5221" s="39" t="str">
        <f t="shared" si="81"/>
        <v/>
      </c>
    </row>
    <row r="5222" spans="40:40" x14ac:dyDescent="0.25">
      <c r="AN5222" s="39" t="str">
        <f t="shared" si="81"/>
        <v/>
      </c>
    </row>
    <row r="5223" spans="40:40" x14ac:dyDescent="0.25">
      <c r="AN5223" s="39" t="str">
        <f t="shared" si="81"/>
        <v/>
      </c>
    </row>
    <row r="5224" spans="40:40" x14ac:dyDescent="0.25">
      <c r="AN5224" s="39" t="str">
        <f t="shared" si="81"/>
        <v/>
      </c>
    </row>
    <row r="5225" spans="40:40" x14ac:dyDescent="0.25">
      <c r="AN5225" s="39" t="str">
        <f t="shared" si="81"/>
        <v/>
      </c>
    </row>
    <row r="5226" spans="40:40" x14ac:dyDescent="0.25">
      <c r="AN5226" s="39" t="str">
        <f t="shared" si="81"/>
        <v/>
      </c>
    </row>
    <row r="5227" spans="40:40" x14ac:dyDescent="0.25">
      <c r="AN5227" s="39" t="str">
        <f t="shared" si="81"/>
        <v/>
      </c>
    </row>
    <row r="5228" spans="40:40" x14ac:dyDescent="0.25">
      <c r="AN5228" s="39" t="str">
        <f t="shared" si="81"/>
        <v/>
      </c>
    </row>
    <row r="5229" spans="40:40" x14ac:dyDescent="0.25">
      <c r="AN5229" s="39" t="str">
        <f t="shared" si="81"/>
        <v/>
      </c>
    </row>
    <row r="5230" spans="40:40" x14ac:dyDescent="0.25">
      <c r="AN5230" s="39" t="str">
        <f t="shared" si="81"/>
        <v/>
      </c>
    </row>
    <row r="5231" spans="40:40" x14ac:dyDescent="0.25">
      <c r="AN5231" s="39" t="str">
        <f t="shared" si="81"/>
        <v/>
      </c>
    </row>
    <row r="5232" spans="40:40" x14ac:dyDescent="0.25">
      <c r="AN5232" s="39" t="str">
        <f t="shared" si="81"/>
        <v/>
      </c>
    </row>
    <row r="5233" spans="40:40" x14ac:dyDescent="0.25">
      <c r="AN5233" s="39" t="str">
        <f t="shared" si="81"/>
        <v/>
      </c>
    </row>
    <row r="5234" spans="40:40" x14ac:dyDescent="0.25">
      <c r="AN5234" s="39" t="str">
        <f t="shared" si="81"/>
        <v/>
      </c>
    </row>
    <row r="5235" spans="40:40" x14ac:dyDescent="0.25">
      <c r="AN5235" s="39" t="str">
        <f t="shared" si="81"/>
        <v/>
      </c>
    </row>
    <row r="5236" spans="40:40" x14ac:dyDescent="0.25">
      <c r="AN5236" s="39" t="str">
        <f t="shared" si="81"/>
        <v/>
      </c>
    </row>
    <row r="5237" spans="40:40" x14ac:dyDescent="0.25">
      <c r="AN5237" s="39" t="str">
        <f t="shared" si="81"/>
        <v/>
      </c>
    </row>
    <row r="5238" spans="40:40" x14ac:dyDescent="0.25">
      <c r="AN5238" s="39" t="str">
        <f t="shared" si="81"/>
        <v/>
      </c>
    </row>
    <row r="5239" spans="40:40" x14ac:dyDescent="0.25">
      <c r="AN5239" s="39" t="str">
        <f t="shared" si="81"/>
        <v/>
      </c>
    </row>
    <row r="5240" spans="40:40" x14ac:dyDescent="0.25">
      <c r="AN5240" s="39" t="str">
        <f t="shared" si="81"/>
        <v/>
      </c>
    </row>
    <row r="5241" spans="40:40" x14ac:dyDescent="0.25">
      <c r="AN5241" s="39" t="str">
        <f t="shared" si="81"/>
        <v/>
      </c>
    </row>
    <row r="5242" spans="40:40" x14ac:dyDescent="0.25">
      <c r="AN5242" s="39" t="str">
        <f t="shared" si="81"/>
        <v/>
      </c>
    </row>
    <row r="5243" spans="40:40" x14ac:dyDescent="0.25">
      <c r="AN5243" s="39" t="str">
        <f t="shared" si="81"/>
        <v/>
      </c>
    </row>
    <row r="5244" spans="40:40" x14ac:dyDescent="0.25">
      <c r="AN5244" s="39" t="str">
        <f t="shared" si="81"/>
        <v/>
      </c>
    </row>
    <row r="5245" spans="40:40" x14ac:dyDescent="0.25">
      <c r="AN5245" s="39" t="str">
        <f t="shared" si="81"/>
        <v/>
      </c>
    </row>
    <row r="5246" spans="40:40" x14ac:dyDescent="0.25">
      <c r="AN5246" s="39" t="str">
        <f t="shared" si="81"/>
        <v/>
      </c>
    </row>
    <row r="5247" spans="40:40" x14ac:dyDescent="0.25">
      <c r="AN5247" s="39" t="str">
        <f t="shared" si="81"/>
        <v/>
      </c>
    </row>
    <row r="5248" spans="40:40" x14ac:dyDescent="0.25">
      <c r="AN5248" s="39" t="str">
        <f t="shared" si="81"/>
        <v/>
      </c>
    </row>
    <row r="5249" spans="40:40" x14ac:dyDescent="0.25">
      <c r="AN5249" s="39" t="str">
        <f t="shared" si="81"/>
        <v/>
      </c>
    </row>
    <row r="5250" spans="40:40" x14ac:dyDescent="0.25">
      <c r="AN5250" s="39" t="str">
        <f t="shared" si="81"/>
        <v/>
      </c>
    </row>
    <row r="5251" spans="40:40" x14ac:dyDescent="0.25">
      <c r="AN5251" s="39" t="str">
        <f t="shared" si="81"/>
        <v/>
      </c>
    </row>
    <row r="5252" spans="40:40" x14ac:dyDescent="0.25">
      <c r="AN5252" s="39" t="str">
        <f t="shared" si="81"/>
        <v/>
      </c>
    </row>
    <row r="5253" spans="40:40" x14ac:dyDescent="0.25">
      <c r="AN5253" s="39" t="str">
        <f t="shared" si="81"/>
        <v/>
      </c>
    </row>
    <row r="5254" spans="40:40" x14ac:dyDescent="0.25">
      <c r="AN5254" s="39" t="str">
        <f t="shared" si="81"/>
        <v/>
      </c>
    </row>
    <row r="5255" spans="40:40" x14ac:dyDescent="0.25">
      <c r="AN5255" s="39" t="str">
        <f t="shared" si="81"/>
        <v/>
      </c>
    </row>
    <row r="5256" spans="40:40" x14ac:dyDescent="0.25">
      <c r="AN5256" s="39" t="str">
        <f t="shared" si="81"/>
        <v/>
      </c>
    </row>
    <row r="5257" spans="40:40" x14ac:dyDescent="0.25">
      <c r="AN5257" s="39" t="str">
        <f t="shared" si="81"/>
        <v/>
      </c>
    </row>
    <row r="5258" spans="40:40" x14ac:dyDescent="0.25">
      <c r="AN5258" s="39" t="str">
        <f t="shared" si="81"/>
        <v/>
      </c>
    </row>
    <row r="5259" spans="40:40" x14ac:dyDescent="0.25">
      <c r="AN5259" s="39" t="str">
        <f t="shared" si="81"/>
        <v/>
      </c>
    </row>
    <row r="5260" spans="40:40" x14ac:dyDescent="0.25">
      <c r="AN5260" s="39" t="str">
        <f t="shared" si="81"/>
        <v/>
      </c>
    </row>
    <row r="5261" spans="40:40" x14ac:dyDescent="0.25">
      <c r="AN5261" s="39" t="str">
        <f t="shared" si="81"/>
        <v/>
      </c>
    </row>
    <row r="5262" spans="40:40" x14ac:dyDescent="0.25">
      <c r="AN5262" s="39" t="str">
        <f t="shared" ref="AN5262:AN5325" si="82">IF(Q5262="", "", IF(Q5262&lt;&gt;SUM(AE5262:AM5262), "Bütçeleri Kontrol Et", "Bütçe Tamam"))</f>
        <v/>
      </c>
    </row>
    <row r="5263" spans="40:40" x14ac:dyDescent="0.25">
      <c r="AN5263" s="39" t="str">
        <f t="shared" si="82"/>
        <v/>
      </c>
    </row>
    <row r="5264" spans="40:40" x14ac:dyDescent="0.25">
      <c r="AN5264" s="39" t="str">
        <f t="shared" si="82"/>
        <v/>
      </c>
    </row>
    <row r="5265" spans="40:40" x14ac:dyDescent="0.25">
      <c r="AN5265" s="39" t="str">
        <f t="shared" si="82"/>
        <v/>
      </c>
    </row>
    <row r="5266" spans="40:40" x14ac:dyDescent="0.25">
      <c r="AN5266" s="39" t="str">
        <f t="shared" si="82"/>
        <v/>
      </c>
    </row>
    <row r="5267" spans="40:40" x14ac:dyDescent="0.25">
      <c r="AN5267" s="39" t="str">
        <f t="shared" si="82"/>
        <v/>
      </c>
    </row>
    <row r="5268" spans="40:40" x14ac:dyDescent="0.25">
      <c r="AN5268" s="39" t="str">
        <f t="shared" si="82"/>
        <v/>
      </c>
    </row>
    <row r="5269" spans="40:40" x14ac:dyDescent="0.25">
      <c r="AN5269" s="39" t="str">
        <f t="shared" si="82"/>
        <v/>
      </c>
    </row>
    <row r="5270" spans="40:40" x14ac:dyDescent="0.25">
      <c r="AN5270" s="39" t="str">
        <f t="shared" si="82"/>
        <v/>
      </c>
    </row>
    <row r="5271" spans="40:40" x14ac:dyDescent="0.25">
      <c r="AN5271" s="39" t="str">
        <f t="shared" si="82"/>
        <v/>
      </c>
    </row>
    <row r="5272" spans="40:40" x14ac:dyDescent="0.25">
      <c r="AN5272" s="39" t="str">
        <f t="shared" si="82"/>
        <v/>
      </c>
    </row>
    <row r="5273" spans="40:40" x14ac:dyDescent="0.25">
      <c r="AN5273" s="39" t="str">
        <f t="shared" si="82"/>
        <v/>
      </c>
    </row>
    <row r="5274" spans="40:40" x14ac:dyDescent="0.25">
      <c r="AN5274" s="39" t="str">
        <f t="shared" si="82"/>
        <v/>
      </c>
    </row>
    <row r="5275" spans="40:40" x14ac:dyDescent="0.25">
      <c r="AN5275" s="39" t="str">
        <f t="shared" si="82"/>
        <v/>
      </c>
    </row>
    <row r="5276" spans="40:40" x14ac:dyDescent="0.25">
      <c r="AN5276" s="39" t="str">
        <f t="shared" si="82"/>
        <v/>
      </c>
    </row>
    <row r="5277" spans="40:40" x14ac:dyDescent="0.25">
      <c r="AN5277" s="39" t="str">
        <f t="shared" si="82"/>
        <v/>
      </c>
    </row>
    <row r="5278" spans="40:40" x14ac:dyDescent="0.25">
      <c r="AN5278" s="39" t="str">
        <f t="shared" si="82"/>
        <v/>
      </c>
    </row>
    <row r="5279" spans="40:40" x14ac:dyDescent="0.25">
      <c r="AN5279" s="39" t="str">
        <f t="shared" si="82"/>
        <v/>
      </c>
    </row>
    <row r="5280" spans="40:40" x14ac:dyDescent="0.25">
      <c r="AN5280" s="39" t="str">
        <f t="shared" si="82"/>
        <v/>
      </c>
    </row>
    <row r="5281" spans="40:40" x14ac:dyDescent="0.25">
      <c r="AN5281" s="39" t="str">
        <f t="shared" si="82"/>
        <v/>
      </c>
    </row>
    <row r="5282" spans="40:40" x14ac:dyDescent="0.25">
      <c r="AN5282" s="39" t="str">
        <f t="shared" si="82"/>
        <v/>
      </c>
    </row>
    <row r="5283" spans="40:40" x14ac:dyDescent="0.25">
      <c r="AN5283" s="39" t="str">
        <f t="shared" si="82"/>
        <v/>
      </c>
    </row>
    <row r="5284" spans="40:40" x14ac:dyDescent="0.25">
      <c r="AN5284" s="39" t="str">
        <f t="shared" si="82"/>
        <v/>
      </c>
    </row>
    <row r="5285" spans="40:40" x14ac:dyDescent="0.25">
      <c r="AN5285" s="39" t="str">
        <f t="shared" si="82"/>
        <v/>
      </c>
    </row>
    <row r="5286" spans="40:40" x14ac:dyDescent="0.25">
      <c r="AN5286" s="39" t="str">
        <f t="shared" si="82"/>
        <v/>
      </c>
    </row>
    <row r="5287" spans="40:40" x14ac:dyDescent="0.25">
      <c r="AN5287" s="39" t="str">
        <f t="shared" si="82"/>
        <v/>
      </c>
    </row>
    <row r="5288" spans="40:40" x14ac:dyDescent="0.25">
      <c r="AN5288" s="39" t="str">
        <f t="shared" si="82"/>
        <v/>
      </c>
    </row>
    <row r="5289" spans="40:40" x14ac:dyDescent="0.25">
      <c r="AN5289" s="39" t="str">
        <f t="shared" si="82"/>
        <v/>
      </c>
    </row>
    <row r="5290" spans="40:40" x14ac:dyDescent="0.25">
      <c r="AN5290" s="39" t="str">
        <f t="shared" si="82"/>
        <v/>
      </c>
    </row>
    <row r="5291" spans="40:40" x14ac:dyDescent="0.25">
      <c r="AN5291" s="39" t="str">
        <f t="shared" si="82"/>
        <v/>
      </c>
    </row>
    <row r="5292" spans="40:40" x14ac:dyDescent="0.25">
      <c r="AN5292" s="39" t="str">
        <f t="shared" si="82"/>
        <v/>
      </c>
    </row>
    <row r="5293" spans="40:40" x14ac:dyDescent="0.25">
      <c r="AN5293" s="39" t="str">
        <f t="shared" si="82"/>
        <v/>
      </c>
    </row>
    <row r="5294" spans="40:40" x14ac:dyDescent="0.25">
      <c r="AN5294" s="39" t="str">
        <f t="shared" si="82"/>
        <v/>
      </c>
    </row>
    <row r="5295" spans="40:40" x14ac:dyDescent="0.25">
      <c r="AN5295" s="39" t="str">
        <f t="shared" si="82"/>
        <v/>
      </c>
    </row>
    <row r="5296" spans="40:40" x14ac:dyDescent="0.25">
      <c r="AN5296" s="39" t="str">
        <f t="shared" si="82"/>
        <v/>
      </c>
    </row>
    <row r="5297" spans="40:40" x14ac:dyDescent="0.25">
      <c r="AN5297" s="39" t="str">
        <f t="shared" si="82"/>
        <v/>
      </c>
    </row>
    <row r="5298" spans="40:40" x14ac:dyDescent="0.25">
      <c r="AN5298" s="39" t="str">
        <f t="shared" si="82"/>
        <v/>
      </c>
    </row>
    <row r="5299" spans="40:40" x14ac:dyDescent="0.25">
      <c r="AN5299" s="39" t="str">
        <f t="shared" si="82"/>
        <v/>
      </c>
    </row>
    <row r="5300" spans="40:40" x14ac:dyDescent="0.25">
      <c r="AN5300" s="39" t="str">
        <f t="shared" si="82"/>
        <v/>
      </c>
    </row>
    <row r="5301" spans="40:40" x14ac:dyDescent="0.25">
      <c r="AN5301" s="39" t="str">
        <f t="shared" si="82"/>
        <v/>
      </c>
    </row>
    <row r="5302" spans="40:40" x14ac:dyDescent="0.25">
      <c r="AN5302" s="39" t="str">
        <f t="shared" si="82"/>
        <v/>
      </c>
    </row>
    <row r="5303" spans="40:40" x14ac:dyDescent="0.25">
      <c r="AN5303" s="39" t="str">
        <f t="shared" si="82"/>
        <v/>
      </c>
    </row>
    <row r="5304" spans="40:40" x14ac:dyDescent="0.25">
      <c r="AN5304" s="39" t="str">
        <f t="shared" si="82"/>
        <v/>
      </c>
    </row>
    <row r="5305" spans="40:40" x14ac:dyDescent="0.25">
      <c r="AN5305" s="39" t="str">
        <f t="shared" si="82"/>
        <v/>
      </c>
    </row>
    <row r="5306" spans="40:40" x14ac:dyDescent="0.25">
      <c r="AN5306" s="39" t="str">
        <f t="shared" si="82"/>
        <v/>
      </c>
    </row>
    <row r="5307" spans="40:40" x14ac:dyDescent="0.25">
      <c r="AN5307" s="39" t="str">
        <f t="shared" si="82"/>
        <v/>
      </c>
    </row>
    <row r="5308" spans="40:40" x14ac:dyDescent="0.25">
      <c r="AN5308" s="39" t="str">
        <f t="shared" si="82"/>
        <v/>
      </c>
    </row>
    <row r="5309" spans="40:40" x14ac:dyDescent="0.25">
      <c r="AN5309" s="39" t="str">
        <f t="shared" si="82"/>
        <v/>
      </c>
    </row>
    <row r="5310" spans="40:40" x14ac:dyDescent="0.25">
      <c r="AN5310" s="39" t="str">
        <f t="shared" si="82"/>
        <v/>
      </c>
    </row>
    <row r="5311" spans="40:40" x14ac:dyDescent="0.25">
      <c r="AN5311" s="39" t="str">
        <f t="shared" si="82"/>
        <v/>
      </c>
    </row>
    <row r="5312" spans="40:40" x14ac:dyDescent="0.25">
      <c r="AN5312" s="39" t="str">
        <f t="shared" si="82"/>
        <v/>
      </c>
    </row>
    <row r="5313" spans="40:40" x14ac:dyDescent="0.25">
      <c r="AN5313" s="39" t="str">
        <f t="shared" si="82"/>
        <v/>
      </c>
    </row>
    <row r="5314" spans="40:40" x14ac:dyDescent="0.25">
      <c r="AN5314" s="39" t="str">
        <f t="shared" si="82"/>
        <v/>
      </c>
    </row>
    <row r="5315" spans="40:40" x14ac:dyDescent="0.25">
      <c r="AN5315" s="39" t="str">
        <f t="shared" si="82"/>
        <v/>
      </c>
    </row>
    <row r="5316" spans="40:40" x14ac:dyDescent="0.25">
      <c r="AN5316" s="39" t="str">
        <f t="shared" si="82"/>
        <v/>
      </c>
    </row>
    <row r="5317" spans="40:40" x14ac:dyDescent="0.25">
      <c r="AN5317" s="39" t="str">
        <f t="shared" si="82"/>
        <v/>
      </c>
    </row>
    <row r="5318" spans="40:40" x14ac:dyDescent="0.25">
      <c r="AN5318" s="39" t="str">
        <f t="shared" si="82"/>
        <v/>
      </c>
    </row>
    <row r="5319" spans="40:40" x14ac:dyDescent="0.25">
      <c r="AN5319" s="39" t="str">
        <f t="shared" si="82"/>
        <v/>
      </c>
    </row>
    <row r="5320" spans="40:40" x14ac:dyDescent="0.25">
      <c r="AN5320" s="39" t="str">
        <f t="shared" si="82"/>
        <v/>
      </c>
    </row>
    <row r="5321" spans="40:40" x14ac:dyDescent="0.25">
      <c r="AN5321" s="39" t="str">
        <f t="shared" si="82"/>
        <v/>
      </c>
    </row>
    <row r="5322" spans="40:40" x14ac:dyDescent="0.25">
      <c r="AN5322" s="39" t="str">
        <f t="shared" si="82"/>
        <v/>
      </c>
    </row>
    <row r="5323" spans="40:40" x14ac:dyDescent="0.25">
      <c r="AN5323" s="39" t="str">
        <f t="shared" si="82"/>
        <v/>
      </c>
    </row>
    <row r="5324" spans="40:40" x14ac:dyDescent="0.25">
      <c r="AN5324" s="39" t="str">
        <f t="shared" si="82"/>
        <v/>
      </c>
    </row>
    <row r="5325" spans="40:40" x14ac:dyDescent="0.25">
      <c r="AN5325" s="39" t="str">
        <f t="shared" si="82"/>
        <v/>
      </c>
    </row>
    <row r="5326" spans="40:40" x14ac:dyDescent="0.25">
      <c r="AN5326" s="39" t="str">
        <f t="shared" ref="AN5326:AN5389" si="83">IF(Q5326="", "", IF(Q5326&lt;&gt;SUM(AE5326:AM5326), "Bütçeleri Kontrol Et", "Bütçe Tamam"))</f>
        <v/>
      </c>
    </row>
    <row r="5327" spans="40:40" x14ac:dyDescent="0.25">
      <c r="AN5327" s="39" t="str">
        <f t="shared" si="83"/>
        <v/>
      </c>
    </row>
    <row r="5328" spans="40:40" x14ac:dyDescent="0.25">
      <c r="AN5328" s="39" t="str">
        <f t="shared" si="83"/>
        <v/>
      </c>
    </row>
    <row r="5329" spans="40:40" x14ac:dyDescent="0.25">
      <c r="AN5329" s="39" t="str">
        <f t="shared" si="83"/>
        <v/>
      </c>
    </row>
    <row r="5330" spans="40:40" x14ac:dyDescent="0.25">
      <c r="AN5330" s="39" t="str">
        <f t="shared" si="83"/>
        <v/>
      </c>
    </row>
    <row r="5331" spans="40:40" x14ac:dyDescent="0.25">
      <c r="AN5331" s="39" t="str">
        <f t="shared" si="83"/>
        <v/>
      </c>
    </row>
    <row r="5332" spans="40:40" x14ac:dyDescent="0.25">
      <c r="AN5332" s="39" t="str">
        <f t="shared" si="83"/>
        <v/>
      </c>
    </row>
    <row r="5333" spans="40:40" x14ac:dyDescent="0.25">
      <c r="AN5333" s="39" t="str">
        <f t="shared" si="83"/>
        <v/>
      </c>
    </row>
    <row r="5334" spans="40:40" x14ac:dyDescent="0.25">
      <c r="AN5334" s="39" t="str">
        <f t="shared" si="83"/>
        <v/>
      </c>
    </row>
    <row r="5335" spans="40:40" x14ac:dyDescent="0.25">
      <c r="AN5335" s="39" t="str">
        <f t="shared" si="83"/>
        <v/>
      </c>
    </row>
    <row r="5336" spans="40:40" x14ac:dyDescent="0.25">
      <c r="AN5336" s="39" t="str">
        <f t="shared" si="83"/>
        <v/>
      </c>
    </row>
    <row r="5337" spans="40:40" x14ac:dyDescent="0.25">
      <c r="AN5337" s="39" t="str">
        <f t="shared" si="83"/>
        <v/>
      </c>
    </row>
    <row r="5338" spans="40:40" x14ac:dyDescent="0.25">
      <c r="AN5338" s="39" t="str">
        <f t="shared" si="83"/>
        <v/>
      </c>
    </row>
    <row r="5339" spans="40:40" x14ac:dyDescent="0.25">
      <c r="AN5339" s="39" t="str">
        <f t="shared" si="83"/>
        <v/>
      </c>
    </row>
    <row r="5340" spans="40:40" x14ac:dyDescent="0.25">
      <c r="AN5340" s="39" t="str">
        <f t="shared" si="83"/>
        <v/>
      </c>
    </row>
    <row r="5341" spans="40:40" x14ac:dyDescent="0.25">
      <c r="AN5341" s="39" t="str">
        <f t="shared" si="83"/>
        <v/>
      </c>
    </row>
    <row r="5342" spans="40:40" x14ac:dyDescent="0.25">
      <c r="AN5342" s="39" t="str">
        <f t="shared" si="83"/>
        <v/>
      </c>
    </row>
    <row r="5343" spans="40:40" x14ac:dyDescent="0.25">
      <c r="AN5343" s="39" t="str">
        <f t="shared" si="83"/>
        <v/>
      </c>
    </row>
    <row r="5344" spans="40:40" x14ac:dyDescent="0.25">
      <c r="AN5344" s="39" t="str">
        <f t="shared" si="83"/>
        <v/>
      </c>
    </row>
    <row r="5345" spans="40:40" x14ac:dyDescent="0.25">
      <c r="AN5345" s="39" t="str">
        <f t="shared" si="83"/>
        <v/>
      </c>
    </row>
    <row r="5346" spans="40:40" x14ac:dyDescent="0.25">
      <c r="AN5346" s="39" t="str">
        <f t="shared" si="83"/>
        <v/>
      </c>
    </row>
    <row r="5347" spans="40:40" x14ac:dyDescent="0.25">
      <c r="AN5347" s="39" t="str">
        <f t="shared" si="83"/>
        <v/>
      </c>
    </row>
    <row r="5348" spans="40:40" x14ac:dyDescent="0.25">
      <c r="AN5348" s="39" t="str">
        <f t="shared" si="83"/>
        <v/>
      </c>
    </row>
    <row r="5349" spans="40:40" x14ac:dyDescent="0.25">
      <c r="AN5349" s="39" t="str">
        <f t="shared" si="83"/>
        <v/>
      </c>
    </row>
    <row r="5350" spans="40:40" x14ac:dyDescent="0.25">
      <c r="AN5350" s="39" t="str">
        <f t="shared" si="83"/>
        <v/>
      </c>
    </row>
    <row r="5351" spans="40:40" x14ac:dyDescent="0.25">
      <c r="AN5351" s="39" t="str">
        <f t="shared" si="83"/>
        <v/>
      </c>
    </row>
    <row r="5352" spans="40:40" x14ac:dyDescent="0.25">
      <c r="AN5352" s="39" t="str">
        <f t="shared" si="83"/>
        <v/>
      </c>
    </row>
    <row r="5353" spans="40:40" x14ac:dyDescent="0.25">
      <c r="AN5353" s="39" t="str">
        <f t="shared" si="83"/>
        <v/>
      </c>
    </row>
    <row r="5354" spans="40:40" x14ac:dyDescent="0.25">
      <c r="AN5354" s="39" t="str">
        <f t="shared" si="83"/>
        <v/>
      </c>
    </row>
    <row r="5355" spans="40:40" x14ac:dyDescent="0.25">
      <c r="AN5355" s="39" t="str">
        <f t="shared" si="83"/>
        <v/>
      </c>
    </row>
    <row r="5356" spans="40:40" x14ac:dyDescent="0.25">
      <c r="AN5356" s="39" t="str">
        <f t="shared" si="83"/>
        <v/>
      </c>
    </row>
    <row r="5357" spans="40:40" x14ac:dyDescent="0.25">
      <c r="AN5357" s="39" t="str">
        <f t="shared" si="83"/>
        <v/>
      </c>
    </row>
    <row r="5358" spans="40:40" x14ac:dyDescent="0.25">
      <c r="AN5358" s="39" t="str">
        <f t="shared" si="83"/>
        <v/>
      </c>
    </row>
    <row r="5359" spans="40:40" x14ac:dyDescent="0.25">
      <c r="AN5359" s="39" t="str">
        <f t="shared" si="83"/>
        <v/>
      </c>
    </row>
    <row r="5360" spans="40:40" x14ac:dyDescent="0.25">
      <c r="AN5360" s="39" t="str">
        <f t="shared" si="83"/>
        <v/>
      </c>
    </row>
    <row r="5361" spans="40:40" x14ac:dyDescent="0.25">
      <c r="AN5361" s="39" t="str">
        <f t="shared" si="83"/>
        <v/>
      </c>
    </row>
    <row r="5362" spans="40:40" x14ac:dyDescent="0.25">
      <c r="AN5362" s="39" t="str">
        <f t="shared" si="83"/>
        <v/>
      </c>
    </row>
    <row r="5363" spans="40:40" x14ac:dyDescent="0.25">
      <c r="AN5363" s="39" t="str">
        <f t="shared" si="83"/>
        <v/>
      </c>
    </row>
    <row r="5364" spans="40:40" x14ac:dyDescent="0.25">
      <c r="AN5364" s="39" t="str">
        <f t="shared" si="83"/>
        <v/>
      </c>
    </row>
    <row r="5365" spans="40:40" x14ac:dyDescent="0.25">
      <c r="AN5365" s="39" t="str">
        <f t="shared" si="83"/>
        <v/>
      </c>
    </row>
    <row r="5366" spans="40:40" x14ac:dyDescent="0.25">
      <c r="AN5366" s="39" t="str">
        <f t="shared" si="83"/>
        <v/>
      </c>
    </row>
    <row r="5367" spans="40:40" x14ac:dyDescent="0.25">
      <c r="AN5367" s="39" t="str">
        <f t="shared" si="83"/>
        <v/>
      </c>
    </row>
    <row r="5368" spans="40:40" x14ac:dyDescent="0.25">
      <c r="AN5368" s="39" t="str">
        <f t="shared" si="83"/>
        <v/>
      </c>
    </row>
    <row r="5369" spans="40:40" x14ac:dyDescent="0.25">
      <c r="AN5369" s="39" t="str">
        <f t="shared" si="83"/>
        <v/>
      </c>
    </row>
    <row r="5370" spans="40:40" x14ac:dyDescent="0.25">
      <c r="AN5370" s="39" t="str">
        <f t="shared" si="83"/>
        <v/>
      </c>
    </row>
    <row r="5371" spans="40:40" x14ac:dyDescent="0.25">
      <c r="AN5371" s="39" t="str">
        <f t="shared" si="83"/>
        <v/>
      </c>
    </row>
    <row r="5372" spans="40:40" x14ac:dyDescent="0.25">
      <c r="AN5372" s="39" t="str">
        <f t="shared" si="83"/>
        <v/>
      </c>
    </row>
    <row r="5373" spans="40:40" x14ac:dyDescent="0.25">
      <c r="AN5373" s="39" t="str">
        <f t="shared" si="83"/>
        <v/>
      </c>
    </row>
    <row r="5374" spans="40:40" x14ac:dyDescent="0.25">
      <c r="AN5374" s="39" t="str">
        <f t="shared" si="83"/>
        <v/>
      </c>
    </row>
    <row r="5375" spans="40:40" x14ac:dyDescent="0.25">
      <c r="AN5375" s="39" t="str">
        <f t="shared" si="83"/>
        <v/>
      </c>
    </row>
    <row r="5376" spans="40:40" x14ac:dyDescent="0.25">
      <c r="AN5376" s="39" t="str">
        <f t="shared" si="83"/>
        <v/>
      </c>
    </row>
    <row r="5377" spans="40:40" x14ac:dyDescent="0.25">
      <c r="AN5377" s="39" t="str">
        <f t="shared" si="83"/>
        <v/>
      </c>
    </row>
    <row r="5378" spans="40:40" x14ac:dyDescent="0.25">
      <c r="AN5378" s="39" t="str">
        <f t="shared" si="83"/>
        <v/>
      </c>
    </row>
    <row r="5379" spans="40:40" x14ac:dyDescent="0.25">
      <c r="AN5379" s="39" t="str">
        <f t="shared" si="83"/>
        <v/>
      </c>
    </row>
    <row r="5380" spans="40:40" x14ac:dyDescent="0.25">
      <c r="AN5380" s="39" t="str">
        <f t="shared" si="83"/>
        <v/>
      </c>
    </row>
    <row r="5381" spans="40:40" x14ac:dyDescent="0.25">
      <c r="AN5381" s="39" t="str">
        <f t="shared" si="83"/>
        <v/>
      </c>
    </row>
    <row r="5382" spans="40:40" x14ac:dyDescent="0.25">
      <c r="AN5382" s="39" t="str">
        <f t="shared" si="83"/>
        <v/>
      </c>
    </row>
    <row r="5383" spans="40:40" x14ac:dyDescent="0.25">
      <c r="AN5383" s="39" t="str">
        <f t="shared" si="83"/>
        <v/>
      </c>
    </row>
    <row r="5384" spans="40:40" x14ac:dyDescent="0.25">
      <c r="AN5384" s="39" t="str">
        <f t="shared" si="83"/>
        <v/>
      </c>
    </row>
    <row r="5385" spans="40:40" x14ac:dyDescent="0.25">
      <c r="AN5385" s="39" t="str">
        <f t="shared" si="83"/>
        <v/>
      </c>
    </row>
    <row r="5386" spans="40:40" x14ac:dyDescent="0.25">
      <c r="AN5386" s="39" t="str">
        <f t="shared" si="83"/>
        <v/>
      </c>
    </row>
    <row r="5387" spans="40:40" x14ac:dyDescent="0.25">
      <c r="AN5387" s="39" t="str">
        <f t="shared" si="83"/>
        <v/>
      </c>
    </row>
    <row r="5388" spans="40:40" x14ac:dyDescent="0.25">
      <c r="AN5388" s="39" t="str">
        <f t="shared" si="83"/>
        <v/>
      </c>
    </row>
    <row r="5389" spans="40:40" x14ac:dyDescent="0.25">
      <c r="AN5389" s="39" t="str">
        <f t="shared" si="83"/>
        <v/>
      </c>
    </row>
    <row r="5390" spans="40:40" x14ac:dyDescent="0.25">
      <c r="AN5390" s="39" t="str">
        <f t="shared" ref="AN5390:AN5453" si="84">IF(Q5390="", "", IF(Q5390&lt;&gt;SUM(AE5390:AM5390), "Bütçeleri Kontrol Et", "Bütçe Tamam"))</f>
        <v/>
      </c>
    </row>
    <row r="5391" spans="40:40" x14ac:dyDescent="0.25">
      <c r="AN5391" s="39" t="str">
        <f t="shared" si="84"/>
        <v/>
      </c>
    </row>
    <row r="5392" spans="40:40" x14ac:dyDescent="0.25">
      <c r="AN5392" s="39" t="str">
        <f t="shared" si="84"/>
        <v/>
      </c>
    </row>
    <row r="5393" spans="40:40" x14ac:dyDescent="0.25">
      <c r="AN5393" s="39" t="str">
        <f t="shared" si="84"/>
        <v/>
      </c>
    </row>
    <row r="5394" spans="40:40" x14ac:dyDescent="0.25">
      <c r="AN5394" s="39" t="str">
        <f t="shared" si="84"/>
        <v/>
      </c>
    </row>
    <row r="5395" spans="40:40" x14ac:dyDescent="0.25">
      <c r="AN5395" s="39" t="str">
        <f t="shared" si="84"/>
        <v/>
      </c>
    </row>
    <row r="5396" spans="40:40" x14ac:dyDescent="0.25">
      <c r="AN5396" s="39" t="str">
        <f t="shared" si="84"/>
        <v/>
      </c>
    </row>
    <row r="5397" spans="40:40" x14ac:dyDescent="0.25">
      <c r="AN5397" s="39" t="str">
        <f t="shared" si="84"/>
        <v/>
      </c>
    </row>
    <row r="5398" spans="40:40" x14ac:dyDescent="0.25">
      <c r="AN5398" s="39" t="str">
        <f t="shared" si="84"/>
        <v/>
      </c>
    </row>
    <row r="5399" spans="40:40" x14ac:dyDescent="0.25">
      <c r="AN5399" s="39" t="str">
        <f t="shared" si="84"/>
        <v/>
      </c>
    </row>
    <row r="5400" spans="40:40" x14ac:dyDescent="0.25">
      <c r="AN5400" s="39" t="str">
        <f t="shared" si="84"/>
        <v/>
      </c>
    </row>
    <row r="5401" spans="40:40" x14ac:dyDescent="0.25">
      <c r="AN5401" s="39" t="str">
        <f t="shared" si="84"/>
        <v/>
      </c>
    </row>
    <row r="5402" spans="40:40" x14ac:dyDescent="0.25">
      <c r="AN5402" s="39" t="str">
        <f t="shared" si="84"/>
        <v/>
      </c>
    </row>
    <row r="5403" spans="40:40" x14ac:dyDescent="0.25">
      <c r="AN5403" s="39" t="str">
        <f t="shared" si="84"/>
        <v/>
      </c>
    </row>
    <row r="5404" spans="40:40" x14ac:dyDescent="0.25">
      <c r="AN5404" s="39" t="str">
        <f t="shared" si="84"/>
        <v/>
      </c>
    </row>
    <row r="5405" spans="40:40" x14ac:dyDescent="0.25">
      <c r="AN5405" s="39" t="str">
        <f t="shared" si="84"/>
        <v/>
      </c>
    </row>
    <row r="5406" spans="40:40" x14ac:dyDescent="0.25">
      <c r="AN5406" s="39" t="str">
        <f t="shared" si="84"/>
        <v/>
      </c>
    </row>
    <row r="5407" spans="40:40" x14ac:dyDescent="0.25">
      <c r="AN5407" s="39" t="str">
        <f t="shared" si="84"/>
        <v/>
      </c>
    </row>
    <row r="5408" spans="40:40" x14ac:dyDescent="0.25">
      <c r="AN5408" s="39" t="str">
        <f t="shared" si="84"/>
        <v/>
      </c>
    </row>
    <row r="5409" spans="40:40" x14ac:dyDescent="0.25">
      <c r="AN5409" s="39" t="str">
        <f t="shared" si="84"/>
        <v/>
      </c>
    </row>
    <row r="5410" spans="40:40" x14ac:dyDescent="0.25">
      <c r="AN5410" s="39" t="str">
        <f t="shared" si="84"/>
        <v/>
      </c>
    </row>
    <row r="5411" spans="40:40" x14ac:dyDescent="0.25">
      <c r="AN5411" s="39" t="str">
        <f t="shared" si="84"/>
        <v/>
      </c>
    </row>
    <row r="5412" spans="40:40" x14ac:dyDescent="0.25">
      <c r="AN5412" s="39" t="str">
        <f t="shared" si="84"/>
        <v/>
      </c>
    </row>
    <row r="5413" spans="40:40" x14ac:dyDescent="0.25">
      <c r="AN5413" s="39" t="str">
        <f t="shared" si="84"/>
        <v/>
      </c>
    </row>
    <row r="5414" spans="40:40" x14ac:dyDescent="0.25">
      <c r="AN5414" s="39" t="str">
        <f t="shared" si="84"/>
        <v/>
      </c>
    </row>
    <row r="5415" spans="40:40" x14ac:dyDescent="0.25">
      <c r="AN5415" s="39" t="str">
        <f t="shared" si="84"/>
        <v/>
      </c>
    </row>
    <row r="5416" spans="40:40" x14ac:dyDescent="0.25">
      <c r="AN5416" s="39" t="str">
        <f t="shared" si="84"/>
        <v/>
      </c>
    </row>
    <row r="5417" spans="40:40" x14ac:dyDescent="0.25">
      <c r="AN5417" s="39" t="str">
        <f t="shared" si="84"/>
        <v/>
      </c>
    </row>
    <row r="5418" spans="40:40" x14ac:dyDescent="0.25">
      <c r="AN5418" s="39" t="str">
        <f t="shared" si="84"/>
        <v/>
      </c>
    </row>
    <row r="5419" spans="40:40" x14ac:dyDescent="0.25">
      <c r="AN5419" s="39" t="str">
        <f t="shared" si="84"/>
        <v/>
      </c>
    </row>
    <row r="5420" spans="40:40" x14ac:dyDescent="0.25">
      <c r="AN5420" s="39" t="str">
        <f t="shared" si="84"/>
        <v/>
      </c>
    </row>
    <row r="5421" spans="40:40" x14ac:dyDescent="0.25">
      <c r="AN5421" s="39" t="str">
        <f t="shared" si="84"/>
        <v/>
      </c>
    </row>
    <row r="5422" spans="40:40" x14ac:dyDescent="0.25">
      <c r="AN5422" s="39" t="str">
        <f t="shared" si="84"/>
        <v/>
      </c>
    </row>
    <row r="5423" spans="40:40" x14ac:dyDescent="0.25">
      <c r="AN5423" s="39" t="str">
        <f t="shared" si="84"/>
        <v/>
      </c>
    </row>
    <row r="5424" spans="40:40" x14ac:dyDescent="0.25">
      <c r="AN5424" s="39" t="str">
        <f t="shared" si="84"/>
        <v/>
      </c>
    </row>
    <row r="5425" spans="40:40" x14ac:dyDescent="0.25">
      <c r="AN5425" s="39" t="str">
        <f t="shared" si="84"/>
        <v/>
      </c>
    </row>
    <row r="5426" spans="40:40" x14ac:dyDescent="0.25">
      <c r="AN5426" s="39" t="str">
        <f t="shared" si="84"/>
        <v/>
      </c>
    </row>
    <row r="5427" spans="40:40" x14ac:dyDescent="0.25">
      <c r="AN5427" s="39" t="str">
        <f t="shared" si="84"/>
        <v/>
      </c>
    </row>
    <row r="5428" spans="40:40" x14ac:dyDescent="0.25">
      <c r="AN5428" s="39" t="str">
        <f t="shared" si="84"/>
        <v/>
      </c>
    </row>
    <row r="5429" spans="40:40" x14ac:dyDescent="0.25">
      <c r="AN5429" s="39" t="str">
        <f t="shared" si="84"/>
        <v/>
      </c>
    </row>
    <row r="5430" spans="40:40" x14ac:dyDescent="0.25">
      <c r="AN5430" s="39" t="str">
        <f t="shared" si="84"/>
        <v/>
      </c>
    </row>
    <row r="5431" spans="40:40" x14ac:dyDescent="0.25">
      <c r="AN5431" s="39" t="str">
        <f t="shared" si="84"/>
        <v/>
      </c>
    </row>
    <row r="5432" spans="40:40" x14ac:dyDescent="0.25">
      <c r="AN5432" s="39" t="str">
        <f t="shared" si="84"/>
        <v/>
      </c>
    </row>
    <row r="5433" spans="40:40" x14ac:dyDescent="0.25">
      <c r="AN5433" s="39" t="str">
        <f t="shared" si="84"/>
        <v/>
      </c>
    </row>
    <row r="5434" spans="40:40" x14ac:dyDescent="0.25">
      <c r="AN5434" s="39" t="str">
        <f t="shared" si="84"/>
        <v/>
      </c>
    </row>
    <row r="5435" spans="40:40" x14ac:dyDescent="0.25">
      <c r="AN5435" s="39" t="str">
        <f t="shared" si="84"/>
        <v/>
      </c>
    </row>
    <row r="5436" spans="40:40" x14ac:dyDescent="0.25">
      <c r="AN5436" s="39" t="str">
        <f t="shared" si="84"/>
        <v/>
      </c>
    </row>
    <row r="5437" spans="40:40" x14ac:dyDescent="0.25">
      <c r="AN5437" s="39" t="str">
        <f t="shared" si="84"/>
        <v/>
      </c>
    </row>
    <row r="5438" spans="40:40" x14ac:dyDescent="0.25">
      <c r="AN5438" s="39" t="str">
        <f t="shared" si="84"/>
        <v/>
      </c>
    </row>
    <row r="5439" spans="40:40" x14ac:dyDescent="0.25">
      <c r="AN5439" s="39" t="str">
        <f t="shared" si="84"/>
        <v/>
      </c>
    </row>
    <row r="5440" spans="40:40" x14ac:dyDescent="0.25">
      <c r="AN5440" s="39" t="str">
        <f t="shared" si="84"/>
        <v/>
      </c>
    </row>
    <row r="5441" spans="40:40" x14ac:dyDescent="0.25">
      <c r="AN5441" s="39" t="str">
        <f t="shared" si="84"/>
        <v/>
      </c>
    </row>
    <row r="5442" spans="40:40" x14ac:dyDescent="0.25">
      <c r="AN5442" s="39" t="str">
        <f t="shared" si="84"/>
        <v/>
      </c>
    </row>
    <row r="5443" spans="40:40" x14ac:dyDescent="0.25">
      <c r="AN5443" s="39" t="str">
        <f t="shared" si="84"/>
        <v/>
      </c>
    </row>
    <row r="5444" spans="40:40" x14ac:dyDescent="0.25">
      <c r="AN5444" s="39" t="str">
        <f t="shared" si="84"/>
        <v/>
      </c>
    </row>
    <row r="5445" spans="40:40" x14ac:dyDescent="0.25">
      <c r="AN5445" s="39" t="str">
        <f t="shared" si="84"/>
        <v/>
      </c>
    </row>
    <row r="5446" spans="40:40" x14ac:dyDescent="0.25">
      <c r="AN5446" s="39" t="str">
        <f t="shared" si="84"/>
        <v/>
      </c>
    </row>
    <row r="5447" spans="40:40" x14ac:dyDescent="0.25">
      <c r="AN5447" s="39" t="str">
        <f t="shared" si="84"/>
        <v/>
      </c>
    </row>
    <row r="5448" spans="40:40" x14ac:dyDescent="0.25">
      <c r="AN5448" s="39" t="str">
        <f t="shared" si="84"/>
        <v/>
      </c>
    </row>
    <row r="5449" spans="40:40" x14ac:dyDescent="0.25">
      <c r="AN5449" s="39" t="str">
        <f t="shared" si="84"/>
        <v/>
      </c>
    </row>
    <row r="5450" spans="40:40" x14ac:dyDescent="0.25">
      <c r="AN5450" s="39" t="str">
        <f t="shared" si="84"/>
        <v/>
      </c>
    </row>
    <row r="5451" spans="40:40" x14ac:dyDescent="0.25">
      <c r="AN5451" s="39" t="str">
        <f t="shared" si="84"/>
        <v/>
      </c>
    </row>
    <row r="5452" spans="40:40" x14ac:dyDescent="0.25">
      <c r="AN5452" s="39" t="str">
        <f t="shared" si="84"/>
        <v/>
      </c>
    </row>
    <row r="5453" spans="40:40" x14ac:dyDescent="0.25">
      <c r="AN5453" s="39" t="str">
        <f t="shared" si="84"/>
        <v/>
      </c>
    </row>
    <row r="5454" spans="40:40" x14ac:dyDescent="0.25">
      <c r="AN5454" s="39" t="str">
        <f t="shared" ref="AN5454:AN5517" si="85">IF(Q5454="", "", IF(Q5454&lt;&gt;SUM(AE5454:AM5454), "Bütçeleri Kontrol Et", "Bütçe Tamam"))</f>
        <v/>
      </c>
    </row>
    <row r="5455" spans="40:40" x14ac:dyDescent="0.25">
      <c r="AN5455" s="39" t="str">
        <f t="shared" si="85"/>
        <v/>
      </c>
    </row>
    <row r="5456" spans="40:40" x14ac:dyDescent="0.25">
      <c r="AN5456" s="39" t="str">
        <f t="shared" si="85"/>
        <v/>
      </c>
    </row>
    <row r="5457" spans="40:40" x14ac:dyDescent="0.25">
      <c r="AN5457" s="39" t="str">
        <f t="shared" si="85"/>
        <v/>
      </c>
    </row>
    <row r="5458" spans="40:40" x14ac:dyDescent="0.25">
      <c r="AN5458" s="39" t="str">
        <f t="shared" si="85"/>
        <v/>
      </c>
    </row>
    <row r="5459" spans="40:40" x14ac:dyDescent="0.25">
      <c r="AN5459" s="39" t="str">
        <f t="shared" si="85"/>
        <v/>
      </c>
    </row>
    <row r="5460" spans="40:40" x14ac:dyDescent="0.25">
      <c r="AN5460" s="39" t="str">
        <f t="shared" si="85"/>
        <v/>
      </c>
    </row>
    <row r="5461" spans="40:40" x14ac:dyDescent="0.25">
      <c r="AN5461" s="39" t="str">
        <f t="shared" si="85"/>
        <v/>
      </c>
    </row>
    <row r="5462" spans="40:40" x14ac:dyDescent="0.25">
      <c r="AN5462" s="39" t="str">
        <f t="shared" si="85"/>
        <v/>
      </c>
    </row>
    <row r="5463" spans="40:40" x14ac:dyDescent="0.25">
      <c r="AN5463" s="39" t="str">
        <f t="shared" si="85"/>
        <v/>
      </c>
    </row>
    <row r="5464" spans="40:40" x14ac:dyDescent="0.25">
      <c r="AN5464" s="39" t="str">
        <f t="shared" si="85"/>
        <v/>
      </c>
    </row>
    <row r="5465" spans="40:40" x14ac:dyDescent="0.25">
      <c r="AN5465" s="39" t="str">
        <f t="shared" si="85"/>
        <v/>
      </c>
    </row>
    <row r="5466" spans="40:40" x14ac:dyDescent="0.25">
      <c r="AN5466" s="39" t="str">
        <f t="shared" si="85"/>
        <v/>
      </c>
    </row>
    <row r="5467" spans="40:40" x14ac:dyDescent="0.25">
      <c r="AN5467" s="39" t="str">
        <f t="shared" si="85"/>
        <v/>
      </c>
    </row>
    <row r="5468" spans="40:40" x14ac:dyDescent="0.25">
      <c r="AN5468" s="39" t="str">
        <f t="shared" si="85"/>
        <v/>
      </c>
    </row>
    <row r="5469" spans="40:40" x14ac:dyDescent="0.25">
      <c r="AN5469" s="39" t="str">
        <f t="shared" si="85"/>
        <v/>
      </c>
    </row>
    <row r="5470" spans="40:40" x14ac:dyDescent="0.25">
      <c r="AN5470" s="39" t="str">
        <f t="shared" si="85"/>
        <v/>
      </c>
    </row>
    <row r="5471" spans="40:40" x14ac:dyDescent="0.25">
      <c r="AN5471" s="39" t="str">
        <f t="shared" si="85"/>
        <v/>
      </c>
    </row>
    <row r="5472" spans="40:40" x14ac:dyDescent="0.25">
      <c r="AN5472" s="39" t="str">
        <f t="shared" si="85"/>
        <v/>
      </c>
    </row>
    <row r="5473" spans="40:40" x14ac:dyDescent="0.25">
      <c r="AN5473" s="39" t="str">
        <f t="shared" si="85"/>
        <v/>
      </c>
    </row>
    <row r="5474" spans="40:40" x14ac:dyDescent="0.25">
      <c r="AN5474" s="39" t="str">
        <f t="shared" si="85"/>
        <v/>
      </c>
    </row>
    <row r="5475" spans="40:40" x14ac:dyDescent="0.25">
      <c r="AN5475" s="39" t="str">
        <f t="shared" si="85"/>
        <v/>
      </c>
    </row>
    <row r="5476" spans="40:40" x14ac:dyDescent="0.25">
      <c r="AN5476" s="39" t="str">
        <f t="shared" si="85"/>
        <v/>
      </c>
    </row>
    <row r="5477" spans="40:40" x14ac:dyDescent="0.25">
      <c r="AN5477" s="39" t="str">
        <f t="shared" si="85"/>
        <v/>
      </c>
    </row>
    <row r="5478" spans="40:40" x14ac:dyDescent="0.25">
      <c r="AN5478" s="39" t="str">
        <f t="shared" si="85"/>
        <v/>
      </c>
    </row>
    <row r="5479" spans="40:40" x14ac:dyDescent="0.25">
      <c r="AN5479" s="39" t="str">
        <f t="shared" si="85"/>
        <v/>
      </c>
    </row>
    <row r="5480" spans="40:40" x14ac:dyDescent="0.25">
      <c r="AN5480" s="39" t="str">
        <f t="shared" si="85"/>
        <v/>
      </c>
    </row>
    <row r="5481" spans="40:40" x14ac:dyDescent="0.25">
      <c r="AN5481" s="39" t="str">
        <f t="shared" si="85"/>
        <v/>
      </c>
    </row>
    <row r="5482" spans="40:40" x14ac:dyDescent="0.25">
      <c r="AN5482" s="39" t="str">
        <f t="shared" si="85"/>
        <v/>
      </c>
    </row>
    <row r="5483" spans="40:40" x14ac:dyDescent="0.25">
      <c r="AN5483" s="39" t="str">
        <f t="shared" si="85"/>
        <v/>
      </c>
    </row>
    <row r="5484" spans="40:40" x14ac:dyDescent="0.25">
      <c r="AN5484" s="39" t="str">
        <f t="shared" si="85"/>
        <v/>
      </c>
    </row>
    <row r="5485" spans="40:40" x14ac:dyDescent="0.25">
      <c r="AN5485" s="39" t="str">
        <f t="shared" si="85"/>
        <v/>
      </c>
    </row>
    <row r="5486" spans="40:40" x14ac:dyDescent="0.25">
      <c r="AN5486" s="39" t="str">
        <f t="shared" si="85"/>
        <v/>
      </c>
    </row>
    <row r="5487" spans="40:40" x14ac:dyDescent="0.25">
      <c r="AN5487" s="39" t="str">
        <f t="shared" si="85"/>
        <v/>
      </c>
    </row>
    <row r="5488" spans="40:40" x14ac:dyDescent="0.25">
      <c r="AN5488" s="39" t="str">
        <f t="shared" si="85"/>
        <v/>
      </c>
    </row>
    <row r="5489" spans="40:40" x14ac:dyDescent="0.25">
      <c r="AN5489" s="39" t="str">
        <f t="shared" si="85"/>
        <v/>
      </c>
    </row>
    <row r="5490" spans="40:40" x14ac:dyDescent="0.25">
      <c r="AN5490" s="39" t="str">
        <f t="shared" si="85"/>
        <v/>
      </c>
    </row>
    <row r="5491" spans="40:40" x14ac:dyDescent="0.25">
      <c r="AN5491" s="39" t="str">
        <f t="shared" si="85"/>
        <v/>
      </c>
    </row>
    <row r="5492" spans="40:40" x14ac:dyDescent="0.25">
      <c r="AN5492" s="39" t="str">
        <f t="shared" si="85"/>
        <v/>
      </c>
    </row>
    <row r="5493" spans="40:40" x14ac:dyDescent="0.25">
      <c r="AN5493" s="39" t="str">
        <f t="shared" si="85"/>
        <v/>
      </c>
    </row>
    <row r="5494" spans="40:40" x14ac:dyDescent="0.25">
      <c r="AN5494" s="39" t="str">
        <f t="shared" si="85"/>
        <v/>
      </c>
    </row>
    <row r="5495" spans="40:40" x14ac:dyDescent="0.25">
      <c r="AN5495" s="39" t="str">
        <f t="shared" si="85"/>
        <v/>
      </c>
    </row>
    <row r="5496" spans="40:40" x14ac:dyDescent="0.25">
      <c r="AN5496" s="39" t="str">
        <f t="shared" si="85"/>
        <v/>
      </c>
    </row>
    <row r="5497" spans="40:40" x14ac:dyDescent="0.25">
      <c r="AN5497" s="39" t="str">
        <f t="shared" si="85"/>
        <v/>
      </c>
    </row>
    <row r="5498" spans="40:40" x14ac:dyDescent="0.25">
      <c r="AN5498" s="39" t="str">
        <f t="shared" si="85"/>
        <v/>
      </c>
    </row>
    <row r="5499" spans="40:40" x14ac:dyDescent="0.25">
      <c r="AN5499" s="39" t="str">
        <f t="shared" si="85"/>
        <v/>
      </c>
    </row>
    <row r="5500" spans="40:40" x14ac:dyDescent="0.25">
      <c r="AN5500" s="39" t="str">
        <f t="shared" si="85"/>
        <v/>
      </c>
    </row>
    <row r="5501" spans="40:40" x14ac:dyDescent="0.25">
      <c r="AN5501" s="39" t="str">
        <f t="shared" si="85"/>
        <v/>
      </c>
    </row>
    <row r="5502" spans="40:40" x14ac:dyDescent="0.25">
      <c r="AN5502" s="39" t="str">
        <f t="shared" si="85"/>
        <v/>
      </c>
    </row>
    <row r="5503" spans="40:40" x14ac:dyDescent="0.25">
      <c r="AN5503" s="39" t="str">
        <f t="shared" si="85"/>
        <v/>
      </c>
    </row>
    <row r="5504" spans="40:40" x14ac:dyDescent="0.25">
      <c r="AN5504" s="39" t="str">
        <f t="shared" si="85"/>
        <v/>
      </c>
    </row>
    <row r="5505" spans="40:40" x14ac:dyDescent="0.25">
      <c r="AN5505" s="39" t="str">
        <f t="shared" si="85"/>
        <v/>
      </c>
    </row>
    <row r="5506" spans="40:40" x14ac:dyDescent="0.25">
      <c r="AN5506" s="39" t="str">
        <f t="shared" si="85"/>
        <v/>
      </c>
    </row>
    <row r="5507" spans="40:40" x14ac:dyDescent="0.25">
      <c r="AN5507" s="39" t="str">
        <f t="shared" si="85"/>
        <v/>
      </c>
    </row>
    <row r="5508" spans="40:40" x14ac:dyDescent="0.25">
      <c r="AN5508" s="39" t="str">
        <f t="shared" si="85"/>
        <v/>
      </c>
    </row>
    <row r="5509" spans="40:40" x14ac:dyDescent="0.25">
      <c r="AN5509" s="39" t="str">
        <f t="shared" si="85"/>
        <v/>
      </c>
    </row>
    <row r="5510" spans="40:40" x14ac:dyDescent="0.25">
      <c r="AN5510" s="39" t="str">
        <f t="shared" si="85"/>
        <v/>
      </c>
    </row>
    <row r="5511" spans="40:40" x14ac:dyDescent="0.25">
      <c r="AN5511" s="39" t="str">
        <f t="shared" si="85"/>
        <v/>
      </c>
    </row>
    <row r="5512" spans="40:40" x14ac:dyDescent="0.25">
      <c r="AN5512" s="39" t="str">
        <f t="shared" si="85"/>
        <v/>
      </c>
    </row>
    <row r="5513" spans="40:40" x14ac:dyDescent="0.25">
      <c r="AN5513" s="39" t="str">
        <f t="shared" si="85"/>
        <v/>
      </c>
    </row>
    <row r="5514" spans="40:40" x14ac:dyDescent="0.25">
      <c r="AN5514" s="39" t="str">
        <f t="shared" si="85"/>
        <v/>
      </c>
    </row>
    <row r="5515" spans="40:40" x14ac:dyDescent="0.25">
      <c r="AN5515" s="39" t="str">
        <f t="shared" si="85"/>
        <v/>
      </c>
    </row>
    <row r="5516" spans="40:40" x14ac:dyDescent="0.25">
      <c r="AN5516" s="39" t="str">
        <f t="shared" si="85"/>
        <v/>
      </c>
    </row>
    <row r="5517" spans="40:40" x14ac:dyDescent="0.25">
      <c r="AN5517" s="39" t="str">
        <f t="shared" si="85"/>
        <v/>
      </c>
    </row>
    <row r="5518" spans="40:40" x14ac:dyDescent="0.25">
      <c r="AN5518" s="39" t="str">
        <f t="shared" ref="AN5518:AN5581" si="86">IF(Q5518="", "", IF(Q5518&lt;&gt;SUM(AE5518:AM5518), "Bütçeleri Kontrol Et", "Bütçe Tamam"))</f>
        <v/>
      </c>
    </row>
    <row r="5519" spans="40:40" x14ac:dyDescent="0.25">
      <c r="AN5519" s="39" t="str">
        <f t="shared" si="86"/>
        <v/>
      </c>
    </row>
    <row r="5520" spans="40:40" x14ac:dyDescent="0.25">
      <c r="AN5520" s="39" t="str">
        <f t="shared" si="86"/>
        <v/>
      </c>
    </row>
    <row r="5521" spans="40:40" x14ac:dyDescent="0.25">
      <c r="AN5521" s="39" t="str">
        <f t="shared" si="86"/>
        <v/>
      </c>
    </row>
    <row r="5522" spans="40:40" x14ac:dyDescent="0.25">
      <c r="AN5522" s="39" t="str">
        <f t="shared" si="86"/>
        <v/>
      </c>
    </row>
    <row r="5523" spans="40:40" x14ac:dyDescent="0.25">
      <c r="AN5523" s="39" t="str">
        <f t="shared" si="86"/>
        <v/>
      </c>
    </row>
    <row r="5524" spans="40:40" x14ac:dyDescent="0.25">
      <c r="AN5524" s="39" t="str">
        <f t="shared" si="86"/>
        <v/>
      </c>
    </row>
    <row r="5525" spans="40:40" x14ac:dyDescent="0.25">
      <c r="AN5525" s="39" t="str">
        <f t="shared" si="86"/>
        <v/>
      </c>
    </row>
    <row r="5526" spans="40:40" x14ac:dyDescent="0.25">
      <c r="AN5526" s="39" t="str">
        <f t="shared" si="86"/>
        <v/>
      </c>
    </row>
    <row r="5527" spans="40:40" x14ac:dyDescent="0.25">
      <c r="AN5527" s="39" t="str">
        <f t="shared" si="86"/>
        <v/>
      </c>
    </row>
    <row r="5528" spans="40:40" x14ac:dyDescent="0.25">
      <c r="AN5528" s="39" t="str">
        <f t="shared" si="86"/>
        <v/>
      </c>
    </row>
    <row r="5529" spans="40:40" x14ac:dyDescent="0.25">
      <c r="AN5529" s="39" t="str">
        <f t="shared" si="86"/>
        <v/>
      </c>
    </row>
    <row r="5530" spans="40:40" x14ac:dyDescent="0.25">
      <c r="AN5530" s="39" t="str">
        <f t="shared" si="86"/>
        <v/>
      </c>
    </row>
    <row r="5531" spans="40:40" x14ac:dyDescent="0.25">
      <c r="AN5531" s="39" t="str">
        <f t="shared" si="86"/>
        <v/>
      </c>
    </row>
    <row r="5532" spans="40:40" x14ac:dyDescent="0.25">
      <c r="AN5532" s="39" t="str">
        <f t="shared" si="86"/>
        <v/>
      </c>
    </row>
    <row r="5533" spans="40:40" x14ac:dyDescent="0.25">
      <c r="AN5533" s="39" t="str">
        <f t="shared" si="86"/>
        <v/>
      </c>
    </row>
    <row r="5534" spans="40:40" x14ac:dyDescent="0.25">
      <c r="AN5534" s="39" t="str">
        <f t="shared" si="86"/>
        <v/>
      </c>
    </row>
    <row r="5535" spans="40:40" x14ac:dyDescent="0.25">
      <c r="AN5535" s="39" t="str">
        <f t="shared" si="86"/>
        <v/>
      </c>
    </row>
    <row r="5536" spans="40:40" x14ac:dyDescent="0.25">
      <c r="AN5536" s="39" t="str">
        <f t="shared" si="86"/>
        <v/>
      </c>
    </row>
    <row r="5537" spans="40:40" x14ac:dyDescent="0.25">
      <c r="AN5537" s="39" t="str">
        <f t="shared" si="86"/>
        <v/>
      </c>
    </row>
    <row r="5538" spans="40:40" x14ac:dyDescent="0.25">
      <c r="AN5538" s="39" t="str">
        <f t="shared" si="86"/>
        <v/>
      </c>
    </row>
    <row r="5539" spans="40:40" x14ac:dyDescent="0.25">
      <c r="AN5539" s="39" t="str">
        <f t="shared" si="86"/>
        <v/>
      </c>
    </row>
    <row r="5540" spans="40:40" x14ac:dyDescent="0.25">
      <c r="AN5540" s="39" t="str">
        <f t="shared" si="86"/>
        <v/>
      </c>
    </row>
    <row r="5541" spans="40:40" x14ac:dyDescent="0.25">
      <c r="AN5541" s="39" t="str">
        <f t="shared" si="86"/>
        <v/>
      </c>
    </row>
    <row r="5542" spans="40:40" x14ac:dyDescent="0.25">
      <c r="AN5542" s="39" t="str">
        <f t="shared" si="86"/>
        <v/>
      </c>
    </row>
    <row r="5543" spans="40:40" x14ac:dyDescent="0.25">
      <c r="AN5543" s="39" t="str">
        <f t="shared" si="86"/>
        <v/>
      </c>
    </row>
    <row r="5544" spans="40:40" x14ac:dyDescent="0.25">
      <c r="AN5544" s="39" t="str">
        <f t="shared" si="86"/>
        <v/>
      </c>
    </row>
    <row r="5545" spans="40:40" x14ac:dyDescent="0.25">
      <c r="AN5545" s="39" t="str">
        <f t="shared" si="86"/>
        <v/>
      </c>
    </row>
    <row r="5546" spans="40:40" x14ac:dyDescent="0.25">
      <c r="AN5546" s="39" t="str">
        <f t="shared" si="86"/>
        <v/>
      </c>
    </row>
    <row r="5547" spans="40:40" x14ac:dyDescent="0.25">
      <c r="AN5547" s="39" t="str">
        <f t="shared" si="86"/>
        <v/>
      </c>
    </row>
    <row r="5548" spans="40:40" x14ac:dyDescent="0.25">
      <c r="AN5548" s="39" t="str">
        <f t="shared" si="86"/>
        <v/>
      </c>
    </row>
    <row r="5549" spans="40:40" x14ac:dyDescent="0.25">
      <c r="AN5549" s="39" t="str">
        <f t="shared" si="86"/>
        <v/>
      </c>
    </row>
    <row r="5550" spans="40:40" x14ac:dyDescent="0.25">
      <c r="AN5550" s="39" t="str">
        <f t="shared" si="86"/>
        <v/>
      </c>
    </row>
    <row r="5551" spans="40:40" x14ac:dyDescent="0.25">
      <c r="AN5551" s="39" t="str">
        <f t="shared" si="86"/>
        <v/>
      </c>
    </row>
    <row r="5552" spans="40:40" x14ac:dyDescent="0.25">
      <c r="AN5552" s="39" t="str">
        <f t="shared" si="86"/>
        <v/>
      </c>
    </row>
    <row r="5553" spans="40:40" x14ac:dyDescent="0.25">
      <c r="AN5553" s="39" t="str">
        <f t="shared" si="86"/>
        <v/>
      </c>
    </row>
    <row r="5554" spans="40:40" x14ac:dyDescent="0.25">
      <c r="AN5554" s="39" t="str">
        <f t="shared" si="86"/>
        <v/>
      </c>
    </row>
    <row r="5555" spans="40:40" x14ac:dyDescent="0.25">
      <c r="AN5555" s="39" t="str">
        <f t="shared" si="86"/>
        <v/>
      </c>
    </row>
    <row r="5556" spans="40:40" x14ac:dyDescent="0.25">
      <c r="AN5556" s="39" t="str">
        <f t="shared" si="86"/>
        <v/>
      </c>
    </row>
    <row r="5557" spans="40:40" x14ac:dyDescent="0.25">
      <c r="AN5557" s="39" t="str">
        <f t="shared" si="86"/>
        <v/>
      </c>
    </row>
    <row r="5558" spans="40:40" x14ac:dyDescent="0.25">
      <c r="AN5558" s="39" t="str">
        <f t="shared" si="86"/>
        <v/>
      </c>
    </row>
    <row r="5559" spans="40:40" x14ac:dyDescent="0.25">
      <c r="AN5559" s="39" t="str">
        <f t="shared" si="86"/>
        <v/>
      </c>
    </row>
    <row r="5560" spans="40:40" x14ac:dyDescent="0.25">
      <c r="AN5560" s="39" t="str">
        <f t="shared" si="86"/>
        <v/>
      </c>
    </row>
    <row r="5561" spans="40:40" x14ac:dyDescent="0.25">
      <c r="AN5561" s="39" t="str">
        <f t="shared" si="86"/>
        <v/>
      </c>
    </row>
    <row r="5562" spans="40:40" x14ac:dyDescent="0.25">
      <c r="AN5562" s="39" t="str">
        <f t="shared" si="86"/>
        <v/>
      </c>
    </row>
    <row r="5563" spans="40:40" x14ac:dyDescent="0.25">
      <c r="AN5563" s="39" t="str">
        <f t="shared" si="86"/>
        <v/>
      </c>
    </row>
    <row r="5564" spans="40:40" x14ac:dyDescent="0.25">
      <c r="AN5564" s="39" t="str">
        <f t="shared" si="86"/>
        <v/>
      </c>
    </row>
    <row r="5565" spans="40:40" x14ac:dyDescent="0.25">
      <c r="AN5565" s="39" t="str">
        <f t="shared" si="86"/>
        <v/>
      </c>
    </row>
    <row r="5566" spans="40:40" x14ac:dyDescent="0.25">
      <c r="AN5566" s="39" t="str">
        <f t="shared" si="86"/>
        <v/>
      </c>
    </row>
    <row r="5567" spans="40:40" x14ac:dyDescent="0.25">
      <c r="AN5567" s="39" t="str">
        <f t="shared" si="86"/>
        <v/>
      </c>
    </row>
    <row r="5568" spans="40:40" x14ac:dyDescent="0.25">
      <c r="AN5568" s="39" t="str">
        <f t="shared" si="86"/>
        <v/>
      </c>
    </row>
    <row r="5569" spans="40:40" x14ac:dyDescent="0.25">
      <c r="AN5569" s="39" t="str">
        <f t="shared" si="86"/>
        <v/>
      </c>
    </row>
    <row r="5570" spans="40:40" x14ac:dyDescent="0.25">
      <c r="AN5570" s="39" t="str">
        <f t="shared" si="86"/>
        <v/>
      </c>
    </row>
    <row r="5571" spans="40:40" x14ac:dyDescent="0.25">
      <c r="AN5571" s="39" t="str">
        <f t="shared" si="86"/>
        <v/>
      </c>
    </row>
    <row r="5572" spans="40:40" x14ac:dyDescent="0.25">
      <c r="AN5572" s="39" t="str">
        <f t="shared" si="86"/>
        <v/>
      </c>
    </row>
    <row r="5573" spans="40:40" x14ac:dyDescent="0.25">
      <c r="AN5573" s="39" t="str">
        <f t="shared" si="86"/>
        <v/>
      </c>
    </row>
    <row r="5574" spans="40:40" x14ac:dyDescent="0.25">
      <c r="AN5574" s="39" t="str">
        <f t="shared" si="86"/>
        <v/>
      </c>
    </row>
    <row r="5575" spans="40:40" x14ac:dyDescent="0.25">
      <c r="AN5575" s="39" t="str">
        <f t="shared" si="86"/>
        <v/>
      </c>
    </row>
    <row r="5576" spans="40:40" x14ac:dyDescent="0.25">
      <c r="AN5576" s="39" t="str">
        <f t="shared" si="86"/>
        <v/>
      </c>
    </row>
    <row r="5577" spans="40:40" x14ac:dyDescent="0.25">
      <c r="AN5577" s="39" t="str">
        <f t="shared" si="86"/>
        <v/>
      </c>
    </row>
    <row r="5578" spans="40:40" x14ac:dyDescent="0.25">
      <c r="AN5578" s="39" t="str">
        <f t="shared" si="86"/>
        <v/>
      </c>
    </row>
    <row r="5579" spans="40:40" x14ac:dyDescent="0.25">
      <c r="AN5579" s="39" t="str">
        <f t="shared" si="86"/>
        <v/>
      </c>
    </row>
    <row r="5580" spans="40:40" x14ac:dyDescent="0.25">
      <c r="AN5580" s="39" t="str">
        <f t="shared" si="86"/>
        <v/>
      </c>
    </row>
    <row r="5581" spans="40:40" x14ac:dyDescent="0.25">
      <c r="AN5581" s="39" t="str">
        <f t="shared" si="86"/>
        <v/>
      </c>
    </row>
    <row r="5582" spans="40:40" x14ac:dyDescent="0.25">
      <c r="AN5582" s="39" t="str">
        <f t="shared" ref="AN5582:AN5645" si="87">IF(Q5582="", "", IF(Q5582&lt;&gt;SUM(AE5582:AM5582), "Bütçeleri Kontrol Et", "Bütçe Tamam"))</f>
        <v/>
      </c>
    </row>
    <row r="5583" spans="40:40" x14ac:dyDescent="0.25">
      <c r="AN5583" s="39" t="str">
        <f t="shared" si="87"/>
        <v/>
      </c>
    </row>
    <row r="5584" spans="40:40" x14ac:dyDescent="0.25">
      <c r="AN5584" s="39" t="str">
        <f t="shared" si="87"/>
        <v/>
      </c>
    </row>
    <row r="5585" spans="40:40" x14ac:dyDescent="0.25">
      <c r="AN5585" s="39" t="str">
        <f t="shared" si="87"/>
        <v/>
      </c>
    </row>
    <row r="5586" spans="40:40" x14ac:dyDescent="0.25">
      <c r="AN5586" s="39" t="str">
        <f t="shared" si="87"/>
        <v/>
      </c>
    </row>
    <row r="5587" spans="40:40" x14ac:dyDescent="0.25">
      <c r="AN5587" s="39" t="str">
        <f t="shared" si="87"/>
        <v/>
      </c>
    </row>
    <row r="5588" spans="40:40" x14ac:dyDescent="0.25">
      <c r="AN5588" s="39" t="str">
        <f t="shared" si="87"/>
        <v/>
      </c>
    </row>
    <row r="5589" spans="40:40" x14ac:dyDescent="0.25">
      <c r="AN5589" s="39" t="str">
        <f t="shared" si="87"/>
        <v/>
      </c>
    </row>
    <row r="5590" spans="40:40" x14ac:dyDescent="0.25">
      <c r="AN5590" s="39" t="str">
        <f t="shared" si="87"/>
        <v/>
      </c>
    </row>
    <row r="5591" spans="40:40" x14ac:dyDescent="0.25">
      <c r="AN5591" s="39" t="str">
        <f t="shared" si="87"/>
        <v/>
      </c>
    </row>
    <row r="5592" spans="40:40" x14ac:dyDescent="0.25">
      <c r="AN5592" s="39" t="str">
        <f t="shared" si="87"/>
        <v/>
      </c>
    </row>
    <row r="5593" spans="40:40" x14ac:dyDescent="0.25">
      <c r="AN5593" s="39" t="str">
        <f t="shared" si="87"/>
        <v/>
      </c>
    </row>
    <row r="5594" spans="40:40" x14ac:dyDescent="0.25">
      <c r="AN5594" s="39" t="str">
        <f t="shared" si="87"/>
        <v/>
      </c>
    </row>
    <row r="5595" spans="40:40" x14ac:dyDescent="0.25">
      <c r="AN5595" s="39" t="str">
        <f t="shared" si="87"/>
        <v/>
      </c>
    </row>
    <row r="5596" spans="40:40" x14ac:dyDescent="0.25">
      <c r="AN5596" s="39" t="str">
        <f t="shared" si="87"/>
        <v/>
      </c>
    </row>
    <row r="5597" spans="40:40" x14ac:dyDescent="0.25">
      <c r="AN5597" s="39" t="str">
        <f t="shared" si="87"/>
        <v/>
      </c>
    </row>
    <row r="5598" spans="40:40" x14ac:dyDescent="0.25">
      <c r="AN5598" s="39" t="str">
        <f t="shared" si="87"/>
        <v/>
      </c>
    </row>
    <row r="5599" spans="40:40" x14ac:dyDescent="0.25">
      <c r="AN5599" s="39" t="str">
        <f t="shared" si="87"/>
        <v/>
      </c>
    </row>
    <row r="5600" spans="40:40" x14ac:dyDescent="0.25">
      <c r="AN5600" s="39" t="str">
        <f t="shared" si="87"/>
        <v/>
      </c>
    </row>
    <row r="5601" spans="40:40" x14ac:dyDescent="0.25">
      <c r="AN5601" s="39" t="str">
        <f t="shared" si="87"/>
        <v/>
      </c>
    </row>
    <row r="5602" spans="40:40" x14ac:dyDescent="0.25">
      <c r="AN5602" s="39" t="str">
        <f t="shared" si="87"/>
        <v/>
      </c>
    </row>
    <row r="5603" spans="40:40" x14ac:dyDescent="0.25">
      <c r="AN5603" s="39" t="str">
        <f t="shared" si="87"/>
        <v/>
      </c>
    </row>
    <row r="5604" spans="40:40" x14ac:dyDescent="0.25">
      <c r="AN5604" s="39" t="str">
        <f t="shared" si="87"/>
        <v/>
      </c>
    </row>
    <row r="5605" spans="40:40" x14ac:dyDescent="0.25">
      <c r="AN5605" s="39" t="str">
        <f t="shared" si="87"/>
        <v/>
      </c>
    </row>
    <row r="5606" spans="40:40" x14ac:dyDescent="0.25">
      <c r="AN5606" s="39" t="str">
        <f t="shared" si="87"/>
        <v/>
      </c>
    </row>
    <row r="5607" spans="40:40" x14ac:dyDescent="0.25">
      <c r="AN5607" s="39" t="str">
        <f t="shared" si="87"/>
        <v/>
      </c>
    </row>
    <row r="5608" spans="40:40" x14ac:dyDescent="0.25">
      <c r="AN5608" s="39" t="str">
        <f t="shared" si="87"/>
        <v/>
      </c>
    </row>
    <row r="5609" spans="40:40" x14ac:dyDescent="0.25">
      <c r="AN5609" s="39" t="str">
        <f t="shared" si="87"/>
        <v/>
      </c>
    </row>
    <row r="5610" spans="40:40" x14ac:dyDescent="0.25">
      <c r="AN5610" s="39" t="str">
        <f t="shared" si="87"/>
        <v/>
      </c>
    </row>
    <row r="5611" spans="40:40" x14ac:dyDescent="0.25">
      <c r="AN5611" s="39" t="str">
        <f t="shared" si="87"/>
        <v/>
      </c>
    </row>
    <row r="5612" spans="40:40" x14ac:dyDescent="0.25">
      <c r="AN5612" s="39" t="str">
        <f t="shared" si="87"/>
        <v/>
      </c>
    </row>
    <row r="5613" spans="40:40" x14ac:dyDescent="0.25">
      <c r="AN5613" s="39" t="str">
        <f t="shared" si="87"/>
        <v/>
      </c>
    </row>
    <row r="5614" spans="40:40" x14ac:dyDescent="0.25">
      <c r="AN5614" s="39" t="str">
        <f t="shared" si="87"/>
        <v/>
      </c>
    </row>
    <row r="5615" spans="40:40" x14ac:dyDescent="0.25">
      <c r="AN5615" s="39" t="str">
        <f t="shared" si="87"/>
        <v/>
      </c>
    </row>
    <row r="5616" spans="40:40" x14ac:dyDescent="0.25">
      <c r="AN5616" s="39" t="str">
        <f t="shared" si="87"/>
        <v/>
      </c>
    </row>
    <row r="5617" spans="40:40" x14ac:dyDescent="0.25">
      <c r="AN5617" s="39" t="str">
        <f t="shared" si="87"/>
        <v/>
      </c>
    </row>
    <row r="5618" spans="40:40" x14ac:dyDescent="0.25">
      <c r="AN5618" s="39" t="str">
        <f t="shared" si="87"/>
        <v/>
      </c>
    </row>
    <row r="5619" spans="40:40" x14ac:dyDescent="0.25">
      <c r="AN5619" s="39" t="str">
        <f t="shared" si="87"/>
        <v/>
      </c>
    </row>
    <row r="5620" spans="40:40" x14ac:dyDescent="0.25">
      <c r="AN5620" s="39" t="str">
        <f t="shared" si="87"/>
        <v/>
      </c>
    </row>
    <row r="5621" spans="40:40" x14ac:dyDescent="0.25">
      <c r="AN5621" s="39" t="str">
        <f t="shared" si="87"/>
        <v/>
      </c>
    </row>
    <row r="5622" spans="40:40" x14ac:dyDescent="0.25">
      <c r="AN5622" s="39" t="str">
        <f t="shared" si="87"/>
        <v/>
      </c>
    </row>
    <row r="5623" spans="40:40" x14ac:dyDescent="0.25">
      <c r="AN5623" s="39" t="str">
        <f t="shared" si="87"/>
        <v/>
      </c>
    </row>
    <row r="5624" spans="40:40" x14ac:dyDescent="0.25">
      <c r="AN5624" s="39" t="str">
        <f t="shared" si="87"/>
        <v/>
      </c>
    </row>
    <row r="5625" spans="40:40" x14ac:dyDescent="0.25">
      <c r="AN5625" s="39" t="str">
        <f t="shared" si="87"/>
        <v/>
      </c>
    </row>
    <row r="5626" spans="40:40" x14ac:dyDescent="0.25">
      <c r="AN5626" s="39" t="str">
        <f t="shared" si="87"/>
        <v/>
      </c>
    </row>
    <row r="5627" spans="40:40" x14ac:dyDescent="0.25">
      <c r="AN5627" s="39" t="str">
        <f t="shared" si="87"/>
        <v/>
      </c>
    </row>
    <row r="5628" spans="40:40" x14ac:dyDescent="0.25">
      <c r="AN5628" s="39" t="str">
        <f t="shared" si="87"/>
        <v/>
      </c>
    </row>
    <row r="5629" spans="40:40" x14ac:dyDescent="0.25">
      <c r="AN5629" s="39" t="str">
        <f t="shared" si="87"/>
        <v/>
      </c>
    </row>
    <row r="5630" spans="40:40" x14ac:dyDescent="0.25">
      <c r="AN5630" s="39" t="str">
        <f t="shared" si="87"/>
        <v/>
      </c>
    </row>
    <row r="5631" spans="40:40" x14ac:dyDescent="0.25">
      <c r="AN5631" s="39" t="str">
        <f t="shared" si="87"/>
        <v/>
      </c>
    </row>
    <row r="5632" spans="40:40" x14ac:dyDescent="0.25">
      <c r="AN5632" s="39" t="str">
        <f t="shared" si="87"/>
        <v/>
      </c>
    </row>
    <row r="5633" spans="40:40" x14ac:dyDescent="0.25">
      <c r="AN5633" s="39" t="str">
        <f t="shared" si="87"/>
        <v/>
      </c>
    </row>
    <row r="5634" spans="40:40" x14ac:dyDescent="0.25">
      <c r="AN5634" s="39" t="str">
        <f t="shared" si="87"/>
        <v/>
      </c>
    </row>
    <row r="5635" spans="40:40" x14ac:dyDescent="0.25">
      <c r="AN5635" s="39" t="str">
        <f t="shared" si="87"/>
        <v/>
      </c>
    </row>
    <row r="5636" spans="40:40" x14ac:dyDescent="0.25">
      <c r="AN5636" s="39" t="str">
        <f t="shared" si="87"/>
        <v/>
      </c>
    </row>
    <row r="5637" spans="40:40" x14ac:dyDescent="0.25">
      <c r="AN5637" s="39" t="str">
        <f t="shared" si="87"/>
        <v/>
      </c>
    </row>
    <row r="5638" spans="40:40" x14ac:dyDescent="0.25">
      <c r="AN5638" s="39" t="str">
        <f t="shared" si="87"/>
        <v/>
      </c>
    </row>
    <row r="5639" spans="40:40" x14ac:dyDescent="0.25">
      <c r="AN5639" s="39" t="str">
        <f t="shared" si="87"/>
        <v/>
      </c>
    </row>
    <row r="5640" spans="40:40" x14ac:dyDescent="0.25">
      <c r="AN5640" s="39" t="str">
        <f t="shared" si="87"/>
        <v/>
      </c>
    </row>
    <row r="5641" spans="40:40" x14ac:dyDescent="0.25">
      <c r="AN5641" s="39" t="str">
        <f t="shared" si="87"/>
        <v/>
      </c>
    </row>
    <row r="5642" spans="40:40" x14ac:dyDescent="0.25">
      <c r="AN5642" s="39" t="str">
        <f t="shared" si="87"/>
        <v/>
      </c>
    </row>
    <row r="5643" spans="40:40" x14ac:dyDescent="0.25">
      <c r="AN5643" s="39" t="str">
        <f t="shared" si="87"/>
        <v/>
      </c>
    </row>
    <row r="5644" spans="40:40" x14ac:dyDescent="0.25">
      <c r="AN5644" s="39" t="str">
        <f t="shared" si="87"/>
        <v/>
      </c>
    </row>
    <row r="5645" spans="40:40" x14ac:dyDescent="0.25">
      <c r="AN5645" s="39" t="str">
        <f t="shared" si="87"/>
        <v/>
      </c>
    </row>
    <row r="5646" spans="40:40" x14ac:dyDescent="0.25">
      <c r="AN5646" s="39" t="str">
        <f t="shared" ref="AN5646:AN5709" si="88">IF(Q5646="", "", IF(Q5646&lt;&gt;SUM(AE5646:AM5646), "Bütçeleri Kontrol Et", "Bütçe Tamam"))</f>
        <v/>
      </c>
    </row>
    <row r="5647" spans="40:40" x14ac:dyDescent="0.25">
      <c r="AN5647" s="39" t="str">
        <f t="shared" si="88"/>
        <v/>
      </c>
    </row>
    <row r="5648" spans="40:40" x14ac:dyDescent="0.25">
      <c r="AN5648" s="39" t="str">
        <f t="shared" si="88"/>
        <v/>
      </c>
    </row>
    <row r="5649" spans="40:40" x14ac:dyDescent="0.25">
      <c r="AN5649" s="39" t="str">
        <f t="shared" si="88"/>
        <v/>
      </c>
    </row>
    <row r="5650" spans="40:40" x14ac:dyDescent="0.25">
      <c r="AN5650" s="39" t="str">
        <f t="shared" si="88"/>
        <v/>
      </c>
    </row>
    <row r="5651" spans="40:40" x14ac:dyDescent="0.25">
      <c r="AN5651" s="39" t="str">
        <f t="shared" si="88"/>
        <v/>
      </c>
    </row>
    <row r="5652" spans="40:40" x14ac:dyDescent="0.25">
      <c r="AN5652" s="39" t="str">
        <f t="shared" si="88"/>
        <v/>
      </c>
    </row>
    <row r="5653" spans="40:40" x14ac:dyDescent="0.25">
      <c r="AN5653" s="39" t="str">
        <f t="shared" si="88"/>
        <v/>
      </c>
    </row>
    <row r="5654" spans="40:40" x14ac:dyDescent="0.25">
      <c r="AN5654" s="39" t="str">
        <f t="shared" si="88"/>
        <v/>
      </c>
    </row>
    <row r="5655" spans="40:40" x14ac:dyDescent="0.25">
      <c r="AN5655" s="39" t="str">
        <f t="shared" si="88"/>
        <v/>
      </c>
    </row>
    <row r="5656" spans="40:40" x14ac:dyDescent="0.25">
      <c r="AN5656" s="39" t="str">
        <f t="shared" si="88"/>
        <v/>
      </c>
    </row>
    <row r="5657" spans="40:40" x14ac:dyDescent="0.25">
      <c r="AN5657" s="39" t="str">
        <f t="shared" si="88"/>
        <v/>
      </c>
    </row>
    <row r="5658" spans="40:40" x14ac:dyDescent="0.25">
      <c r="AN5658" s="39" t="str">
        <f t="shared" si="88"/>
        <v/>
      </c>
    </row>
    <row r="5659" spans="40:40" x14ac:dyDescent="0.25">
      <c r="AN5659" s="39" t="str">
        <f t="shared" si="88"/>
        <v/>
      </c>
    </row>
    <row r="5660" spans="40:40" x14ac:dyDescent="0.25">
      <c r="AN5660" s="39" t="str">
        <f t="shared" si="88"/>
        <v/>
      </c>
    </row>
    <row r="5661" spans="40:40" x14ac:dyDescent="0.25">
      <c r="AN5661" s="39" t="str">
        <f t="shared" si="88"/>
        <v/>
      </c>
    </row>
    <row r="5662" spans="40:40" x14ac:dyDescent="0.25">
      <c r="AN5662" s="39" t="str">
        <f t="shared" si="88"/>
        <v/>
      </c>
    </row>
    <row r="5663" spans="40:40" x14ac:dyDescent="0.25">
      <c r="AN5663" s="39" t="str">
        <f t="shared" si="88"/>
        <v/>
      </c>
    </row>
    <row r="5664" spans="40:40" x14ac:dyDescent="0.25">
      <c r="AN5664" s="39" t="str">
        <f t="shared" si="88"/>
        <v/>
      </c>
    </row>
    <row r="5665" spans="40:40" x14ac:dyDescent="0.25">
      <c r="AN5665" s="39" t="str">
        <f t="shared" si="88"/>
        <v/>
      </c>
    </row>
    <row r="5666" spans="40:40" x14ac:dyDescent="0.25">
      <c r="AN5666" s="39" t="str">
        <f t="shared" si="88"/>
        <v/>
      </c>
    </row>
    <row r="5667" spans="40:40" x14ac:dyDescent="0.25">
      <c r="AN5667" s="39" t="str">
        <f t="shared" si="88"/>
        <v/>
      </c>
    </row>
    <row r="5668" spans="40:40" x14ac:dyDescent="0.25">
      <c r="AN5668" s="39" t="str">
        <f t="shared" si="88"/>
        <v/>
      </c>
    </row>
    <row r="5669" spans="40:40" x14ac:dyDescent="0.25">
      <c r="AN5669" s="39" t="str">
        <f t="shared" si="88"/>
        <v/>
      </c>
    </row>
    <row r="5670" spans="40:40" x14ac:dyDescent="0.25">
      <c r="AN5670" s="39" t="str">
        <f t="shared" si="88"/>
        <v/>
      </c>
    </row>
    <row r="5671" spans="40:40" x14ac:dyDescent="0.25">
      <c r="AN5671" s="39" t="str">
        <f t="shared" si="88"/>
        <v/>
      </c>
    </row>
    <row r="5672" spans="40:40" x14ac:dyDescent="0.25">
      <c r="AN5672" s="39" t="str">
        <f t="shared" si="88"/>
        <v/>
      </c>
    </row>
    <row r="5673" spans="40:40" x14ac:dyDescent="0.25">
      <c r="AN5673" s="39" t="str">
        <f t="shared" si="88"/>
        <v/>
      </c>
    </row>
    <row r="5674" spans="40:40" x14ac:dyDescent="0.25">
      <c r="AN5674" s="39" t="str">
        <f t="shared" si="88"/>
        <v/>
      </c>
    </row>
    <row r="5675" spans="40:40" x14ac:dyDescent="0.25">
      <c r="AN5675" s="39" t="str">
        <f t="shared" si="88"/>
        <v/>
      </c>
    </row>
    <row r="5676" spans="40:40" x14ac:dyDescent="0.25">
      <c r="AN5676" s="39" t="str">
        <f t="shared" si="88"/>
        <v/>
      </c>
    </row>
    <row r="5677" spans="40:40" x14ac:dyDescent="0.25">
      <c r="AN5677" s="39" t="str">
        <f t="shared" si="88"/>
        <v/>
      </c>
    </row>
    <row r="5678" spans="40:40" x14ac:dyDescent="0.25">
      <c r="AN5678" s="39" t="str">
        <f t="shared" si="88"/>
        <v/>
      </c>
    </row>
    <row r="5679" spans="40:40" x14ac:dyDescent="0.25">
      <c r="AN5679" s="39" t="str">
        <f t="shared" si="88"/>
        <v/>
      </c>
    </row>
    <row r="5680" spans="40:40" x14ac:dyDescent="0.25">
      <c r="AN5680" s="39" t="str">
        <f t="shared" si="88"/>
        <v/>
      </c>
    </row>
    <row r="5681" spans="40:40" x14ac:dyDescent="0.25">
      <c r="AN5681" s="39" t="str">
        <f t="shared" si="88"/>
        <v/>
      </c>
    </row>
    <row r="5682" spans="40:40" x14ac:dyDescent="0.25">
      <c r="AN5682" s="39" t="str">
        <f t="shared" si="88"/>
        <v/>
      </c>
    </row>
    <row r="5683" spans="40:40" x14ac:dyDescent="0.25">
      <c r="AN5683" s="39" t="str">
        <f t="shared" si="88"/>
        <v/>
      </c>
    </row>
    <row r="5684" spans="40:40" x14ac:dyDescent="0.25">
      <c r="AN5684" s="39" t="str">
        <f t="shared" si="88"/>
        <v/>
      </c>
    </row>
    <row r="5685" spans="40:40" x14ac:dyDescent="0.25">
      <c r="AN5685" s="39" t="str">
        <f t="shared" si="88"/>
        <v/>
      </c>
    </row>
    <row r="5686" spans="40:40" x14ac:dyDescent="0.25">
      <c r="AN5686" s="39" t="str">
        <f t="shared" si="88"/>
        <v/>
      </c>
    </row>
    <row r="5687" spans="40:40" x14ac:dyDescent="0.25">
      <c r="AN5687" s="39" t="str">
        <f t="shared" si="88"/>
        <v/>
      </c>
    </row>
    <row r="5688" spans="40:40" x14ac:dyDescent="0.25">
      <c r="AN5688" s="39" t="str">
        <f t="shared" si="88"/>
        <v/>
      </c>
    </row>
    <row r="5689" spans="40:40" x14ac:dyDescent="0.25">
      <c r="AN5689" s="39" t="str">
        <f t="shared" si="88"/>
        <v/>
      </c>
    </row>
    <row r="5690" spans="40:40" x14ac:dyDescent="0.25">
      <c r="AN5690" s="39" t="str">
        <f t="shared" si="88"/>
        <v/>
      </c>
    </row>
    <row r="5691" spans="40:40" x14ac:dyDescent="0.25">
      <c r="AN5691" s="39" t="str">
        <f t="shared" si="88"/>
        <v/>
      </c>
    </row>
    <row r="5692" spans="40:40" x14ac:dyDescent="0.25">
      <c r="AN5692" s="39" t="str">
        <f t="shared" si="88"/>
        <v/>
      </c>
    </row>
    <row r="5693" spans="40:40" x14ac:dyDescent="0.25">
      <c r="AN5693" s="39" t="str">
        <f t="shared" si="88"/>
        <v/>
      </c>
    </row>
    <row r="5694" spans="40:40" x14ac:dyDescent="0.25">
      <c r="AN5694" s="39" t="str">
        <f t="shared" si="88"/>
        <v/>
      </c>
    </row>
    <row r="5695" spans="40:40" x14ac:dyDescent="0.25">
      <c r="AN5695" s="39" t="str">
        <f t="shared" si="88"/>
        <v/>
      </c>
    </row>
    <row r="5696" spans="40:40" x14ac:dyDescent="0.25">
      <c r="AN5696" s="39" t="str">
        <f t="shared" si="88"/>
        <v/>
      </c>
    </row>
    <row r="5697" spans="40:40" x14ac:dyDescent="0.25">
      <c r="AN5697" s="39" t="str">
        <f t="shared" si="88"/>
        <v/>
      </c>
    </row>
    <row r="5698" spans="40:40" x14ac:dyDescent="0.25">
      <c r="AN5698" s="39" t="str">
        <f t="shared" si="88"/>
        <v/>
      </c>
    </row>
    <row r="5699" spans="40:40" x14ac:dyDescent="0.25">
      <c r="AN5699" s="39" t="str">
        <f t="shared" si="88"/>
        <v/>
      </c>
    </row>
    <row r="5700" spans="40:40" x14ac:dyDescent="0.25">
      <c r="AN5700" s="39" t="str">
        <f t="shared" si="88"/>
        <v/>
      </c>
    </row>
    <row r="5701" spans="40:40" x14ac:dyDescent="0.25">
      <c r="AN5701" s="39" t="str">
        <f t="shared" si="88"/>
        <v/>
      </c>
    </row>
    <row r="5702" spans="40:40" x14ac:dyDescent="0.25">
      <c r="AN5702" s="39" t="str">
        <f t="shared" si="88"/>
        <v/>
      </c>
    </row>
    <row r="5703" spans="40:40" x14ac:dyDescent="0.25">
      <c r="AN5703" s="39" t="str">
        <f t="shared" si="88"/>
        <v/>
      </c>
    </row>
    <row r="5704" spans="40:40" x14ac:dyDescent="0.25">
      <c r="AN5704" s="39" t="str">
        <f t="shared" si="88"/>
        <v/>
      </c>
    </row>
    <row r="5705" spans="40:40" x14ac:dyDescent="0.25">
      <c r="AN5705" s="39" t="str">
        <f t="shared" si="88"/>
        <v/>
      </c>
    </row>
    <row r="5706" spans="40:40" x14ac:dyDescent="0.25">
      <c r="AN5706" s="39" t="str">
        <f t="shared" si="88"/>
        <v/>
      </c>
    </row>
    <row r="5707" spans="40:40" x14ac:dyDescent="0.25">
      <c r="AN5707" s="39" t="str">
        <f t="shared" si="88"/>
        <v/>
      </c>
    </row>
    <row r="5708" spans="40:40" x14ac:dyDescent="0.25">
      <c r="AN5708" s="39" t="str">
        <f t="shared" si="88"/>
        <v/>
      </c>
    </row>
    <row r="5709" spans="40:40" x14ac:dyDescent="0.25">
      <c r="AN5709" s="39" t="str">
        <f t="shared" si="88"/>
        <v/>
      </c>
    </row>
    <row r="5710" spans="40:40" x14ac:dyDescent="0.25">
      <c r="AN5710" s="39" t="str">
        <f t="shared" ref="AN5710:AN5773" si="89">IF(Q5710="", "", IF(Q5710&lt;&gt;SUM(AE5710:AM5710), "Bütçeleri Kontrol Et", "Bütçe Tamam"))</f>
        <v/>
      </c>
    </row>
    <row r="5711" spans="40:40" x14ac:dyDescent="0.25">
      <c r="AN5711" s="39" t="str">
        <f t="shared" si="89"/>
        <v/>
      </c>
    </row>
    <row r="5712" spans="40:40" x14ac:dyDescent="0.25">
      <c r="AN5712" s="39" t="str">
        <f t="shared" si="89"/>
        <v/>
      </c>
    </row>
    <row r="5713" spans="40:40" x14ac:dyDescent="0.25">
      <c r="AN5713" s="39" t="str">
        <f t="shared" si="89"/>
        <v/>
      </c>
    </row>
    <row r="5714" spans="40:40" x14ac:dyDescent="0.25">
      <c r="AN5714" s="39" t="str">
        <f t="shared" si="89"/>
        <v/>
      </c>
    </row>
    <row r="5715" spans="40:40" x14ac:dyDescent="0.25">
      <c r="AN5715" s="39" t="str">
        <f t="shared" si="89"/>
        <v/>
      </c>
    </row>
    <row r="5716" spans="40:40" x14ac:dyDescent="0.25">
      <c r="AN5716" s="39" t="str">
        <f t="shared" si="89"/>
        <v/>
      </c>
    </row>
    <row r="5717" spans="40:40" x14ac:dyDescent="0.25">
      <c r="AN5717" s="39" t="str">
        <f t="shared" si="89"/>
        <v/>
      </c>
    </row>
    <row r="5718" spans="40:40" x14ac:dyDescent="0.25">
      <c r="AN5718" s="39" t="str">
        <f t="shared" si="89"/>
        <v/>
      </c>
    </row>
    <row r="5719" spans="40:40" x14ac:dyDescent="0.25">
      <c r="AN5719" s="39" t="str">
        <f t="shared" si="89"/>
        <v/>
      </c>
    </row>
    <row r="5720" spans="40:40" x14ac:dyDescent="0.25">
      <c r="AN5720" s="39" t="str">
        <f t="shared" si="89"/>
        <v/>
      </c>
    </row>
    <row r="5721" spans="40:40" x14ac:dyDescent="0.25">
      <c r="AN5721" s="39" t="str">
        <f t="shared" si="89"/>
        <v/>
      </c>
    </row>
    <row r="5722" spans="40:40" x14ac:dyDescent="0.25">
      <c r="AN5722" s="39" t="str">
        <f t="shared" si="89"/>
        <v/>
      </c>
    </row>
    <row r="5723" spans="40:40" x14ac:dyDescent="0.25">
      <c r="AN5723" s="39" t="str">
        <f t="shared" si="89"/>
        <v/>
      </c>
    </row>
    <row r="5724" spans="40:40" x14ac:dyDescent="0.25">
      <c r="AN5724" s="39" t="str">
        <f t="shared" si="89"/>
        <v/>
      </c>
    </row>
    <row r="5725" spans="40:40" x14ac:dyDescent="0.25">
      <c r="AN5725" s="39" t="str">
        <f t="shared" si="89"/>
        <v/>
      </c>
    </row>
    <row r="5726" spans="40:40" x14ac:dyDescent="0.25">
      <c r="AN5726" s="39" t="str">
        <f t="shared" si="89"/>
        <v/>
      </c>
    </row>
    <row r="5727" spans="40:40" x14ac:dyDescent="0.25">
      <c r="AN5727" s="39" t="str">
        <f t="shared" si="89"/>
        <v/>
      </c>
    </row>
    <row r="5728" spans="40:40" x14ac:dyDescent="0.25">
      <c r="AN5728" s="39" t="str">
        <f t="shared" si="89"/>
        <v/>
      </c>
    </row>
    <row r="5729" spans="40:40" x14ac:dyDescent="0.25">
      <c r="AN5729" s="39" t="str">
        <f t="shared" si="89"/>
        <v/>
      </c>
    </row>
    <row r="5730" spans="40:40" x14ac:dyDescent="0.25">
      <c r="AN5730" s="39" t="str">
        <f t="shared" si="89"/>
        <v/>
      </c>
    </row>
    <row r="5731" spans="40:40" x14ac:dyDescent="0.25">
      <c r="AN5731" s="39" t="str">
        <f t="shared" si="89"/>
        <v/>
      </c>
    </row>
    <row r="5732" spans="40:40" x14ac:dyDescent="0.25">
      <c r="AN5732" s="39" t="str">
        <f t="shared" si="89"/>
        <v/>
      </c>
    </row>
    <row r="5733" spans="40:40" x14ac:dyDescent="0.25">
      <c r="AN5733" s="39" t="str">
        <f t="shared" si="89"/>
        <v/>
      </c>
    </row>
    <row r="5734" spans="40:40" x14ac:dyDescent="0.25">
      <c r="AN5734" s="39" t="str">
        <f t="shared" si="89"/>
        <v/>
      </c>
    </row>
    <row r="5735" spans="40:40" x14ac:dyDescent="0.25">
      <c r="AN5735" s="39" t="str">
        <f t="shared" si="89"/>
        <v/>
      </c>
    </row>
    <row r="5736" spans="40:40" x14ac:dyDescent="0.25">
      <c r="AN5736" s="39" t="str">
        <f t="shared" si="89"/>
        <v/>
      </c>
    </row>
    <row r="5737" spans="40:40" x14ac:dyDescent="0.25">
      <c r="AN5737" s="39" t="str">
        <f t="shared" si="89"/>
        <v/>
      </c>
    </row>
    <row r="5738" spans="40:40" x14ac:dyDescent="0.25">
      <c r="AN5738" s="39" t="str">
        <f t="shared" si="89"/>
        <v/>
      </c>
    </row>
    <row r="5739" spans="40:40" x14ac:dyDescent="0.25">
      <c r="AN5739" s="39" t="str">
        <f t="shared" si="89"/>
        <v/>
      </c>
    </row>
    <row r="5740" spans="40:40" x14ac:dyDescent="0.25">
      <c r="AN5740" s="39" t="str">
        <f t="shared" si="89"/>
        <v/>
      </c>
    </row>
    <row r="5741" spans="40:40" x14ac:dyDescent="0.25">
      <c r="AN5741" s="39" t="str">
        <f t="shared" si="89"/>
        <v/>
      </c>
    </row>
    <row r="5742" spans="40:40" x14ac:dyDescent="0.25">
      <c r="AN5742" s="39" t="str">
        <f t="shared" si="89"/>
        <v/>
      </c>
    </row>
    <row r="5743" spans="40:40" x14ac:dyDescent="0.25">
      <c r="AN5743" s="39" t="str">
        <f t="shared" si="89"/>
        <v/>
      </c>
    </row>
    <row r="5744" spans="40:40" x14ac:dyDescent="0.25">
      <c r="AN5744" s="39" t="str">
        <f t="shared" si="89"/>
        <v/>
      </c>
    </row>
    <row r="5745" spans="40:40" x14ac:dyDescent="0.25">
      <c r="AN5745" s="39" t="str">
        <f t="shared" si="89"/>
        <v/>
      </c>
    </row>
    <row r="5746" spans="40:40" x14ac:dyDescent="0.25">
      <c r="AN5746" s="39" t="str">
        <f t="shared" si="89"/>
        <v/>
      </c>
    </row>
    <row r="5747" spans="40:40" x14ac:dyDescent="0.25">
      <c r="AN5747" s="39" t="str">
        <f t="shared" si="89"/>
        <v/>
      </c>
    </row>
    <row r="5748" spans="40:40" x14ac:dyDescent="0.25">
      <c r="AN5748" s="39" t="str">
        <f t="shared" si="89"/>
        <v/>
      </c>
    </row>
    <row r="5749" spans="40:40" x14ac:dyDescent="0.25">
      <c r="AN5749" s="39" t="str">
        <f t="shared" si="89"/>
        <v/>
      </c>
    </row>
    <row r="5750" spans="40:40" x14ac:dyDescent="0.25">
      <c r="AN5750" s="39" t="str">
        <f t="shared" si="89"/>
        <v/>
      </c>
    </row>
    <row r="5751" spans="40:40" x14ac:dyDescent="0.25">
      <c r="AN5751" s="39" t="str">
        <f t="shared" si="89"/>
        <v/>
      </c>
    </row>
    <row r="5752" spans="40:40" x14ac:dyDescent="0.25">
      <c r="AN5752" s="39" t="str">
        <f t="shared" si="89"/>
        <v/>
      </c>
    </row>
    <row r="5753" spans="40:40" x14ac:dyDescent="0.25">
      <c r="AN5753" s="39" t="str">
        <f t="shared" si="89"/>
        <v/>
      </c>
    </row>
    <row r="5754" spans="40:40" x14ac:dyDescent="0.25">
      <c r="AN5754" s="39" t="str">
        <f t="shared" si="89"/>
        <v/>
      </c>
    </row>
    <row r="5755" spans="40:40" x14ac:dyDescent="0.25">
      <c r="AN5755" s="39" t="str">
        <f t="shared" si="89"/>
        <v/>
      </c>
    </row>
    <row r="5756" spans="40:40" x14ac:dyDescent="0.25">
      <c r="AN5756" s="39" t="str">
        <f t="shared" si="89"/>
        <v/>
      </c>
    </row>
    <row r="5757" spans="40:40" x14ac:dyDescent="0.25">
      <c r="AN5757" s="39" t="str">
        <f t="shared" si="89"/>
        <v/>
      </c>
    </row>
    <row r="5758" spans="40:40" x14ac:dyDescent="0.25">
      <c r="AN5758" s="39" t="str">
        <f t="shared" si="89"/>
        <v/>
      </c>
    </row>
    <row r="5759" spans="40:40" x14ac:dyDescent="0.25">
      <c r="AN5759" s="39" t="str">
        <f t="shared" si="89"/>
        <v/>
      </c>
    </row>
    <row r="5760" spans="40:40" x14ac:dyDescent="0.25">
      <c r="AN5760" s="39" t="str">
        <f t="shared" si="89"/>
        <v/>
      </c>
    </row>
    <row r="5761" spans="40:40" x14ac:dyDescent="0.25">
      <c r="AN5761" s="39" t="str">
        <f t="shared" si="89"/>
        <v/>
      </c>
    </row>
    <row r="5762" spans="40:40" x14ac:dyDescent="0.25">
      <c r="AN5762" s="39" t="str">
        <f t="shared" si="89"/>
        <v/>
      </c>
    </row>
    <row r="5763" spans="40:40" x14ac:dyDescent="0.25">
      <c r="AN5763" s="39" t="str">
        <f t="shared" si="89"/>
        <v/>
      </c>
    </row>
    <row r="5764" spans="40:40" x14ac:dyDescent="0.25">
      <c r="AN5764" s="39" t="str">
        <f t="shared" si="89"/>
        <v/>
      </c>
    </row>
    <row r="5765" spans="40:40" x14ac:dyDescent="0.25">
      <c r="AN5765" s="39" t="str">
        <f t="shared" si="89"/>
        <v/>
      </c>
    </row>
    <row r="5766" spans="40:40" x14ac:dyDescent="0.25">
      <c r="AN5766" s="39" t="str">
        <f t="shared" si="89"/>
        <v/>
      </c>
    </row>
    <row r="5767" spans="40:40" x14ac:dyDescent="0.25">
      <c r="AN5767" s="39" t="str">
        <f t="shared" si="89"/>
        <v/>
      </c>
    </row>
    <row r="5768" spans="40:40" x14ac:dyDescent="0.25">
      <c r="AN5768" s="39" t="str">
        <f t="shared" si="89"/>
        <v/>
      </c>
    </row>
    <row r="5769" spans="40:40" x14ac:dyDescent="0.25">
      <c r="AN5769" s="39" t="str">
        <f t="shared" si="89"/>
        <v/>
      </c>
    </row>
    <row r="5770" spans="40:40" x14ac:dyDescent="0.25">
      <c r="AN5770" s="39" t="str">
        <f t="shared" si="89"/>
        <v/>
      </c>
    </row>
    <row r="5771" spans="40:40" x14ac:dyDescent="0.25">
      <c r="AN5771" s="39" t="str">
        <f t="shared" si="89"/>
        <v/>
      </c>
    </row>
    <row r="5772" spans="40:40" x14ac:dyDescent="0.25">
      <c r="AN5772" s="39" t="str">
        <f t="shared" si="89"/>
        <v/>
      </c>
    </row>
    <row r="5773" spans="40:40" x14ac:dyDescent="0.25">
      <c r="AN5773" s="39" t="str">
        <f t="shared" si="89"/>
        <v/>
      </c>
    </row>
    <row r="5774" spans="40:40" x14ac:dyDescent="0.25">
      <c r="AN5774" s="39" t="str">
        <f t="shared" ref="AN5774:AN5837" si="90">IF(Q5774="", "", IF(Q5774&lt;&gt;SUM(AE5774:AM5774), "Bütçeleri Kontrol Et", "Bütçe Tamam"))</f>
        <v/>
      </c>
    </row>
    <row r="5775" spans="40:40" x14ac:dyDescent="0.25">
      <c r="AN5775" s="39" t="str">
        <f t="shared" si="90"/>
        <v/>
      </c>
    </row>
    <row r="5776" spans="40:40" x14ac:dyDescent="0.25">
      <c r="AN5776" s="39" t="str">
        <f t="shared" si="90"/>
        <v/>
      </c>
    </row>
    <row r="5777" spans="40:40" x14ac:dyDescent="0.25">
      <c r="AN5777" s="39" t="str">
        <f t="shared" si="90"/>
        <v/>
      </c>
    </row>
    <row r="5778" spans="40:40" x14ac:dyDescent="0.25">
      <c r="AN5778" s="39" t="str">
        <f t="shared" si="90"/>
        <v/>
      </c>
    </row>
    <row r="5779" spans="40:40" x14ac:dyDescent="0.25">
      <c r="AN5779" s="39" t="str">
        <f t="shared" si="90"/>
        <v/>
      </c>
    </row>
    <row r="5780" spans="40:40" x14ac:dyDescent="0.25">
      <c r="AN5780" s="39" t="str">
        <f t="shared" si="90"/>
        <v/>
      </c>
    </row>
    <row r="5781" spans="40:40" x14ac:dyDescent="0.25">
      <c r="AN5781" s="39" t="str">
        <f t="shared" si="90"/>
        <v/>
      </c>
    </row>
    <row r="5782" spans="40:40" x14ac:dyDescent="0.25">
      <c r="AN5782" s="39" t="str">
        <f t="shared" si="90"/>
        <v/>
      </c>
    </row>
    <row r="5783" spans="40:40" x14ac:dyDescent="0.25">
      <c r="AN5783" s="39" t="str">
        <f t="shared" si="90"/>
        <v/>
      </c>
    </row>
    <row r="5784" spans="40:40" x14ac:dyDescent="0.25">
      <c r="AN5784" s="39" t="str">
        <f t="shared" si="90"/>
        <v/>
      </c>
    </row>
    <row r="5785" spans="40:40" x14ac:dyDescent="0.25">
      <c r="AN5785" s="39" t="str">
        <f t="shared" si="90"/>
        <v/>
      </c>
    </row>
    <row r="5786" spans="40:40" x14ac:dyDescent="0.25">
      <c r="AN5786" s="39" t="str">
        <f t="shared" si="90"/>
        <v/>
      </c>
    </row>
    <row r="5787" spans="40:40" x14ac:dyDescent="0.25">
      <c r="AN5787" s="39" t="str">
        <f t="shared" si="90"/>
        <v/>
      </c>
    </row>
    <row r="5788" spans="40:40" x14ac:dyDescent="0.25">
      <c r="AN5788" s="39" t="str">
        <f t="shared" si="90"/>
        <v/>
      </c>
    </row>
    <row r="5789" spans="40:40" x14ac:dyDescent="0.25">
      <c r="AN5789" s="39" t="str">
        <f t="shared" si="90"/>
        <v/>
      </c>
    </row>
    <row r="5790" spans="40:40" x14ac:dyDescent="0.25">
      <c r="AN5790" s="39" t="str">
        <f t="shared" si="90"/>
        <v/>
      </c>
    </row>
    <row r="5791" spans="40:40" x14ac:dyDescent="0.25">
      <c r="AN5791" s="39" t="str">
        <f t="shared" si="90"/>
        <v/>
      </c>
    </row>
    <row r="5792" spans="40:40" x14ac:dyDescent="0.25">
      <c r="AN5792" s="39" t="str">
        <f t="shared" si="90"/>
        <v/>
      </c>
    </row>
    <row r="5793" spans="40:40" x14ac:dyDescent="0.25">
      <c r="AN5793" s="39" t="str">
        <f t="shared" si="90"/>
        <v/>
      </c>
    </row>
    <row r="5794" spans="40:40" x14ac:dyDescent="0.25">
      <c r="AN5794" s="39" t="str">
        <f t="shared" si="90"/>
        <v/>
      </c>
    </row>
    <row r="5795" spans="40:40" x14ac:dyDescent="0.25">
      <c r="AN5795" s="39" t="str">
        <f t="shared" si="90"/>
        <v/>
      </c>
    </row>
    <row r="5796" spans="40:40" x14ac:dyDescent="0.25">
      <c r="AN5796" s="39" t="str">
        <f t="shared" si="90"/>
        <v/>
      </c>
    </row>
    <row r="5797" spans="40:40" x14ac:dyDescent="0.25">
      <c r="AN5797" s="39" t="str">
        <f t="shared" si="90"/>
        <v/>
      </c>
    </row>
    <row r="5798" spans="40:40" x14ac:dyDescent="0.25">
      <c r="AN5798" s="39" t="str">
        <f t="shared" si="90"/>
        <v/>
      </c>
    </row>
    <row r="5799" spans="40:40" x14ac:dyDescent="0.25">
      <c r="AN5799" s="39" t="str">
        <f t="shared" si="90"/>
        <v/>
      </c>
    </row>
    <row r="5800" spans="40:40" x14ac:dyDescent="0.25">
      <c r="AN5800" s="39" t="str">
        <f t="shared" si="90"/>
        <v/>
      </c>
    </row>
    <row r="5801" spans="40:40" x14ac:dyDescent="0.25">
      <c r="AN5801" s="39" t="str">
        <f t="shared" si="90"/>
        <v/>
      </c>
    </row>
    <row r="5802" spans="40:40" x14ac:dyDescent="0.25">
      <c r="AN5802" s="39" t="str">
        <f t="shared" si="90"/>
        <v/>
      </c>
    </row>
    <row r="5803" spans="40:40" x14ac:dyDescent="0.25">
      <c r="AN5803" s="39" t="str">
        <f t="shared" si="90"/>
        <v/>
      </c>
    </row>
    <row r="5804" spans="40:40" x14ac:dyDescent="0.25">
      <c r="AN5804" s="39" t="str">
        <f t="shared" si="90"/>
        <v/>
      </c>
    </row>
    <row r="5805" spans="40:40" x14ac:dyDescent="0.25">
      <c r="AN5805" s="39" t="str">
        <f t="shared" si="90"/>
        <v/>
      </c>
    </row>
    <row r="5806" spans="40:40" x14ac:dyDescent="0.25">
      <c r="AN5806" s="39" t="str">
        <f t="shared" si="90"/>
        <v/>
      </c>
    </row>
    <row r="5807" spans="40:40" x14ac:dyDescent="0.25">
      <c r="AN5807" s="39" t="str">
        <f t="shared" si="90"/>
        <v/>
      </c>
    </row>
    <row r="5808" spans="40:40" x14ac:dyDescent="0.25">
      <c r="AN5808" s="39" t="str">
        <f t="shared" si="90"/>
        <v/>
      </c>
    </row>
    <row r="5809" spans="40:40" x14ac:dyDescent="0.25">
      <c r="AN5809" s="39" t="str">
        <f t="shared" si="90"/>
        <v/>
      </c>
    </row>
    <row r="5810" spans="40:40" x14ac:dyDescent="0.25">
      <c r="AN5810" s="39" t="str">
        <f t="shared" si="90"/>
        <v/>
      </c>
    </row>
    <row r="5811" spans="40:40" x14ac:dyDescent="0.25">
      <c r="AN5811" s="39" t="str">
        <f t="shared" si="90"/>
        <v/>
      </c>
    </row>
    <row r="5812" spans="40:40" x14ac:dyDescent="0.25">
      <c r="AN5812" s="39" t="str">
        <f t="shared" si="90"/>
        <v/>
      </c>
    </row>
    <row r="5813" spans="40:40" x14ac:dyDescent="0.25">
      <c r="AN5813" s="39" t="str">
        <f t="shared" si="90"/>
        <v/>
      </c>
    </row>
    <row r="5814" spans="40:40" x14ac:dyDescent="0.25">
      <c r="AN5814" s="39" t="str">
        <f t="shared" si="90"/>
        <v/>
      </c>
    </row>
    <row r="5815" spans="40:40" x14ac:dyDescent="0.25">
      <c r="AN5815" s="39" t="str">
        <f t="shared" si="90"/>
        <v/>
      </c>
    </row>
    <row r="5816" spans="40:40" x14ac:dyDescent="0.25">
      <c r="AN5816" s="39" t="str">
        <f t="shared" si="90"/>
        <v/>
      </c>
    </row>
    <row r="5817" spans="40:40" x14ac:dyDescent="0.25">
      <c r="AN5817" s="39" t="str">
        <f t="shared" si="90"/>
        <v/>
      </c>
    </row>
    <row r="5818" spans="40:40" x14ac:dyDescent="0.25">
      <c r="AN5818" s="39" t="str">
        <f t="shared" si="90"/>
        <v/>
      </c>
    </row>
    <row r="5819" spans="40:40" x14ac:dyDescent="0.25">
      <c r="AN5819" s="39" t="str">
        <f t="shared" si="90"/>
        <v/>
      </c>
    </row>
    <row r="5820" spans="40:40" x14ac:dyDescent="0.25">
      <c r="AN5820" s="39" t="str">
        <f t="shared" si="90"/>
        <v/>
      </c>
    </row>
    <row r="5821" spans="40:40" x14ac:dyDescent="0.25">
      <c r="AN5821" s="39" t="str">
        <f t="shared" si="90"/>
        <v/>
      </c>
    </row>
    <row r="5822" spans="40:40" x14ac:dyDescent="0.25">
      <c r="AN5822" s="39" t="str">
        <f t="shared" si="90"/>
        <v/>
      </c>
    </row>
    <row r="5823" spans="40:40" x14ac:dyDescent="0.25">
      <c r="AN5823" s="39" t="str">
        <f t="shared" si="90"/>
        <v/>
      </c>
    </row>
    <row r="5824" spans="40:40" x14ac:dyDescent="0.25">
      <c r="AN5824" s="39" t="str">
        <f t="shared" si="90"/>
        <v/>
      </c>
    </row>
    <row r="5825" spans="40:40" x14ac:dyDescent="0.25">
      <c r="AN5825" s="39" t="str">
        <f t="shared" si="90"/>
        <v/>
      </c>
    </row>
    <row r="5826" spans="40:40" x14ac:dyDescent="0.25">
      <c r="AN5826" s="39" t="str">
        <f t="shared" si="90"/>
        <v/>
      </c>
    </row>
    <row r="5827" spans="40:40" x14ac:dyDescent="0.25">
      <c r="AN5827" s="39" t="str">
        <f t="shared" si="90"/>
        <v/>
      </c>
    </row>
    <row r="5828" spans="40:40" x14ac:dyDescent="0.25">
      <c r="AN5828" s="39" t="str">
        <f t="shared" si="90"/>
        <v/>
      </c>
    </row>
    <row r="5829" spans="40:40" x14ac:dyDescent="0.25">
      <c r="AN5829" s="39" t="str">
        <f t="shared" si="90"/>
        <v/>
      </c>
    </row>
    <row r="5830" spans="40:40" x14ac:dyDescent="0.25">
      <c r="AN5830" s="39" t="str">
        <f t="shared" si="90"/>
        <v/>
      </c>
    </row>
    <row r="5831" spans="40:40" x14ac:dyDescent="0.25">
      <c r="AN5831" s="39" t="str">
        <f t="shared" si="90"/>
        <v/>
      </c>
    </row>
    <row r="5832" spans="40:40" x14ac:dyDescent="0.25">
      <c r="AN5832" s="39" t="str">
        <f t="shared" si="90"/>
        <v/>
      </c>
    </row>
    <row r="5833" spans="40:40" x14ac:dyDescent="0.25">
      <c r="AN5833" s="39" t="str">
        <f t="shared" si="90"/>
        <v/>
      </c>
    </row>
    <row r="5834" spans="40:40" x14ac:dyDescent="0.25">
      <c r="AN5834" s="39" t="str">
        <f t="shared" si="90"/>
        <v/>
      </c>
    </row>
    <row r="5835" spans="40:40" x14ac:dyDescent="0.25">
      <c r="AN5835" s="39" t="str">
        <f t="shared" si="90"/>
        <v/>
      </c>
    </row>
    <row r="5836" spans="40:40" x14ac:dyDescent="0.25">
      <c r="AN5836" s="39" t="str">
        <f t="shared" si="90"/>
        <v/>
      </c>
    </row>
    <row r="5837" spans="40:40" x14ac:dyDescent="0.25">
      <c r="AN5837" s="39" t="str">
        <f t="shared" si="90"/>
        <v/>
      </c>
    </row>
    <row r="5838" spans="40:40" x14ac:dyDescent="0.25">
      <c r="AN5838" s="39" t="str">
        <f t="shared" ref="AN5838:AN5901" si="91">IF(Q5838="", "", IF(Q5838&lt;&gt;SUM(AE5838:AM5838), "Bütçeleri Kontrol Et", "Bütçe Tamam"))</f>
        <v/>
      </c>
    </row>
    <row r="5839" spans="40:40" x14ac:dyDescent="0.25">
      <c r="AN5839" s="39" t="str">
        <f t="shared" si="91"/>
        <v/>
      </c>
    </row>
    <row r="5840" spans="40:40" x14ac:dyDescent="0.25">
      <c r="AN5840" s="39" t="str">
        <f t="shared" si="91"/>
        <v/>
      </c>
    </row>
    <row r="5841" spans="40:40" x14ac:dyDescent="0.25">
      <c r="AN5841" s="39" t="str">
        <f t="shared" si="91"/>
        <v/>
      </c>
    </row>
    <row r="5842" spans="40:40" x14ac:dyDescent="0.25">
      <c r="AN5842" s="39" t="str">
        <f t="shared" si="91"/>
        <v/>
      </c>
    </row>
    <row r="5843" spans="40:40" x14ac:dyDescent="0.25">
      <c r="AN5843" s="39" t="str">
        <f t="shared" si="91"/>
        <v/>
      </c>
    </row>
    <row r="5844" spans="40:40" x14ac:dyDescent="0.25">
      <c r="AN5844" s="39" t="str">
        <f t="shared" si="91"/>
        <v/>
      </c>
    </row>
    <row r="5845" spans="40:40" x14ac:dyDescent="0.25">
      <c r="AN5845" s="39" t="str">
        <f t="shared" si="91"/>
        <v/>
      </c>
    </row>
    <row r="5846" spans="40:40" x14ac:dyDescent="0.25">
      <c r="AN5846" s="39" t="str">
        <f t="shared" si="91"/>
        <v/>
      </c>
    </row>
    <row r="5847" spans="40:40" x14ac:dyDescent="0.25">
      <c r="AN5847" s="39" t="str">
        <f t="shared" si="91"/>
        <v/>
      </c>
    </row>
    <row r="5848" spans="40:40" x14ac:dyDescent="0.25">
      <c r="AN5848" s="39" t="str">
        <f t="shared" si="91"/>
        <v/>
      </c>
    </row>
    <row r="5849" spans="40:40" x14ac:dyDescent="0.25">
      <c r="AN5849" s="39" t="str">
        <f t="shared" si="91"/>
        <v/>
      </c>
    </row>
    <row r="5850" spans="40:40" x14ac:dyDescent="0.25">
      <c r="AN5850" s="39" t="str">
        <f t="shared" si="91"/>
        <v/>
      </c>
    </row>
    <row r="5851" spans="40:40" x14ac:dyDescent="0.25">
      <c r="AN5851" s="39" t="str">
        <f t="shared" si="91"/>
        <v/>
      </c>
    </row>
    <row r="5852" spans="40:40" x14ac:dyDescent="0.25">
      <c r="AN5852" s="39" t="str">
        <f t="shared" si="91"/>
        <v/>
      </c>
    </row>
    <row r="5853" spans="40:40" x14ac:dyDescent="0.25">
      <c r="AN5853" s="39" t="str">
        <f t="shared" si="91"/>
        <v/>
      </c>
    </row>
    <row r="5854" spans="40:40" x14ac:dyDescent="0.25">
      <c r="AN5854" s="39" t="str">
        <f t="shared" si="91"/>
        <v/>
      </c>
    </row>
    <row r="5855" spans="40:40" x14ac:dyDescent="0.25">
      <c r="AN5855" s="39" t="str">
        <f t="shared" si="91"/>
        <v/>
      </c>
    </row>
    <row r="5856" spans="40:40" x14ac:dyDescent="0.25">
      <c r="AN5856" s="39" t="str">
        <f t="shared" si="91"/>
        <v/>
      </c>
    </row>
    <row r="5857" spans="40:40" x14ac:dyDescent="0.25">
      <c r="AN5857" s="39" t="str">
        <f t="shared" si="91"/>
        <v/>
      </c>
    </row>
    <row r="5858" spans="40:40" x14ac:dyDescent="0.25">
      <c r="AN5858" s="39" t="str">
        <f t="shared" si="91"/>
        <v/>
      </c>
    </row>
    <row r="5859" spans="40:40" x14ac:dyDescent="0.25">
      <c r="AN5859" s="39" t="str">
        <f t="shared" si="91"/>
        <v/>
      </c>
    </row>
    <row r="5860" spans="40:40" x14ac:dyDescent="0.25">
      <c r="AN5860" s="39" t="str">
        <f t="shared" si="91"/>
        <v/>
      </c>
    </row>
    <row r="5861" spans="40:40" x14ac:dyDescent="0.25">
      <c r="AN5861" s="39" t="str">
        <f t="shared" si="91"/>
        <v/>
      </c>
    </row>
    <row r="5862" spans="40:40" x14ac:dyDescent="0.25">
      <c r="AN5862" s="39" t="str">
        <f t="shared" si="91"/>
        <v/>
      </c>
    </row>
    <row r="5863" spans="40:40" x14ac:dyDescent="0.25">
      <c r="AN5863" s="39" t="str">
        <f t="shared" si="91"/>
        <v/>
      </c>
    </row>
    <row r="5864" spans="40:40" x14ac:dyDescent="0.25">
      <c r="AN5864" s="39" t="str">
        <f t="shared" si="91"/>
        <v/>
      </c>
    </row>
    <row r="5865" spans="40:40" x14ac:dyDescent="0.25">
      <c r="AN5865" s="39" t="str">
        <f t="shared" si="91"/>
        <v/>
      </c>
    </row>
    <row r="5866" spans="40:40" x14ac:dyDescent="0.25">
      <c r="AN5866" s="39" t="str">
        <f t="shared" si="91"/>
        <v/>
      </c>
    </row>
    <row r="5867" spans="40:40" x14ac:dyDescent="0.25">
      <c r="AN5867" s="39" t="str">
        <f t="shared" si="91"/>
        <v/>
      </c>
    </row>
    <row r="5868" spans="40:40" x14ac:dyDescent="0.25">
      <c r="AN5868" s="39" t="str">
        <f t="shared" si="91"/>
        <v/>
      </c>
    </row>
    <row r="5869" spans="40:40" x14ac:dyDescent="0.25">
      <c r="AN5869" s="39" t="str">
        <f t="shared" si="91"/>
        <v/>
      </c>
    </row>
    <row r="5870" spans="40:40" x14ac:dyDescent="0.25">
      <c r="AN5870" s="39" t="str">
        <f t="shared" si="91"/>
        <v/>
      </c>
    </row>
    <row r="5871" spans="40:40" x14ac:dyDescent="0.25">
      <c r="AN5871" s="39" t="str">
        <f t="shared" si="91"/>
        <v/>
      </c>
    </row>
    <row r="5872" spans="40:40" x14ac:dyDescent="0.25">
      <c r="AN5872" s="39" t="str">
        <f t="shared" si="91"/>
        <v/>
      </c>
    </row>
    <row r="5873" spans="40:40" x14ac:dyDescent="0.25">
      <c r="AN5873" s="39" t="str">
        <f t="shared" si="91"/>
        <v/>
      </c>
    </row>
    <row r="5874" spans="40:40" x14ac:dyDescent="0.25">
      <c r="AN5874" s="39" t="str">
        <f t="shared" si="91"/>
        <v/>
      </c>
    </row>
    <row r="5875" spans="40:40" x14ac:dyDescent="0.25">
      <c r="AN5875" s="39" t="str">
        <f t="shared" si="91"/>
        <v/>
      </c>
    </row>
    <row r="5876" spans="40:40" x14ac:dyDescent="0.25">
      <c r="AN5876" s="39" t="str">
        <f t="shared" si="91"/>
        <v/>
      </c>
    </row>
    <row r="5877" spans="40:40" x14ac:dyDescent="0.25">
      <c r="AN5877" s="39" t="str">
        <f t="shared" si="91"/>
        <v/>
      </c>
    </row>
    <row r="5878" spans="40:40" x14ac:dyDescent="0.25">
      <c r="AN5878" s="39" t="str">
        <f t="shared" si="91"/>
        <v/>
      </c>
    </row>
    <row r="5879" spans="40:40" x14ac:dyDescent="0.25">
      <c r="AN5879" s="39" t="str">
        <f t="shared" si="91"/>
        <v/>
      </c>
    </row>
    <row r="5880" spans="40:40" x14ac:dyDescent="0.25">
      <c r="AN5880" s="39" t="str">
        <f t="shared" si="91"/>
        <v/>
      </c>
    </row>
    <row r="5881" spans="40:40" x14ac:dyDescent="0.25">
      <c r="AN5881" s="39" t="str">
        <f t="shared" si="91"/>
        <v/>
      </c>
    </row>
    <row r="5882" spans="40:40" x14ac:dyDescent="0.25">
      <c r="AN5882" s="39" t="str">
        <f t="shared" si="91"/>
        <v/>
      </c>
    </row>
    <row r="5883" spans="40:40" x14ac:dyDescent="0.25">
      <c r="AN5883" s="39" t="str">
        <f t="shared" si="91"/>
        <v/>
      </c>
    </row>
    <row r="5884" spans="40:40" x14ac:dyDescent="0.25">
      <c r="AN5884" s="39" t="str">
        <f t="shared" si="91"/>
        <v/>
      </c>
    </row>
    <row r="5885" spans="40:40" x14ac:dyDescent="0.25">
      <c r="AN5885" s="39" t="str">
        <f t="shared" si="91"/>
        <v/>
      </c>
    </row>
    <row r="5886" spans="40:40" x14ac:dyDescent="0.25">
      <c r="AN5886" s="39" t="str">
        <f t="shared" si="91"/>
        <v/>
      </c>
    </row>
    <row r="5887" spans="40:40" x14ac:dyDescent="0.25">
      <c r="AN5887" s="39" t="str">
        <f t="shared" si="91"/>
        <v/>
      </c>
    </row>
    <row r="5888" spans="40:40" x14ac:dyDescent="0.25">
      <c r="AN5888" s="39" t="str">
        <f t="shared" si="91"/>
        <v/>
      </c>
    </row>
    <row r="5889" spans="40:40" x14ac:dyDescent="0.25">
      <c r="AN5889" s="39" t="str">
        <f t="shared" si="91"/>
        <v/>
      </c>
    </row>
    <row r="5890" spans="40:40" x14ac:dyDescent="0.25">
      <c r="AN5890" s="39" t="str">
        <f t="shared" si="91"/>
        <v/>
      </c>
    </row>
    <row r="5891" spans="40:40" x14ac:dyDescent="0.25">
      <c r="AN5891" s="39" t="str">
        <f t="shared" si="91"/>
        <v/>
      </c>
    </row>
    <row r="5892" spans="40:40" x14ac:dyDescent="0.25">
      <c r="AN5892" s="39" t="str">
        <f t="shared" si="91"/>
        <v/>
      </c>
    </row>
    <row r="5893" spans="40:40" x14ac:dyDescent="0.25">
      <c r="AN5893" s="39" t="str">
        <f t="shared" si="91"/>
        <v/>
      </c>
    </row>
    <row r="5894" spans="40:40" x14ac:dyDescent="0.25">
      <c r="AN5894" s="39" t="str">
        <f t="shared" si="91"/>
        <v/>
      </c>
    </row>
    <row r="5895" spans="40:40" x14ac:dyDescent="0.25">
      <c r="AN5895" s="39" t="str">
        <f t="shared" si="91"/>
        <v/>
      </c>
    </row>
    <row r="5896" spans="40:40" x14ac:dyDescent="0.25">
      <c r="AN5896" s="39" t="str">
        <f t="shared" si="91"/>
        <v/>
      </c>
    </row>
    <row r="5897" spans="40:40" x14ac:dyDescent="0.25">
      <c r="AN5897" s="39" t="str">
        <f t="shared" si="91"/>
        <v/>
      </c>
    </row>
    <row r="5898" spans="40:40" x14ac:dyDescent="0.25">
      <c r="AN5898" s="39" t="str">
        <f t="shared" si="91"/>
        <v/>
      </c>
    </row>
    <row r="5899" spans="40:40" x14ac:dyDescent="0.25">
      <c r="AN5899" s="39" t="str">
        <f t="shared" si="91"/>
        <v/>
      </c>
    </row>
    <row r="5900" spans="40:40" x14ac:dyDescent="0.25">
      <c r="AN5900" s="39" t="str">
        <f t="shared" si="91"/>
        <v/>
      </c>
    </row>
    <row r="5901" spans="40:40" x14ac:dyDescent="0.25">
      <c r="AN5901" s="39" t="str">
        <f t="shared" si="91"/>
        <v/>
      </c>
    </row>
    <row r="5902" spans="40:40" x14ac:dyDescent="0.25">
      <c r="AN5902" s="39" t="str">
        <f t="shared" ref="AN5902:AN5965" si="92">IF(Q5902="", "", IF(Q5902&lt;&gt;SUM(AE5902:AM5902), "Bütçeleri Kontrol Et", "Bütçe Tamam"))</f>
        <v/>
      </c>
    </row>
    <row r="5903" spans="40:40" x14ac:dyDescent="0.25">
      <c r="AN5903" s="39" t="str">
        <f t="shared" si="92"/>
        <v/>
      </c>
    </row>
    <row r="5904" spans="40:40" x14ac:dyDescent="0.25">
      <c r="AN5904" s="39" t="str">
        <f t="shared" si="92"/>
        <v/>
      </c>
    </row>
    <row r="5905" spans="40:40" x14ac:dyDescent="0.25">
      <c r="AN5905" s="39" t="str">
        <f t="shared" si="92"/>
        <v/>
      </c>
    </row>
    <row r="5906" spans="40:40" x14ac:dyDescent="0.25">
      <c r="AN5906" s="39" t="str">
        <f t="shared" si="92"/>
        <v/>
      </c>
    </row>
    <row r="5907" spans="40:40" x14ac:dyDescent="0.25">
      <c r="AN5907" s="39" t="str">
        <f t="shared" si="92"/>
        <v/>
      </c>
    </row>
    <row r="5908" spans="40:40" x14ac:dyDescent="0.25">
      <c r="AN5908" s="39" t="str">
        <f t="shared" si="92"/>
        <v/>
      </c>
    </row>
    <row r="5909" spans="40:40" x14ac:dyDescent="0.25">
      <c r="AN5909" s="39" t="str">
        <f t="shared" si="92"/>
        <v/>
      </c>
    </row>
    <row r="5910" spans="40:40" x14ac:dyDescent="0.25">
      <c r="AN5910" s="39" t="str">
        <f t="shared" si="92"/>
        <v/>
      </c>
    </row>
    <row r="5911" spans="40:40" x14ac:dyDescent="0.25">
      <c r="AN5911" s="39" t="str">
        <f t="shared" si="92"/>
        <v/>
      </c>
    </row>
    <row r="5912" spans="40:40" x14ac:dyDescent="0.25">
      <c r="AN5912" s="39" t="str">
        <f t="shared" si="92"/>
        <v/>
      </c>
    </row>
    <row r="5913" spans="40:40" x14ac:dyDescent="0.25">
      <c r="AN5913" s="39" t="str">
        <f t="shared" si="92"/>
        <v/>
      </c>
    </row>
    <row r="5914" spans="40:40" x14ac:dyDescent="0.25">
      <c r="AN5914" s="39" t="str">
        <f t="shared" si="92"/>
        <v/>
      </c>
    </row>
    <row r="5915" spans="40:40" x14ac:dyDescent="0.25">
      <c r="AN5915" s="39" t="str">
        <f t="shared" si="92"/>
        <v/>
      </c>
    </row>
    <row r="5916" spans="40:40" x14ac:dyDescent="0.25">
      <c r="AN5916" s="39" t="str">
        <f t="shared" si="92"/>
        <v/>
      </c>
    </row>
    <row r="5917" spans="40:40" x14ac:dyDescent="0.25">
      <c r="AN5917" s="39" t="str">
        <f t="shared" si="92"/>
        <v/>
      </c>
    </row>
    <row r="5918" spans="40:40" x14ac:dyDescent="0.25">
      <c r="AN5918" s="39" t="str">
        <f t="shared" si="92"/>
        <v/>
      </c>
    </row>
    <row r="5919" spans="40:40" x14ac:dyDescent="0.25">
      <c r="AN5919" s="39" t="str">
        <f t="shared" si="92"/>
        <v/>
      </c>
    </row>
    <row r="5920" spans="40:40" x14ac:dyDescent="0.25">
      <c r="AN5920" s="39" t="str">
        <f t="shared" si="92"/>
        <v/>
      </c>
    </row>
    <row r="5921" spans="40:40" x14ac:dyDescent="0.25">
      <c r="AN5921" s="39" t="str">
        <f t="shared" si="92"/>
        <v/>
      </c>
    </row>
    <row r="5922" spans="40:40" x14ac:dyDescent="0.25">
      <c r="AN5922" s="39" t="str">
        <f t="shared" si="92"/>
        <v/>
      </c>
    </row>
    <row r="5923" spans="40:40" x14ac:dyDescent="0.25">
      <c r="AN5923" s="39" t="str">
        <f t="shared" si="92"/>
        <v/>
      </c>
    </row>
    <row r="5924" spans="40:40" x14ac:dyDescent="0.25">
      <c r="AN5924" s="39" t="str">
        <f t="shared" si="92"/>
        <v/>
      </c>
    </row>
    <row r="5925" spans="40:40" x14ac:dyDescent="0.25">
      <c r="AN5925" s="39" t="str">
        <f t="shared" si="92"/>
        <v/>
      </c>
    </row>
    <row r="5926" spans="40:40" x14ac:dyDescent="0.25">
      <c r="AN5926" s="39" t="str">
        <f t="shared" si="92"/>
        <v/>
      </c>
    </row>
    <row r="5927" spans="40:40" x14ac:dyDescent="0.25">
      <c r="AN5927" s="39" t="str">
        <f t="shared" si="92"/>
        <v/>
      </c>
    </row>
    <row r="5928" spans="40:40" x14ac:dyDescent="0.25">
      <c r="AN5928" s="39" t="str">
        <f t="shared" si="92"/>
        <v/>
      </c>
    </row>
    <row r="5929" spans="40:40" x14ac:dyDescent="0.25">
      <c r="AN5929" s="39" t="str">
        <f t="shared" si="92"/>
        <v/>
      </c>
    </row>
    <row r="5930" spans="40:40" x14ac:dyDescent="0.25">
      <c r="AN5930" s="39" t="str">
        <f t="shared" si="92"/>
        <v/>
      </c>
    </row>
    <row r="5931" spans="40:40" x14ac:dyDescent="0.25">
      <c r="AN5931" s="39" t="str">
        <f t="shared" si="92"/>
        <v/>
      </c>
    </row>
    <row r="5932" spans="40:40" x14ac:dyDescent="0.25">
      <c r="AN5932" s="39" t="str">
        <f t="shared" si="92"/>
        <v/>
      </c>
    </row>
    <row r="5933" spans="40:40" x14ac:dyDescent="0.25">
      <c r="AN5933" s="39" t="str">
        <f t="shared" si="92"/>
        <v/>
      </c>
    </row>
    <row r="5934" spans="40:40" x14ac:dyDescent="0.25">
      <c r="AN5934" s="39" t="str">
        <f t="shared" si="92"/>
        <v/>
      </c>
    </row>
    <row r="5935" spans="40:40" x14ac:dyDescent="0.25">
      <c r="AN5935" s="39" t="str">
        <f t="shared" si="92"/>
        <v/>
      </c>
    </row>
    <row r="5936" spans="40:40" x14ac:dyDescent="0.25">
      <c r="AN5936" s="39" t="str">
        <f t="shared" si="92"/>
        <v/>
      </c>
    </row>
    <row r="5937" spans="40:40" x14ac:dyDescent="0.25">
      <c r="AN5937" s="39" t="str">
        <f t="shared" si="92"/>
        <v/>
      </c>
    </row>
    <row r="5938" spans="40:40" x14ac:dyDescent="0.25">
      <c r="AN5938" s="39" t="str">
        <f t="shared" si="92"/>
        <v/>
      </c>
    </row>
    <row r="5939" spans="40:40" x14ac:dyDescent="0.25">
      <c r="AN5939" s="39" t="str">
        <f t="shared" si="92"/>
        <v/>
      </c>
    </row>
    <row r="5940" spans="40:40" x14ac:dyDescent="0.25">
      <c r="AN5940" s="39" t="str">
        <f t="shared" si="92"/>
        <v/>
      </c>
    </row>
    <row r="5941" spans="40:40" x14ac:dyDescent="0.25">
      <c r="AN5941" s="39" t="str">
        <f t="shared" si="92"/>
        <v/>
      </c>
    </row>
    <row r="5942" spans="40:40" x14ac:dyDescent="0.25">
      <c r="AN5942" s="39" t="str">
        <f t="shared" si="92"/>
        <v/>
      </c>
    </row>
    <row r="5943" spans="40:40" x14ac:dyDescent="0.25">
      <c r="AN5943" s="39" t="str">
        <f t="shared" si="92"/>
        <v/>
      </c>
    </row>
    <row r="5944" spans="40:40" x14ac:dyDescent="0.25">
      <c r="AN5944" s="39" t="str">
        <f t="shared" si="92"/>
        <v/>
      </c>
    </row>
    <row r="5945" spans="40:40" x14ac:dyDescent="0.25">
      <c r="AN5945" s="39" t="str">
        <f t="shared" si="92"/>
        <v/>
      </c>
    </row>
    <row r="5946" spans="40:40" x14ac:dyDescent="0.25">
      <c r="AN5946" s="39" t="str">
        <f t="shared" si="92"/>
        <v/>
      </c>
    </row>
    <row r="5947" spans="40:40" x14ac:dyDescent="0.25">
      <c r="AN5947" s="39" t="str">
        <f t="shared" si="92"/>
        <v/>
      </c>
    </row>
    <row r="5948" spans="40:40" x14ac:dyDescent="0.25">
      <c r="AN5948" s="39" t="str">
        <f t="shared" si="92"/>
        <v/>
      </c>
    </row>
    <row r="5949" spans="40:40" x14ac:dyDescent="0.25">
      <c r="AN5949" s="39" t="str">
        <f t="shared" si="92"/>
        <v/>
      </c>
    </row>
    <row r="5950" spans="40:40" x14ac:dyDescent="0.25">
      <c r="AN5950" s="39" t="str">
        <f t="shared" si="92"/>
        <v/>
      </c>
    </row>
    <row r="5951" spans="40:40" x14ac:dyDescent="0.25">
      <c r="AN5951" s="39" t="str">
        <f t="shared" si="92"/>
        <v/>
      </c>
    </row>
    <row r="5952" spans="40:40" x14ac:dyDescent="0.25">
      <c r="AN5952" s="39" t="str">
        <f t="shared" si="92"/>
        <v/>
      </c>
    </row>
    <row r="5953" spans="40:40" x14ac:dyDescent="0.25">
      <c r="AN5953" s="39" t="str">
        <f t="shared" si="92"/>
        <v/>
      </c>
    </row>
    <row r="5954" spans="40:40" x14ac:dyDescent="0.25">
      <c r="AN5954" s="39" t="str">
        <f t="shared" si="92"/>
        <v/>
      </c>
    </row>
    <row r="5955" spans="40:40" x14ac:dyDescent="0.25">
      <c r="AN5955" s="39" t="str">
        <f t="shared" si="92"/>
        <v/>
      </c>
    </row>
    <row r="5956" spans="40:40" x14ac:dyDescent="0.25">
      <c r="AN5956" s="39" t="str">
        <f t="shared" si="92"/>
        <v/>
      </c>
    </row>
    <row r="5957" spans="40:40" x14ac:dyDescent="0.25">
      <c r="AN5957" s="39" t="str">
        <f t="shared" si="92"/>
        <v/>
      </c>
    </row>
    <row r="5958" spans="40:40" x14ac:dyDescent="0.25">
      <c r="AN5958" s="39" t="str">
        <f t="shared" si="92"/>
        <v/>
      </c>
    </row>
    <row r="5959" spans="40:40" x14ac:dyDescent="0.25">
      <c r="AN5959" s="39" t="str">
        <f t="shared" si="92"/>
        <v/>
      </c>
    </row>
    <row r="5960" spans="40:40" x14ac:dyDescent="0.25">
      <c r="AN5960" s="39" t="str">
        <f t="shared" si="92"/>
        <v/>
      </c>
    </row>
    <row r="5961" spans="40:40" x14ac:dyDescent="0.25">
      <c r="AN5961" s="39" t="str">
        <f t="shared" si="92"/>
        <v/>
      </c>
    </row>
    <row r="5962" spans="40:40" x14ac:dyDescent="0.25">
      <c r="AN5962" s="39" t="str">
        <f t="shared" si="92"/>
        <v/>
      </c>
    </row>
    <row r="5963" spans="40:40" x14ac:dyDescent="0.25">
      <c r="AN5963" s="39" t="str">
        <f t="shared" si="92"/>
        <v/>
      </c>
    </row>
    <row r="5964" spans="40:40" x14ac:dyDescent="0.25">
      <c r="AN5964" s="39" t="str">
        <f t="shared" si="92"/>
        <v/>
      </c>
    </row>
    <row r="5965" spans="40:40" x14ac:dyDescent="0.25">
      <c r="AN5965" s="39" t="str">
        <f t="shared" si="92"/>
        <v/>
      </c>
    </row>
    <row r="5966" spans="40:40" x14ac:dyDescent="0.25">
      <c r="AN5966" s="39" t="str">
        <f t="shared" ref="AN5966:AN6029" si="93">IF(Q5966="", "", IF(Q5966&lt;&gt;SUM(AE5966:AM5966), "Bütçeleri Kontrol Et", "Bütçe Tamam"))</f>
        <v/>
      </c>
    </row>
    <row r="5967" spans="40:40" x14ac:dyDescent="0.25">
      <c r="AN5967" s="39" t="str">
        <f t="shared" si="93"/>
        <v/>
      </c>
    </row>
    <row r="5968" spans="40:40" x14ac:dyDescent="0.25">
      <c r="AN5968" s="39" t="str">
        <f t="shared" si="93"/>
        <v/>
      </c>
    </row>
    <row r="5969" spans="40:40" x14ac:dyDescent="0.25">
      <c r="AN5969" s="39" t="str">
        <f t="shared" si="93"/>
        <v/>
      </c>
    </row>
    <row r="5970" spans="40:40" x14ac:dyDescent="0.25">
      <c r="AN5970" s="39" t="str">
        <f t="shared" si="93"/>
        <v/>
      </c>
    </row>
    <row r="5971" spans="40:40" x14ac:dyDescent="0.25">
      <c r="AN5971" s="39" t="str">
        <f t="shared" si="93"/>
        <v/>
      </c>
    </row>
    <row r="5972" spans="40:40" x14ac:dyDescent="0.25">
      <c r="AN5972" s="39" t="str">
        <f t="shared" si="93"/>
        <v/>
      </c>
    </row>
    <row r="5973" spans="40:40" x14ac:dyDescent="0.25">
      <c r="AN5973" s="39" t="str">
        <f t="shared" si="93"/>
        <v/>
      </c>
    </row>
    <row r="5974" spans="40:40" x14ac:dyDescent="0.25">
      <c r="AN5974" s="39" t="str">
        <f t="shared" si="93"/>
        <v/>
      </c>
    </row>
    <row r="5975" spans="40:40" x14ac:dyDescent="0.25">
      <c r="AN5975" s="39" t="str">
        <f t="shared" si="93"/>
        <v/>
      </c>
    </row>
    <row r="5976" spans="40:40" x14ac:dyDescent="0.25">
      <c r="AN5976" s="39" t="str">
        <f t="shared" si="93"/>
        <v/>
      </c>
    </row>
    <row r="5977" spans="40:40" x14ac:dyDescent="0.25">
      <c r="AN5977" s="39" t="str">
        <f t="shared" si="93"/>
        <v/>
      </c>
    </row>
    <row r="5978" spans="40:40" x14ac:dyDescent="0.25">
      <c r="AN5978" s="39" t="str">
        <f t="shared" si="93"/>
        <v/>
      </c>
    </row>
    <row r="5979" spans="40:40" x14ac:dyDescent="0.25">
      <c r="AN5979" s="39" t="str">
        <f t="shared" si="93"/>
        <v/>
      </c>
    </row>
    <row r="5980" spans="40:40" x14ac:dyDescent="0.25">
      <c r="AN5980" s="39" t="str">
        <f t="shared" si="93"/>
        <v/>
      </c>
    </row>
    <row r="5981" spans="40:40" x14ac:dyDescent="0.25">
      <c r="AN5981" s="39" t="str">
        <f t="shared" si="93"/>
        <v/>
      </c>
    </row>
    <row r="5982" spans="40:40" x14ac:dyDescent="0.25">
      <c r="AN5982" s="39" t="str">
        <f t="shared" si="93"/>
        <v/>
      </c>
    </row>
    <row r="5983" spans="40:40" x14ac:dyDescent="0.25">
      <c r="AN5983" s="39" t="str">
        <f t="shared" si="93"/>
        <v/>
      </c>
    </row>
    <row r="5984" spans="40:40" x14ac:dyDescent="0.25">
      <c r="AN5984" s="39" t="str">
        <f t="shared" si="93"/>
        <v/>
      </c>
    </row>
    <row r="5985" spans="40:40" x14ac:dyDescent="0.25">
      <c r="AN5985" s="39" t="str">
        <f t="shared" si="93"/>
        <v/>
      </c>
    </row>
    <row r="5986" spans="40:40" x14ac:dyDescent="0.25">
      <c r="AN5986" s="39" t="str">
        <f t="shared" si="93"/>
        <v/>
      </c>
    </row>
    <row r="5987" spans="40:40" x14ac:dyDescent="0.25">
      <c r="AN5987" s="39" t="str">
        <f t="shared" si="93"/>
        <v/>
      </c>
    </row>
    <row r="5988" spans="40:40" x14ac:dyDescent="0.25">
      <c r="AN5988" s="39" t="str">
        <f t="shared" si="93"/>
        <v/>
      </c>
    </row>
    <row r="5989" spans="40:40" x14ac:dyDescent="0.25">
      <c r="AN5989" s="39" t="str">
        <f t="shared" si="93"/>
        <v/>
      </c>
    </row>
    <row r="5990" spans="40:40" x14ac:dyDescent="0.25">
      <c r="AN5990" s="39" t="str">
        <f t="shared" si="93"/>
        <v/>
      </c>
    </row>
    <row r="5991" spans="40:40" x14ac:dyDescent="0.25">
      <c r="AN5991" s="39" t="str">
        <f t="shared" si="93"/>
        <v/>
      </c>
    </row>
    <row r="5992" spans="40:40" x14ac:dyDescent="0.25">
      <c r="AN5992" s="39" t="str">
        <f t="shared" si="93"/>
        <v/>
      </c>
    </row>
    <row r="5993" spans="40:40" x14ac:dyDescent="0.25">
      <c r="AN5993" s="39" t="str">
        <f t="shared" si="93"/>
        <v/>
      </c>
    </row>
    <row r="5994" spans="40:40" x14ac:dyDescent="0.25">
      <c r="AN5994" s="39" t="str">
        <f t="shared" si="93"/>
        <v/>
      </c>
    </row>
    <row r="5995" spans="40:40" x14ac:dyDescent="0.25">
      <c r="AN5995" s="39" t="str">
        <f t="shared" si="93"/>
        <v/>
      </c>
    </row>
    <row r="5996" spans="40:40" x14ac:dyDescent="0.25">
      <c r="AN5996" s="39" t="str">
        <f t="shared" si="93"/>
        <v/>
      </c>
    </row>
    <row r="5997" spans="40:40" x14ac:dyDescent="0.25">
      <c r="AN5997" s="39" t="str">
        <f t="shared" si="93"/>
        <v/>
      </c>
    </row>
    <row r="5998" spans="40:40" x14ac:dyDescent="0.25">
      <c r="AN5998" s="39" t="str">
        <f t="shared" si="93"/>
        <v/>
      </c>
    </row>
    <row r="5999" spans="40:40" x14ac:dyDescent="0.25">
      <c r="AN5999" s="39" t="str">
        <f t="shared" si="93"/>
        <v/>
      </c>
    </row>
    <row r="6000" spans="40:40" x14ac:dyDescent="0.25">
      <c r="AN6000" s="39" t="str">
        <f t="shared" si="93"/>
        <v/>
      </c>
    </row>
    <row r="6001" spans="40:40" x14ac:dyDescent="0.25">
      <c r="AN6001" s="39" t="str">
        <f t="shared" si="93"/>
        <v/>
      </c>
    </row>
    <row r="6002" spans="40:40" x14ac:dyDescent="0.25">
      <c r="AN6002" s="39" t="str">
        <f t="shared" si="93"/>
        <v/>
      </c>
    </row>
    <row r="6003" spans="40:40" x14ac:dyDescent="0.25">
      <c r="AN6003" s="39" t="str">
        <f t="shared" si="93"/>
        <v/>
      </c>
    </row>
    <row r="6004" spans="40:40" x14ac:dyDescent="0.25">
      <c r="AN6004" s="39" t="str">
        <f t="shared" si="93"/>
        <v/>
      </c>
    </row>
    <row r="6005" spans="40:40" x14ac:dyDescent="0.25">
      <c r="AN6005" s="39" t="str">
        <f t="shared" si="93"/>
        <v/>
      </c>
    </row>
    <row r="6006" spans="40:40" x14ac:dyDescent="0.25">
      <c r="AN6006" s="39" t="str">
        <f t="shared" si="93"/>
        <v/>
      </c>
    </row>
    <row r="6007" spans="40:40" x14ac:dyDescent="0.25">
      <c r="AN6007" s="39" t="str">
        <f t="shared" si="93"/>
        <v/>
      </c>
    </row>
    <row r="6008" spans="40:40" x14ac:dyDescent="0.25">
      <c r="AN6008" s="39" t="str">
        <f t="shared" si="93"/>
        <v/>
      </c>
    </row>
    <row r="6009" spans="40:40" x14ac:dyDescent="0.25">
      <c r="AN6009" s="39" t="str">
        <f t="shared" si="93"/>
        <v/>
      </c>
    </row>
    <row r="6010" spans="40:40" x14ac:dyDescent="0.25">
      <c r="AN6010" s="39" t="str">
        <f t="shared" si="93"/>
        <v/>
      </c>
    </row>
    <row r="6011" spans="40:40" x14ac:dyDescent="0.25">
      <c r="AN6011" s="39" t="str">
        <f t="shared" si="93"/>
        <v/>
      </c>
    </row>
    <row r="6012" spans="40:40" x14ac:dyDescent="0.25">
      <c r="AN6012" s="39" t="str">
        <f t="shared" si="93"/>
        <v/>
      </c>
    </row>
    <row r="6013" spans="40:40" x14ac:dyDescent="0.25">
      <c r="AN6013" s="39" t="str">
        <f t="shared" si="93"/>
        <v/>
      </c>
    </row>
    <row r="6014" spans="40:40" x14ac:dyDescent="0.25">
      <c r="AN6014" s="39" t="str">
        <f t="shared" si="93"/>
        <v/>
      </c>
    </row>
    <row r="6015" spans="40:40" x14ac:dyDescent="0.25">
      <c r="AN6015" s="39" t="str">
        <f t="shared" si="93"/>
        <v/>
      </c>
    </row>
    <row r="6016" spans="40:40" x14ac:dyDescent="0.25">
      <c r="AN6016" s="39" t="str">
        <f t="shared" si="93"/>
        <v/>
      </c>
    </row>
    <row r="6017" spans="40:40" x14ac:dyDescent="0.25">
      <c r="AN6017" s="39" t="str">
        <f t="shared" si="93"/>
        <v/>
      </c>
    </row>
    <row r="6018" spans="40:40" x14ac:dyDescent="0.25">
      <c r="AN6018" s="39" t="str">
        <f t="shared" si="93"/>
        <v/>
      </c>
    </row>
    <row r="6019" spans="40:40" x14ac:dyDescent="0.25">
      <c r="AN6019" s="39" t="str">
        <f t="shared" si="93"/>
        <v/>
      </c>
    </row>
    <row r="6020" spans="40:40" x14ac:dyDescent="0.25">
      <c r="AN6020" s="39" t="str">
        <f t="shared" si="93"/>
        <v/>
      </c>
    </row>
    <row r="6021" spans="40:40" x14ac:dyDescent="0.25">
      <c r="AN6021" s="39" t="str">
        <f t="shared" si="93"/>
        <v/>
      </c>
    </row>
    <row r="6022" spans="40:40" x14ac:dyDescent="0.25">
      <c r="AN6022" s="39" t="str">
        <f t="shared" si="93"/>
        <v/>
      </c>
    </row>
    <row r="6023" spans="40:40" x14ac:dyDescent="0.25">
      <c r="AN6023" s="39" t="str">
        <f t="shared" si="93"/>
        <v/>
      </c>
    </row>
    <row r="6024" spans="40:40" x14ac:dyDescent="0.25">
      <c r="AN6024" s="39" t="str">
        <f t="shared" si="93"/>
        <v/>
      </c>
    </row>
    <row r="6025" spans="40:40" x14ac:dyDescent="0.25">
      <c r="AN6025" s="39" t="str">
        <f t="shared" si="93"/>
        <v/>
      </c>
    </row>
    <row r="6026" spans="40:40" x14ac:dyDescent="0.25">
      <c r="AN6026" s="39" t="str">
        <f t="shared" si="93"/>
        <v/>
      </c>
    </row>
    <row r="6027" spans="40:40" x14ac:dyDescent="0.25">
      <c r="AN6027" s="39" t="str">
        <f t="shared" si="93"/>
        <v/>
      </c>
    </row>
    <row r="6028" spans="40:40" x14ac:dyDescent="0.25">
      <c r="AN6028" s="39" t="str">
        <f t="shared" si="93"/>
        <v/>
      </c>
    </row>
    <row r="6029" spans="40:40" x14ac:dyDescent="0.25">
      <c r="AN6029" s="39" t="str">
        <f t="shared" si="93"/>
        <v/>
      </c>
    </row>
    <row r="6030" spans="40:40" x14ac:dyDescent="0.25">
      <c r="AN6030" s="39" t="str">
        <f t="shared" ref="AN6030:AN6093" si="94">IF(Q6030="", "", IF(Q6030&lt;&gt;SUM(AE6030:AM6030), "Bütçeleri Kontrol Et", "Bütçe Tamam"))</f>
        <v/>
      </c>
    </row>
    <row r="6031" spans="40:40" x14ac:dyDescent="0.25">
      <c r="AN6031" s="39" t="str">
        <f t="shared" si="94"/>
        <v/>
      </c>
    </row>
    <row r="6032" spans="40:40" x14ac:dyDescent="0.25">
      <c r="AN6032" s="39" t="str">
        <f t="shared" si="94"/>
        <v/>
      </c>
    </row>
    <row r="6033" spans="40:40" x14ac:dyDescent="0.25">
      <c r="AN6033" s="39" t="str">
        <f t="shared" si="94"/>
        <v/>
      </c>
    </row>
    <row r="6034" spans="40:40" x14ac:dyDescent="0.25">
      <c r="AN6034" s="39" t="str">
        <f t="shared" si="94"/>
        <v/>
      </c>
    </row>
    <row r="6035" spans="40:40" x14ac:dyDescent="0.25">
      <c r="AN6035" s="39" t="str">
        <f t="shared" si="94"/>
        <v/>
      </c>
    </row>
    <row r="6036" spans="40:40" x14ac:dyDescent="0.25">
      <c r="AN6036" s="39" t="str">
        <f t="shared" si="94"/>
        <v/>
      </c>
    </row>
    <row r="6037" spans="40:40" x14ac:dyDescent="0.25">
      <c r="AN6037" s="39" t="str">
        <f t="shared" si="94"/>
        <v/>
      </c>
    </row>
    <row r="6038" spans="40:40" x14ac:dyDescent="0.25">
      <c r="AN6038" s="39" t="str">
        <f t="shared" si="94"/>
        <v/>
      </c>
    </row>
    <row r="6039" spans="40:40" x14ac:dyDescent="0.25">
      <c r="AN6039" s="39" t="str">
        <f t="shared" si="94"/>
        <v/>
      </c>
    </row>
    <row r="6040" spans="40:40" x14ac:dyDescent="0.25">
      <c r="AN6040" s="39" t="str">
        <f t="shared" si="94"/>
        <v/>
      </c>
    </row>
    <row r="6041" spans="40:40" x14ac:dyDescent="0.25">
      <c r="AN6041" s="39" t="str">
        <f t="shared" si="94"/>
        <v/>
      </c>
    </row>
    <row r="6042" spans="40:40" x14ac:dyDescent="0.25">
      <c r="AN6042" s="39" t="str">
        <f t="shared" si="94"/>
        <v/>
      </c>
    </row>
    <row r="6043" spans="40:40" x14ac:dyDescent="0.25">
      <c r="AN6043" s="39" t="str">
        <f t="shared" si="94"/>
        <v/>
      </c>
    </row>
    <row r="6044" spans="40:40" x14ac:dyDescent="0.25">
      <c r="AN6044" s="39" t="str">
        <f t="shared" si="94"/>
        <v/>
      </c>
    </row>
    <row r="6045" spans="40:40" x14ac:dyDescent="0.25">
      <c r="AN6045" s="39" t="str">
        <f t="shared" si="94"/>
        <v/>
      </c>
    </row>
    <row r="6046" spans="40:40" x14ac:dyDescent="0.25">
      <c r="AN6046" s="39" t="str">
        <f t="shared" si="94"/>
        <v/>
      </c>
    </row>
    <row r="6047" spans="40:40" x14ac:dyDescent="0.25">
      <c r="AN6047" s="39" t="str">
        <f t="shared" si="94"/>
        <v/>
      </c>
    </row>
    <row r="6048" spans="40:40" x14ac:dyDescent="0.25">
      <c r="AN6048" s="39" t="str">
        <f t="shared" si="94"/>
        <v/>
      </c>
    </row>
    <row r="6049" spans="40:40" x14ac:dyDescent="0.25">
      <c r="AN6049" s="39" t="str">
        <f t="shared" si="94"/>
        <v/>
      </c>
    </row>
    <row r="6050" spans="40:40" x14ac:dyDescent="0.25">
      <c r="AN6050" s="39" t="str">
        <f t="shared" si="94"/>
        <v/>
      </c>
    </row>
    <row r="6051" spans="40:40" x14ac:dyDescent="0.25">
      <c r="AN6051" s="39" t="str">
        <f t="shared" si="94"/>
        <v/>
      </c>
    </row>
    <row r="6052" spans="40:40" x14ac:dyDescent="0.25">
      <c r="AN6052" s="39" t="str">
        <f t="shared" si="94"/>
        <v/>
      </c>
    </row>
    <row r="6053" spans="40:40" x14ac:dyDescent="0.25">
      <c r="AN6053" s="39" t="str">
        <f t="shared" si="94"/>
        <v/>
      </c>
    </row>
    <row r="6054" spans="40:40" x14ac:dyDescent="0.25">
      <c r="AN6054" s="39" t="str">
        <f t="shared" si="94"/>
        <v/>
      </c>
    </row>
    <row r="6055" spans="40:40" x14ac:dyDescent="0.25">
      <c r="AN6055" s="39" t="str">
        <f t="shared" si="94"/>
        <v/>
      </c>
    </row>
    <row r="6056" spans="40:40" x14ac:dyDescent="0.25">
      <c r="AN6056" s="39" t="str">
        <f t="shared" si="94"/>
        <v/>
      </c>
    </row>
    <row r="6057" spans="40:40" x14ac:dyDescent="0.25">
      <c r="AN6057" s="39" t="str">
        <f t="shared" si="94"/>
        <v/>
      </c>
    </row>
    <row r="6058" spans="40:40" x14ac:dyDescent="0.25">
      <c r="AN6058" s="39" t="str">
        <f t="shared" si="94"/>
        <v/>
      </c>
    </row>
    <row r="6059" spans="40:40" x14ac:dyDescent="0.25">
      <c r="AN6059" s="39" t="str">
        <f t="shared" si="94"/>
        <v/>
      </c>
    </row>
    <row r="6060" spans="40:40" x14ac:dyDescent="0.25">
      <c r="AN6060" s="39" t="str">
        <f t="shared" si="94"/>
        <v/>
      </c>
    </row>
    <row r="6061" spans="40:40" x14ac:dyDescent="0.25">
      <c r="AN6061" s="39" t="str">
        <f t="shared" si="94"/>
        <v/>
      </c>
    </row>
    <row r="6062" spans="40:40" x14ac:dyDescent="0.25">
      <c r="AN6062" s="39" t="str">
        <f t="shared" si="94"/>
        <v/>
      </c>
    </row>
    <row r="6063" spans="40:40" x14ac:dyDescent="0.25">
      <c r="AN6063" s="39" t="str">
        <f t="shared" si="94"/>
        <v/>
      </c>
    </row>
    <row r="6064" spans="40:40" x14ac:dyDescent="0.25">
      <c r="AN6064" s="39" t="str">
        <f t="shared" si="94"/>
        <v/>
      </c>
    </row>
    <row r="6065" spans="40:40" x14ac:dyDescent="0.25">
      <c r="AN6065" s="39" t="str">
        <f t="shared" si="94"/>
        <v/>
      </c>
    </row>
    <row r="6066" spans="40:40" x14ac:dyDescent="0.25">
      <c r="AN6066" s="39" t="str">
        <f t="shared" si="94"/>
        <v/>
      </c>
    </row>
    <row r="6067" spans="40:40" x14ac:dyDescent="0.25">
      <c r="AN6067" s="39" t="str">
        <f t="shared" si="94"/>
        <v/>
      </c>
    </row>
    <row r="6068" spans="40:40" x14ac:dyDescent="0.25">
      <c r="AN6068" s="39" t="str">
        <f t="shared" si="94"/>
        <v/>
      </c>
    </row>
    <row r="6069" spans="40:40" x14ac:dyDescent="0.25">
      <c r="AN6069" s="39" t="str">
        <f t="shared" si="94"/>
        <v/>
      </c>
    </row>
    <row r="6070" spans="40:40" x14ac:dyDescent="0.25">
      <c r="AN6070" s="39" t="str">
        <f t="shared" si="94"/>
        <v/>
      </c>
    </row>
    <row r="6071" spans="40:40" x14ac:dyDescent="0.25">
      <c r="AN6071" s="39" t="str">
        <f t="shared" si="94"/>
        <v/>
      </c>
    </row>
    <row r="6072" spans="40:40" x14ac:dyDescent="0.25">
      <c r="AN6072" s="39" t="str">
        <f t="shared" si="94"/>
        <v/>
      </c>
    </row>
    <row r="6073" spans="40:40" x14ac:dyDescent="0.25">
      <c r="AN6073" s="39" t="str">
        <f t="shared" si="94"/>
        <v/>
      </c>
    </row>
    <row r="6074" spans="40:40" x14ac:dyDescent="0.25">
      <c r="AN6074" s="39" t="str">
        <f t="shared" si="94"/>
        <v/>
      </c>
    </row>
    <row r="6075" spans="40:40" x14ac:dyDescent="0.25">
      <c r="AN6075" s="39" t="str">
        <f t="shared" si="94"/>
        <v/>
      </c>
    </row>
    <row r="6076" spans="40:40" x14ac:dyDescent="0.25">
      <c r="AN6076" s="39" t="str">
        <f t="shared" si="94"/>
        <v/>
      </c>
    </row>
    <row r="6077" spans="40:40" x14ac:dyDescent="0.25">
      <c r="AN6077" s="39" t="str">
        <f t="shared" si="94"/>
        <v/>
      </c>
    </row>
    <row r="6078" spans="40:40" x14ac:dyDescent="0.25">
      <c r="AN6078" s="39" t="str">
        <f t="shared" si="94"/>
        <v/>
      </c>
    </row>
    <row r="6079" spans="40:40" x14ac:dyDescent="0.25">
      <c r="AN6079" s="39" t="str">
        <f t="shared" si="94"/>
        <v/>
      </c>
    </row>
    <row r="6080" spans="40:40" x14ac:dyDescent="0.25">
      <c r="AN6080" s="39" t="str">
        <f t="shared" si="94"/>
        <v/>
      </c>
    </row>
    <row r="6081" spans="40:40" x14ac:dyDescent="0.25">
      <c r="AN6081" s="39" t="str">
        <f t="shared" si="94"/>
        <v/>
      </c>
    </row>
    <row r="6082" spans="40:40" x14ac:dyDescent="0.25">
      <c r="AN6082" s="39" t="str">
        <f t="shared" si="94"/>
        <v/>
      </c>
    </row>
    <row r="6083" spans="40:40" x14ac:dyDescent="0.25">
      <c r="AN6083" s="39" t="str">
        <f t="shared" si="94"/>
        <v/>
      </c>
    </row>
    <row r="6084" spans="40:40" x14ac:dyDescent="0.25">
      <c r="AN6084" s="39" t="str">
        <f t="shared" si="94"/>
        <v/>
      </c>
    </row>
    <row r="6085" spans="40:40" x14ac:dyDescent="0.25">
      <c r="AN6085" s="39" t="str">
        <f t="shared" si="94"/>
        <v/>
      </c>
    </row>
    <row r="6086" spans="40:40" x14ac:dyDescent="0.25">
      <c r="AN6086" s="39" t="str">
        <f t="shared" si="94"/>
        <v/>
      </c>
    </row>
    <row r="6087" spans="40:40" x14ac:dyDescent="0.25">
      <c r="AN6087" s="39" t="str">
        <f t="shared" si="94"/>
        <v/>
      </c>
    </row>
    <row r="6088" spans="40:40" x14ac:dyDescent="0.25">
      <c r="AN6088" s="39" t="str">
        <f t="shared" si="94"/>
        <v/>
      </c>
    </row>
    <row r="6089" spans="40:40" x14ac:dyDescent="0.25">
      <c r="AN6089" s="39" t="str">
        <f t="shared" si="94"/>
        <v/>
      </c>
    </row>
    <row r="6090" spans="40:40" x14ac:dyDescent="0.25">
      <c r="AN6090" s="39" t="str">
        <f t="shared" si="94"/>
        <v/>
      </c>
    </row>
    <row r="6091" spans="40:40" x14ac:dyDescent="0.25">
      <c r="AN6091" s="39" t="str">
        <f t="shared" si="94"/>
        <v/>
      </c>
    </row>
    <row r="6092" spans="40:40" x14ac:dyDescent="0.25">
      <c r="AN6092" s="39" t="str">
        <f t="shared" si="94"/>
        <v/>
      </c>
    </row>
    <row r="6093" spans="40:40" x14ac:dyDescent="0.25">
      <c r="AN6093" s="39" t="str">
        <f t="shared" si="94"/>
        <v/>
      </c>
    </row>
    <row r="6094" spans="40:40" x14ac:dyDescent="0.25">
      <c r="AN6094" s="39" t="str">
        <f t="shared" ref="AN6094:AN6157" si="95">IF(Q6094="", "", IF(Q6094&lt;&gt;SUM(AE6094:AM6094), "Bütçeleri Kontrol Et", "Bütçe Tamam"))</f>
        <v/>
      </c>
    </row>
    <row r="6095" spans="40:40" x14ac:dyDescent="0.25">
      <c r="AN6095" s="39" t="str">
        <f t="shared" si="95"/>
        <v/>
      </c>
    </row>
    <row r="6096" spans="40:40" x14ac:dyDescent="0.25">
      <c r="AN6096" s="39" t="str">
        <f t="shared" si="95"/>
        <v/>
      </c>
    </row>
    <row r="6097" spans="40:40" x14ac:dyDescent="0.25">
      <c r="AN6097" s="39" t="str">
        <f t="shared" si="95"/>
        <v/>
      </c>
    </row>
    <row r="6098" spans="40:40" x14ac:dyDescent="0.25">
      <c r="AN6098" s="39" t="str">
        <f t="shared" si="95"/>
        <v/>
      </c>
    </row>
    <row r="6099" spans="40:40" x14ac:dyDescent="0.25">
      <c r="AN6099" s="39" t="str">
        <f t="shared" si="95"/>
        <v/>
      </c>
    </row>
    <row r="6100" spans="40:40" x14ac:dyDescent="0.25">
      <c r="AN6100" s="39" t="str">
        <f t="shared" si="95"/>
        <v/>
      </c>
    </row>
    <row r="6101" spans="40:40" x14ac:dyDescent="0.25">
      <c r="AN6101" s="39" t="str">
        <f t="shared" si="95"/>
        <v/>
      </c>
    </row>
    <row r="6102" spans="40:40" x14ac:dyDescent="0.25">
      <c r="AN6102" s="39" t="str">
        <f t="shared" si="95"/>
        <v/>
      </c>
    </row>
    <row r="6103" spans="40:40" x14ac:dyDescent="0.25">
      <c r="AN6103" s="39" t="str">
        <f t="shared" si="95"/>
        <v/>
      </c>
    </row>
    <row r="6104" spans="40:40" x14ac:dyDescent="0.25">
      <c r="AN6104" s="39" t="str">
        <f t="shared" si="95"/>
        <v/>
      </c>
    </row>
    <row r="6105" spans="40:40" x14ac:dyDescent="0.25">
      <c r="AN6105" s="39" t="str">
        <f t="shared" si="95"/>
        <v/>
      </c>
    </row>
    <row r="6106" spans="40:40" x14ac:dyDescent="0.25">
      <c r="AN6106" s="39" t="str">
        <f t="shared" si="95"/>
        <v/>
      </c>
    </row>
    <row r="6107" spans="40:40" x14ac:dyDescent="0.25">
      <c r="AN6107" s="39" t="str">
        <f t="shared" si="95"/>
        <v/>
      </c>
    </row>
    <row r="6108" spans="40:40" x14ac:dyDescent="0.25">
      <c r="AN6108" s="39" t="str">
        <f t="shared" si="95"/>
        <v/>
      </c>
    </row>
    <row r="6109" spans="40:40" x14ac:dyDescent="0.25">
      <c r="AN6109" s="39" t="str">
        <f t="shared" si="95"/>
        <v/>
      </c>
    </row>
    <row r="6110" spans="40:40" x14ac:dyDescent="0.25">
      <c r="AN6110" s="39" t="str">
        <f t="shared" si="95"/>
        <v/>
      </c>
    </row>
    <row r="6111" spans="40:40" x14ac:dyDescent="0.25">
      <c r="AN6111" s="39" t="str">
        <f t="shared" si="95"/>
        <v/>
      </c>
    </row>
    <row r="6112" spans="40:40" x14ac:dyDescent="0.25">
      <c r="AN6112" s="39" t="str">
        <f t="shared" si="95"/>
        <v/>
      </c>
    </row>
    <row r="6113" spans="40:40" x14ac:dyDescent="0.25">
      <c r="AN6113" s="39" t="str">
        <f t="shared" si="95"/>
        <v/>
      </c>
    </row>
    <row r="6114" spans="40:40" x14ac:dyDescent="0.25">
      <c r="AN6114" s="39" t="str">
        <f t="shared" si="95"/>
        <v/>
      </c>
    </row>
    <row r="6115" spans="40:40" x14ac:dyDescent="0.25">
      <c r="AN6115" s="39" t="str">
        <f t="shared" si="95"/>
        <v/>
      </c>
    </row>
    <row r="6116" spans="40:40" x14ac:dyDescent="0.25">
      <c r="AN6116" s="39" t="str">
        <f t="shared" si="95"/>
        <v/>
      </c>
    </row>
    <row r="6117" spans="40:40" x14ac:dyDescent="0.25">
      <c r="AN6117" s="39" t="str">
        <f t="shared" si="95"/>
        <v/>
      </c>
    </row>
    <row r="6118" spans="40:40" x14ac:dyDescent="0.25">
      <c r="AN6118" s="39" t="str">
        <f t="shared" si="95"/>
        <v/>
      </c>
    </row>
    <row r="6119" spans="40:40" x14ac:dyDescent="0.25">
      <c r="AN6119" s="39" t="str">
        <f t="shared" si="95"/>
        <v/>
      </c>
    </row>
    <row r="6120" spans="40:40" x14ac:dyDescent="0.25">
      <c r="AN6120" s="39" t="str">
        <f t="shared" si="95"/>
        <v/>
      </c>
    </row>
    <row r="6121" spans="40:40" x14ac:dyDescent="0.25">
      <c r="AN6121" s="39" t="str">
        <f t="shared" si="95"/>
        <v/>
      </c>
    </row>
    <row r="6122" spans="40:40" x14ac:dyDescent="0.25">
      <c r="AN6122" s="39" t="str">
        <f t="shared" si="95"/>
        <v/>
      </c>
    </row>
    <row r="6123" spans="40:40" x14ac:dyDescent="0.25">
      <c r="AN6123" s="39" t="str">
        <f t="shared" si="95"/>
        <v/>
      </c>
    </row>
    <row r="6124" spans="40:40" x14ac:dyDescent="0.25">
      <c r="AN6124" s="39" t="str">
        <f t="shared" si="95"/>
        <v/>
      </c>
    </row>
    <row r="6125" spans="40:40" x14ac:dyDescent="0.25">
      <c r="AN6125" s="39" t="str">
        <f t="shared" si="95"/>
        <v/>
      </c>
    </row>
    <row r="6126" spans="40:40" x14ac:dyDescent="0.25">
      <c r="AN6126" s="39" t="str">
        <f t="shared" si="95"/>
        <v/>
      </c>
    </row>
    <row r="6127" spans="40:40" x14ac:dyDescent="0.25">
      <c r="AN6127" s="39" t="str">
        <f t="shared" si="95"/>
        <v/>
      </c>
    </row>
    <row r="6128" spans="40:40" x14ac:dyDescent="0.25">
      <c r="AN6128" s="39" t="str">
        <f t="shared" si="95"/>
        <v/>
      </c>
    </row>
    <row r="6129" spans="40:40" x14ac:dyDescent="0.25">
      <c r="AN6129" s="39" t="str">
        <f t="shared" si="95"/>
        <v/>
      </c>
    </row>
    <row r="6130" spans="40:40" x14ac:dyDescent="0.25">
      <c r="AN6130" s="39" t="str">
        <f t="shared" si="95"/>
        <v/>
      </c>
    </row>
    <row r="6131" spans="40:40" x14ac:dyDescent="0.25">
      <c r="AN6131" s="39" t="str">
        <f t="shared" si="95"/>
        <v/>
      </c>
    </row>
    <row r="6132" spans="40:40" x14ac:dyDescent="0.25">
      <c r="AN6132" s="39" t="str">
        <f t="shared" si="95"/>
        <v/>
      </c>
    </row>
    <row r="6133" spans="40:40" x14ac:dyDescent="0.25">
      <c r="AN6133" s="39" t="str">
        <f t="shared" si="95"/>
        <v/>
      </c>
    </row>
    <row r="6134" spans="40:40" x14ac:dyDescent="0.25">
      <c r="AN6134" s="39" t="str">
        <f t="shared" si="95"/>
        <v/>
      </c>
    </row>
    <row r="6135" spans="40:40" x14ac:dyDescent="0.25">
      <c r="AN6135" s="39" t="str">
        <f t="shared" si="95"/>
        <v/>
      </c>
    </row>
    <row r="6136" spans="40:40" x14ac:dyDescent="0.25">
      <c r="AN6136" s="39" t="str">
        <f t="shared" si="95"/>
        <v/>
      </c>
    </row>
    <row r="6137" spans="40:40" x14ac:dyDescent="0.25">
      <c r="AN6137" s="39" t="str">
        <f t="shared" si="95"/>
        <v/>
      </c>
    </row>
    <row r="6138" spans="40:40" x14ac:dyDescent="0.25">
      <c r="AN6138" s="39" t="str">
        <f t="shared" si="95"/>
        <v/>
      </c>
    </row>
    <row r="6139" spans="40:40" x14ac:dyDescent="0.25">
      <c r="AN6139" s="39" t="str">
        <f t="shared" si="95"/>
        <v/>
      </c>
    </row>
    <row r="6140" spans="40:40" x14ac:dyDescent="0.25">
      <c r="AN6140" s="39" t="str">
        <f t="shared" si="95"/>
        <v/>
      </c>
    </row>
    <row r="6141" spans="40:40" x14ac:dyDescent="0.25">
      <c r="AN6141" s="39" t="str">
        <f t="shared" si="95"/>
        <v/>
      </c>
    </row>
    <row r="6142" spans="40:40" x14ac:dyDescent="0.25">
      <c r="AN6142" s="39" t="str">
        <f t="shared" si="95"/>
        <v/>
      </c>
    </row>
    <row r="6143" spans="40:40" x14ac:dyDescent="0.25">
      <c r="AN6143" s="39" t="str">
        <f t="shared" si="95"/>
        <v/>
      </c>
    </row>
    <row r="6144" spans="40:40" x14ac:dyDescent="0.25">
      <c r="AN6144" s="39" t="str">
        <f t="shared" si="95"/>
        <v/>
      </c>
    </row>
    <row r="6145" spans="40:40" x14ac:dyDescent="0.25">
      <c r="AN6145" s="39" t="str">
        <f t="shared" si="95"/>
        <v/>
      </c>
    </row>
    <row r="6146" spans="40:40" x14ac:dyDescent="0.25">
      <c r="AN6146" s="39" t="str">
        <f t="shared" si="95"/>
        <v/>
      </c>
    </row>
    <row r="6147" spans="40:40" x14ac:dyDescent="0.25">
      <c r="AN6147" s="39" t="str">
        <f t="shared" si="95"/>
        <v/>
      </c>
    </row>
    <row r="6148" spans="40:40" x14ac:dyDescent="0.25">
      <c r="AN6148" s="39" t="str">
        <f t="shared" si="95"/>
        <v/>
      </c>
    </row>
    <row r="6149" spans="40:40" x14ac:dyDescent="0.25">
      <c r="AN6149" s="39" t="str">
        <f t="shared" si="95"/>
        <v/>
      </c>
    </row>
    <row r="6150" spans="40:40" x14ac:dyDescent="0.25">
      <c r="AN6150" s="39" t="str">
        <f t="shared" si="95"/>
        <v/>
      </c>
    </row>
    <row r="6151" spans="40:40" x14ac:dyDescent="0.25">
      <c r="AN6151" s="39" t="str">
        <f t="shared" si="95"/>
        <v/>
      </c>
    </row>
    <row r="6152" spans="40:40" x14ac:dyDescent="0.25">
      <c r="AN6152" s="39" t="str">
        <f t="shared" si="95"/>
        <v/>
      </c>
    </row>
    <row r="6153" spans="40:40" x14ac:dyDescent="0.25">
      <c r="AN6153" s="39" t="str">
        <f t="shared" si="95"/>
        <v/>
      </c>
    </row>
    <row r="6154" spans="40:40" x14ac:dyDescent="0.25">
      <c r="AN6154" s="39" t="str">
        <f t="shared" si="95"/>
        <v/>
      </c>
    </row>
    <row r="6155" spans="40:40" x14ac:dyDescent="0.25">
      <c r="AN6155" s="39" t="str">
        <f t="shared" si="95"/>
        <v/>
      </c>
    </row>
    <row r="6156" spans="40:40" x14ac:dyDescent="0.25">
      <c r="AN6156" s="39" t="str">
        <f t="shared" si="95"/>
        <v/>
      </c>
    </row>
    <row r="6157" spans="40:40" x14ac:dyDescent="0.25">
      <c r="AN6157" s="39" t="str">
        <f t="shared" si="95"/>
        <v/>
      </c>
    </row>
    <row r="6158" spans="40:40" x14ac:dyDescent="0.25">
      <c r="AN6158" s="39" t="str">
        <f t="shared" ref="AN6158:AN6221" si="96">IF(Q6158="", "", IF(Q6158&lt;&gt;SUM(AE6158:AM6158), "Bütçeleri Kontrol Et", "Bütçe Tamam"))</f>
        <v/>
      </c>
    </row>
    <row r="6159" spans="40:40" x14ac:dyDescent="0.25">
      <c r="AN6159" s="39" t="str">
        <f t="shared" si="96"/>
        <v/>
      </c>
    </row>
    <row r="6160" spans="40:40" x14ac:dyDescent="0.25">
      <c r="AN6160" s="39" t="str">
        <f t="shared" si="96"/>
        <v/>
      </c>
    </row>
    <row r="6161" spans="40:40" x14ac:dyDescent="0.25">
      <c r="AN6161" s="39" t="str">
        <f t="shared" si="96"/>
        <v/>
      </c>
    </row>
    <row r="6162" spans="40:40" x14ac:dyDescent="0.25">
      <c r="AN6162" s="39" t="str">
        <f t="shared" si="96"/>
        <v/>
      </c>
    </row>
    <row r="6163" spans="40:40" x14ac:dyDescent="0.25">
      <c r="AN6163" s="39" t="str">
        <f t="shared" si="96"/>
        <v/>
      </c>
    </row>
    <row r="6164" spans="40:40" x14ac:dyDescent="0.25">
      <c r="AN6164" s="39" t="str">
        <f t="shared" si="96"/>
        <v/>
      </c>
    </row>
    <row r="6165" spans="40:40" x14ac:dyDescent="0.25">
      <c r="AN6165" s="39" t="str">
        <f t="shared" si="96"/>
        <v/>
      </c>
    </row>
    <row r="6166" spans="40:40" x14ac:dyDescent="0.25">
      <c r="AN6166" s="39" t="str">
        <f t="shared" si="96"/>
        <v/>
      </c>
    </row>
    <row r="6167" spans="40:40" x14ac:dyDescent="0.25">
      <c r="AN6167" s="39" t="str">
        <f t="shared" si="96"/>
        <v/>
      </c>
    </row>
    <row r="6168" spans="40:40" x14ac:dyDescent="0.25">
      <c r="AN6168" s="39" t="str">
        <f t="shared" si="96"/>
        <v/>
      </c>
    </row>
    <row r="6169" spans="40:40" x14ac:dyDescent="0.25">
      <c r="AN6169" s="39" t="str">
        <f t="shared" si="96"/>
        <v/>
      </c>
    </row>
    <row r="6170" spans="40:40" x14ac:dyDescent="0.25">
      <c r="AN6170" s="39" t="str">
        <f t="shared" si="96"/>
        <v/>
      </c>
    </row>
    <row r="6171" spans="40:40" x14ac:dyDescent="0.25">
      <c r="AN6171" s="39" t="str">
        <f t="shared" si="96"/>
        <v/>
      </c>
    </row>
    <row r="6172" spans="40:40" x14ac:dyDescent="0.25">
      <c r="AN6172" s="39" t="str">
        <f t="shared" si="96"/>
        <v/>
      </c>
    </row>
    <row r="6173" spans="40:40" x14ac:dyDescent="0.25">
      <c r="AN6173" s="39" t="str">
        <f t="shared" si="96"/>
        <v/>
      </c>
    </row>
    <row r="6174" spans="40:40" x14ac:dyDescent="0.25">
      <c r="AN6174" s="39" t="str">
        <f t="shared" si="96"/>
        <v/>
      </c>
    </row>
    <row r="6175" spans="40:40" x14ac:dyDescent="0.25">
      <c r="AN6175" s="39" t="str">
        <f t="shared" si="96"/>
        <v/>
      </c>
    </row>
    <row r="6176" spans="40:40" x14ac:dyDescent="0.25">
      <c r="AN6176" s="39" t="str">
        <f t="shared" si="96"/>
        <v/>
      </c>
    </row>
    <row r="6177" spans="40:40" x14ac:dyDescent="0.25">
      <c r="AN6177" s="39" t="str">
        <f t="shared" si="96"/>
        <v/>
      </c>
    </row>
    <row r="6178" spans="40:40" x14ac:dyDescent="0.25">
      <c r="AN6178" s="39" t="str">
        <f t="shared" si="96"/>
        <v/>
      </c>
    </row>
    <row r="6179" spans="40:40" x14ac:dyDescent="0.25">
      <c r="AN6179" s="39" t="str">
        <f t="shared" si="96"/>
        <v/>
      </c>
    </row>
    <row r="6180" spans="40:40" x14ac:dyDescent="0.25">
      <c r="AN6180" s="39" t="str">
        <f t="shared" si="96"/>
        <v/>
      </c>
    </row>
    <row r="6181" spans="40:40" x14ac:dyDescent="0.25">
      <c r="AN6181" s="39" t="str">
        <f t="shared" si="96"/>
        <v/>
      </c>
    </row>
    <row r="6182" spans="40:40" x14ac:dyDescent="0.25">
      <c r="AN6182" s="39" t="str">
        <f t="shared" si="96"/>
        <v/>
      </c>
    </row>
    <row r="6183" spans="40:40" x14ac:dyDescent="0.25">
      <c r="AN6183" s="39" t="str">
        <f t="shared" si="96"/>
        <v/>
      </c>
    </row>
    <row r="6184" spans="40:40" x14ac:dyDescent="0.25">
      <c r="AN6184" s="39" t="str">
        <f t="shared" si="96"/>
        <v/>
      </c>
    </row>
    <row r="6185" spans="40:40" x14ac:dyDescent="0.25">
      <c r="AN6185" s="39" t="str">
        <f t="shared" si="96"/>
        <v/>
      </c>
    </row>
    <row r="6186" spans="40:40" x14ac:dyDescent="0.25">
      <c r="AN6186" s="39" t="str">
        <f t="shared" si="96"/>
        <v/>
      </c>
    </row>
    <row r="6187" spans="40:40" x14ac:dyDescent="0.25">
      <c r="AN6187" s="39" t="str">
        <f t="shared" si="96"/>
        <v/>
      </c>
    </row>
    <row r="6188" spans="40:40" x14ac:dyDescent="0.25">
      <c r="AN6188" s="39" t="str">
        <f t="shared" si="96"/>
        <v/>
      </c>
    </row>
    <row r="6189" spans="40:40" x14ac:dyDescent="0.25">
      <c r="AN6189" s="39" t="str">
        <f t="shared" si="96"/>
        <v/>
      </c>
    </row>
    <row r="6190" spans="40:40" x14ac:dyDescent="0.25">
      <c r="AN6190" s="39" t="str">
        <f t="shared" si="96"/>
        <v/>
      </c>
    </row>
    <row r="6191" spans="40:40" x14ac:dyDescent="0.25">
      <c r="AN6191" s="39" t="str">
        <f t="shared" si="96"/>
        <v/>
      </c>
    </row>
    <row r="6192" spans="40:40" x14ac:dyDescent="0.25">
      <c r="AN6192" s="39" t="str">
        <f t="shared" si="96"/>
        <v/>
      </c>
    </row>
    <row r="6193" spans="40:40" x14ac:dyDescent="0.25">
      <c r="AN6193" s="39" t="str">
        <f t="shared" si="96"/>
        <v/>
      </c>
    </row>
    <row r="6194" spans="40:40" x14ac:dyDescent="0.25">
      <c r="AN6194" s="39" t="str">
        <f t="shared" si="96"/>
        <v/>
      </c>
    </row>
    <row r="6195" spans="40:40" x14ac:dyDescent="0.25">
      <c r="AN6195" s="39" t="str">
        <f t="shared" si="96"/>
        <v/>
      </c>
    </row>
    <row r="6196" spans="40:40" x14ac:dyDescent="0.25">
      <c r="AN6196" s="39" t="str">
        <f t="shared" si="96"/>
        <v/>
      </c>
    </row>
    <row r="6197" spans="40:40" x14ac:dyDescent="0.25">
      <c r="AN6197" s="39" t="str">
        <f t="shared" si="96"/>
        <v/>
      </c>
    </row>
    <row r="6198" spans="40:40" x14ac:dyDescent="0.25">
      <c r="AN6198" s="39" t="str">
        <f t="shared" si="96"/>
        <v/>
      </c>
    </row>
    <row r="6199" spans="40:40" x14ac:dyDescent="0.25">
      <c r="AN6199" s="39" t="str">
        <f t="shared" si="96"/>
        <v/>
      </c>
    </row>
    <row r="6200" spans="40:40" x14ac:dyDescent="0.25">
      <c r="AN6200" s="39" t="str">
        <f t="shared" si="96"/>
        <v/>
      </c>
    </row>
    <row r="6201" spans="40:40" x14ac:dyDescent="0.25">
      <c r="AN6201" s="39" t="str">
        <f t="shared" si="96"/>
        <v/>
      </c>
    </row>
    <row r="6202" spans="40:40" x14ac:dyDescent="0.25">
      <c r="AN6202" s="39" t="str">
        <f t="shared" si="96"/>
        <v/>
      </c>
    </row>
    <row r="6203" spans="40:40" x14ac:dyDescent="0.25">
      <c r="AN6203" s="39" t="str">
        <f t="shared" si="96"/>
        <v/>
      </c>
    </row>
    <row r="6204" spans="40:40" x14ac:dyDescent="0.25">
      <c r="AN6204" s="39" t="str">
        <f t="shared" si="96"/>
        <v/>
      </c>
    </row>
    <row r="6205" spans="40:40" x14ac:dyDescent="0.25">
      <c r="AN6205" s="39" t="str">
        <f t="shared" si="96"/>
        <v/>
      </c>
    </row>
    <row r="6206" spans="40:40" x14ac:dyDescent="0.25">
      <c r="AN6206" s="39" t="str">
        <f t="shared" si="96"/>
        <v/>
      </c>
    </row>
    <row r="6207" spans="40:40" x14ac:dyDescent="0.25">
      <c r="AN6207" s="39" t="str">
        <f t="shared" si="96"/>
        <v/>
      </c>
    </row>
    <row r="6208" spans="40:40" x14ac:dyDescent="0.25">
      <c r="AN6208" s="39" t="str">
        <f t="shared" si="96"/>
        <v/>
      </c>
    </row>
    <row r="6209" spans="40:40" x14ac:dyDescent="0.25">
      <c r="AN6209" s="39" t="str">
        <f t="shared" si="96"/>
        <v/>
      </c>
    </row>
    <row r="6210" spans="40:40" x14ac:dyDescent="0.25">
      <c r="AN6210" s="39" t="str">
        <f t="shared" si="96"/>
        <v/>
      </c>
    </row>
    <row r="6211" spans="40:40" x14ac:dyDescent="0.25">
      <c r="AN6211" s="39" t="str">
        <f t="shared" si="96"/>
        <v/>
      </c>
    </row>
    <row r="6212" spans="40:40" x14ac:dyDescent="0.25">
      <c r="AN6212" s="39" t="str">
        <f t="shared" si="96"/>
        <v/>
      </c>
    </row>
    <row r="6213" spans="40:40" x14ac:dyDescent="0.25">
      <c r="AN6213" s="39" t="str">
        <f t="shared" si="96"/>
        <v/>
      </c>
    </row>
    <row r="6214" spans="40:40" x14ac:dyDescent="0.25">
      <c r="AN6214" s="39" t="str">
        <f t="shared" si="96"/>
        <v/>
      </c>
    </row>
    <row r="6215" spans="40:40" x14ac:dyDescent="0.25">
      <c r="AN6215" s="39" t="str">
        <f t="shared" si="96"/>
        <v/>
      </c>
    </row>
    <row r="6216" spans="40:40" x14ac:dyDescent="0.25">
      <c r="AN6216" s="39" t="str">
        <f t="shared" si="96"/>
        <v/>
      </c>
    </row>
    <row r="6217" spans="40:40" x14ac:dyDescent="0.25">
      <c r="AN6217" s="39" t="str">
        <f t="shared" si="96"/>
        <v/>
      </c>
    </row>
    <row r="6218" spans="40:40" x14ac:dyDescent="0.25">
      <c r="AN6218" s="39" t="str">
        <f t="shared" si="96"/>
        <v/>
      </c>
    </row>
    <row r="6219" spans="40:40" x14ac:dyDescent="0.25">
      <c r="AN6219" s="39" t="str">
        <f t="shared" si="96"/>
        <v/>
      </c>
    </row>
    <row r="6220" spans="40:40" x14ac:dyDescent="0.25">
      <c r="AN6220" s="39" t="str">
        <f t="shared" si="96"/>
        <v/>
      </c>
    </row>
    <row r="6221" spans="40:40" x14ac:dyDescent="0.25">
      <c r="AN6221" s="39" t="str">
        <f t="shared" si="96"/>
        <v/>
      </c>
    </row>
    <row r="6222" spans="40:40" x14ac:dyDescent="0.25">
      <c r="AN6222" s="39" t="str">
        <f t="shared" ref="AN6222:AN6285" si="97">IF(Q6222="", "", IF(Q6222&lt;&gt;SUM(AE6222:AM6222), "Bütçeleri Kontrol Et", "Bütçe Tamam"))</f>
        <v/>
      </c>
    </row>
    <row r="6223" spans="40:40" x14ac:dyDescent="0.25">
      <c r="AN6223" s="39" t="str">
        <f t="shared" si="97"/>
        <v/>
      </c>
    </row>
    <row r="6224" spans="40:40" x14ac:dyDescent="0.25">
      <c r="AN6224" s="39" t="str">
        <f t="shared" si="97"/>
        <v/>
      </c>
    </row>
    <row r="6225" spans="40:40" x14ac:dyDescent="0.25">
      <c r="AN6225" s="39" t="str">
        <f t="shared" si="97"/>
        <v/>
      </c>
    </row>
    <row r="6226" spans="40:40" x14ac:dyDescent="0.25">
      <c r="AN6226" s="39" t="str">
        <f t="shared" si="97"/>
        <v/>
      </c>
    </row>
    <row r="6227" spans="40:40" x14ac:dyDescent="0.25">
      <c r="AN6227" s="39" t="str">
        <f t="shared" si="97"/>
        <v/>
      </c>
    </row>
    <row r="6228" spans="40:40" x14ac:dyDescent="0.25">
      <c r="AN6228" s="39" t="str">
        <f t="shared" si="97"/>
        <v/>
      </c>
    </row>
    <row r="6229" spans="40:40" x14ac:dyDescent="0.25">
      <c r="AN6229" s="39" t="str">
        <f t="shared" si="97"/>
        <v/>
      </c>
    </row>
    <row r="6230" spans="40:40" x14ac:dyDescent="0.25">
      <c r="AN6230" s="39" t="str">
        <f t="shared" si="97"/>
        <v/>
      </c>
    </row>
    <row r="6231" spans="40:40" x14ac:dyDescent="0.25">
      <c r="AN6231" s="39" t="str">
        <f t="shared" si="97"/>
        <v/>
      </c>
    </row>
    <row r="6232" spans="40:40" x14ac:dyDescent="0.25">
      <c r="AN6232" s="39" t="str">
        <f t="shared" si="97"/>
        <v/>
      </c>
    </row>
    <row r="6233" spans="40:40" x14ac:dyDescent="0.25">
      <c r="AN6233" s="39" t="str">
        <f t="shared" si="97"/>
        <v/>
      </c>
    </row>
    <row r="6234" spans="40:40" x14ac:dyDescent="0.25">
      <c r="AN6234" s="39" t="str">
        <f t="shared" si="97"/>
        <v/>
      </c>
    </row>
    <row r="6235" spans="40:40" x14ac:dyDescent="0.25">
      <c r="AN6235" s="39" t="str">
        <f t="shared" si="97"/>
        <v/>
      </c>
    </row>
    <row r="6236" spans="40:40" x14ac:dyDescent="0.25">
      <c r="AN6236" s="39" t="str">
        <f t="shared" si="97"/>
        <v/>
      </c>
    </row>
    <row r="6237" spans="40:40" x14ac:dyDescent="0.25">
      <c r="AN6237" s="39" t="str">
        <f t="shared" si="97"/>
        <v/>
      </c>
    </row>
    <row r="6238" spans="40:40" x14ac:dyDescent="0.25">
      <c r="AN6238" s="39" t="str">
        <f t="shared" si="97"/>
        <v/>
      </c>
    </row>
    <row r="6239" spans="40:40" x14ac:dyDescent="0.25">
      <c r="AN6239" s="39" t="str">
        <f t="shared" si="97"/>
        <v/>
      </c>
    </row>
    <row r="6240" spans="40:40" x14ac:dyDescent="0.25">
      <c r="AN6240" s="39" t="str">
        <f t="shared" si="97"/>
        <v/>
      </c>
    </row>
    <row r="6241" spans="40:40" x14ac:dyDescent="0.25">
      <c r="AN6241" s="39" t="str">
        <f t="shared" si="97"/>
        <v/>
      </c>
    </row>
    <row r="6242" spans="40:40" x14ac:dyDescent="0.25">
      <c r="AN6242" s="39" t="str">
        <f t="shared" si="97"/>
        <v/>
      </c>
    </row>
    <row r="6243" spans="40:40" x14ac:dyDescent="0.25">
      <c r="AN6243" s="39" t="str">
        <f t="shared" si="97"/>
        <v/>
      </c>
    </row>
    <row r="6244" spans="40:40" x14ac:dyDescent="0.25">
      <c r="AN6244" s="39" t="str">
        <f t="shared" si="97"/>
        <v/>
      </c>
    </row>
    <row r="6245" spans="40:40" x14ac:dyDescent="0.25">
      <c r="AN6245" s="39" t="str">
        <f t="shared" si="97"/>
        <v/>
      </c>
    </row>
    <row r="6246" spans="40:40" x14ac:dyDescent="0.25">
      <c r="AN6246" s="39" t="str">
        <f t="shared" si="97"/>
        <v/>
      </c>
    </row>
    <row r="6247" spans="40:40" x14ac:dyDescent="0.25">
      <c r="AN6247" s="39" t="str">
        <f t="shared" si="97"/>
        <v/>
      </c>
    </row>
    <row r="6248" spans="40:40" x14ac:dyDescent="0.25">
      <c r="AN6248" s="39" t="str">
        <f t="shared" si="97"/>
        <v/>
      </c>
    </row>
    <row r="6249" spans="40:40" x14ac:dyDescent="0.25">
      <c r="AN6249" s="39" t="str">
        <f t="shared" si="97"/>
        <v/>
      </c>
    </row>
    <row r="6250" spans="40:40" x14ac:dyDescent="0.25">
      <c r="AN6250" s="39" t="str">
        <f t="shared" si="97"/>
        <v/>
      </c>
    </row>
    <row r="6251" spans="40:40" x14ac:dyDescent="0.25">
      <c r="AN6251" s="39" t="str">
        <f t="shared" si="97"/>
        <v/>
      </c>
    </row>
    <row r="6252" spans="40:40" x14ac:dyDescent="0.25">
      <c r="AN6252" s="39" t="str">
        <f t="shared" si="97"/>
        <v/>
      </c>
    </row>
    <row r="6253" spans="40:40" x14ac:dyDescent="0.25">
      <c r="AN6253" s="39" t="str">
        <f t="shared" si="97"/>
        <v/>
      </c>
    </row>
    <row r="6254" spans="40:40" x14ac:dyDescent="0.25">
      <c r="AN6254" s="39" t="str">
        <f t="shared" si="97"/>
        <v/>
      </c>
    </row>
    <row r="6255" spans="40:40" x14ac:dyDescent="0.25">
      <c r="AN6255" s="39" t="str">
        <f t="shared" si="97"/>
        <v/>
      </c>
    </row>
    <row r="6256" spans="40:40" x14ac:dyDescent="0.25">
      <c r="AN6256" s="39" t="str">
        <f t="shared" si="97"/>
        <v/>
      </c>
    </row>
    <row r="6257" spans="40:40" x14ac:dyDescent="0.25">
      <c r="AN6257" s="39" t="str">
        <f t="shared" si="97"/>
        <v/>
      </c>
    </row>
    <row r="6258" spans="40:40" x14ac:dyDescent="0.25">
      <c r="AN6258" s="39" t="str">
        <f t="shared" si="97"/>
        <v/>
      </c>
    </row>
    <row r="6259" spans="40:40" x14ac:dyDescent="0.25">
      <c r="AN6259" s="39" t="str">
        <f t="shared" si="97"/>
        <v/>
      </c>
    </row>
    <row r="6260" spans="40:40" x14ac:dyDescent="0.25">
      <c r="AN6260" s="39" t="str">
        <f t="shared" si="97"/>
        <v/>
      </c>
    </row>
    <row r="6261" spans="40:40" x14ac:dyDescent="0.25">
      <c r="AN6261" s="39" t="str">
        <f t="shared" si="97"/>
        <v/>
      </c>
    </row>
    <row r="6262" spans="40:40" x14ac:dyDescent="0.25">
      <c r="AN6262" s="39" t="str">
        <f t="shared" si="97"/>
        <v/>
      </c>
    </row>
    <row r="6263" spans="40:40" x14ac:dyDescent="0.25">
      <c r="AN6263" s="39" t="str">
        <f t="shared" si="97"/>
        <v/>
      </c>
    </row>
    <row r="6264" spans="40:40" x14ac:dyDescent="0.25">
      <c r="AN6264" s="39" t="str">
        <f t="shared" si="97"/>
        <v/>
      </c>
    </row>
    <row r="6265" spans="40:40" x14ac:dyDescent="0.25">
      <c r="AN6265" s="39" t="str">
        <f t="shared" si="97"/>
        <v/>
      </c>
    </row>
    <row r="6266" spans="40:40" x14ac:dyDescent="0.25">
      <c r="AN6266" s="39" t="str">
        <f t="shared" si="97"/>
        <v/>
      </c>
    </row>
    <row r="6267" spans="40:40" x14ac:dyDescent="0.25">
      <c r="AN6267" s="39" t="str">
        <f t="shared" si="97"/>
        <v/>
      </c>
    </row>
    <row r="6268" spans="40:40" x14ac:dyDescent="0.25">
      <c r="AN6268" s="39" t="str">
        <f t="shared" si="97"/>
        <v/>
      </c>
    </row>
    <row r="6269" spans="40:40" x14ac:dyDescent="0.25">
      <c r="AN6269" s="39" t="str">
        <f t="shared" si="97"/>
        <v/>
      </c>
    </row>
    <row r="6270" spans="40:40" x14ac:dyDescent="0.25">
      <c r="AN6270" s="39" t="str">
        <f t="shared" si="97"/>
        <v/>
      </c>
    </row>
    <row r="6271" spans="40:40" x14ac:dyDescent="0.25">
      <c r="AN6271" s="39" t="str">
        <f t="shared" si="97"/>
        <v/>
      </c>
    </row>
    <row r="6272" spans="40:40" x14ac:dyDescent="0.25">
      <c r="AN6272" s="39" t="str">
        <f t="shared" si="97"/>
        <v/>
      </c>
    </row>
    <row r="6273" spans="40:40" x14ac:dyDescent="0.25">
      <c r="AN6273" s="39" t="str">
        <f t="shared" si="97"/>
        <v/>
      </c>
    </row>
    <row r="6274" spans="40:40" x14ac:dyDescent="0.25">
      <c r="AN6274" s="39" t="str">
        <f t="shared" si="97"/>
        <v/>
      </c>
    </row>
    <row r="6275" spans="40:40" x14ac:dyDescent="0.25">
      <c r="AN6275" s="39" t="str">
        <f t="shared" si="97"/>
        <v/>
      </c>
    </row>
    <row r="6276" spans="40:40" x14ac:dyDescent="0.25">
      <c r="AN6276" s="39" t="str">
        <f t="shared" si="97"/>
        <v/>
      </c>
    </row>
    <row r="6277" spans="40:40" x14ac:dyDescent="0.25">
      <c r="AN6277" s="39" t="str">
        <f t="shared" si="97"/>
        <v/>
      </c>
    </row>
    <row r="6278" spans="40:40" x14ac:dyDescent="0.25">
      <c r="AN6278" s="39" t="str">
        <f t="shared" si="97"/>
        <v/>
      </c>
    </row>
    <row r="6279" spans="40:40" x14ac:dyDescent="0.25">
      <c r="AN6279" s="39" t="str">
        <f t="shared" si="97"/>
        <v/>
      </c>
    </row>
    <row r="6280" spans="40:40" x14ac:dyDescent="0.25">
      <c r="AN6280" s="39" t="str">
        <f t="shared" si="97"/>
        <v/>
      </c>
    </row>
    <row r="6281" spans="40:40" x14ac:dyDescent="0.25">
      <c r="AN6281" s="39" t="str">
        <f t="shared" si="97"/>
        <v/>
      </c>
    </row>
    <row r="6282" spans="40:40" x14ac:dyDescent="0.25">
      <c r="AN6282" s="39" t="str">
        <f t="shared" si="97"/>
        <v/>
      </c>
    </row>
    <row r="6283" spans="40:40" x14ac:dyDescent="0.25">
      <c r="AN6283" s="39" t="str">
        <f t="shared" si="97"/>
        <v/>
      </c>
    </row>
    <row r="6284" spans="40:40" x14ac:dyDescent="0.25">
      <c r="AN6284" s="39" t="str">
        <f t="shared" si="97"/>
        <v/>
      </c>
    </row>
    <row r="6285" spans="40:40" x14ac:dyDescent="0.25">
      <c r="AN6285" s="39" t="str">
        <f t="shared" si="97"/>
        <v/>
      </c>
    </row>
    <row r="6286" spans="40:40" x14ac:dyDescent="0.25">
      <c r="AN6286" s="39" t="str">
        <f t="shared" ref="AN6286:AN6349" si="98">IF(Q6286="", "", IF(Q6286&lt;&gt;SUM(AE6286:AM6286), "Bütçeleri Kontrol Et", "Bütçe Tamam"))</f>
        <v/>
      </c>
    </row>
    <row r="6287" spans="40:40" x14ac:dyDescent="0.25">
      <c r="AN6287" s="39" t="str">
        <f t="shared" si="98"/>
        <v/>
      </c>
    </row>
    <row r="6288" spans="40:40" x14ac:dyDescent="0.25">
      <c r="AN6288" s="39" t="str">
        <f t="shared" si="98"/>
        <v/>
      </c>
    </row>
    <row r="6289" spans="40:40" x14ac:dyDescent="0.25">
      <c r="AN6289" s="39" t="str">
        <f t="shared" si="98"/>
        <v/>
      </c>
    </row>
    <row r="6290" spans="40:40" x14ac:dyDescent="0.25">
      <c r="AN6290" s="39" t="str">
        <f t="shared" si="98"/>
        <v/>
      </c>
    </row>
    <row r="6291" spans="40:40" x14ac:dyDescent="0.25">
      <c r="AN6291" s="39" t="str">
        <f t="shared" si="98"/>
        <v/>
      </c>
    </row>
    <row r="6292" spans="40:40" x14ac:dyDescent="0.25">
      <c r="AN6292" s="39" t="str">
        <f t="shared" si="98"/>
        <v/>
      </c>
    </row>
    <row r="6293" spans="40:40" x14ac:dyDescent="0.25">
      <c r="AN6293" s="39" t="str">
        <f t="shared" si="98"/>
        <v/>
      </c>
    </row>
    <row r="6294" spans="40:40" x14ac:dyDescent="0.25">
      <c r="AN6294" s="39" t="str">
        <f t="shared" si="98"/>
        <v/>
      </c>
    </row>
    <row r="6295" spans="40:40" x14ac:dyDescent="0.25">
      <c r="AN6295" s="39" t="str">
        <f t="shared" si="98"/>
        <v/>
      </c>
    </row>
    <row r="6296" spans="40:40" x14ac:dyDescent="0.25">
      <c r="AN6296" s="39" t="str">
        <f t="shared" si="98"/>
        <v/>
      </c>
    </row>
    <row r="6297" spans="40:40" x14ac:dyDescent="0.25">
      <c r="AN6297" s="39" t="str">
        <f t="shared" si="98"/>
        <v/>
      </c>
    </row>
    <row r="6298" spans="40:40" x14ac:dyDescent="0.25">
      <c r="AN6298" s="39" t="str">
        <f t="shared" si="98"/>
        <v/>
      </c>
    </row>
    <row r="6299" spans="40:40" x14ac:dyDescent="0.25">
      <c r="AN6299" s="39" t="str">
        <f t="shared" si="98"/>
        <v/>
      </c>
    </row>
    <row r="6300" spans="40:40" x14ac:dyDescent="0.25">
      <c r="AN6300" s="39" t="str">
        <f t="shared" si="98"/>
        <v/>
      </c>
    </row>
    <row r="6301" spans="40:40" x14ac:dyDescent="0.25">
      <c r="AN6301" s="39" t="str">
        <f t="shared" si="98"/>
        <v/>
      </c>
    </row>
    <row r="6302" spans="40:40" x14ac:dyDescent="0.25">
      <c r="AN6302" s="39" t="str">
        <f t="shared" si="98"/>
        <v/>
      </c>
    </row>
    <row r="6303" spans="40:40" x14ac:dyDescent="0.25">
      <c r="AN6303" s="39" t="str">
        <f t="shared" si="98"/>
        <v/>
      </c>
    </row>
    <row r="6304" spans="40:40" x14ac:dyDescent="0.25">
      <c r="AN6304" s="39" t="str">
        <f t="shared" si="98"/>
        <v/>
      </c>
    </row>
    <row r="6305" spans="40:40" x14ac:dyDescent="0.25">
      <c r="AN6305" s="39" t="str">
        <f t="shared" si="98"/>
        <v/>
      </c>
    </row>
    <row r="6306" spans="40:40" x14ac:dyDescent="0.25">
      <c r="AN6306" s="39" t="str">
        <f t="shared" si="98"/>
        <v/>
      </c>
    </row>
    <row r="6307" spans="40:40" x14ac:dyDescent="0.25">
      <c r="AN6307" s="39" t="str">
        <f t="shared" si="98"/>
        <v/>
      </c>
    </row>
    <row r="6308" spans="40:40" x14ac:dyDescent="0.25">
      <c r="AN6308" s="39" t="str">
        <f t="shared" si="98"/>
        <v/>
      </c>
    </row>
    <row r="6309" spans="40:40" x14ac:dyDescent="0.25">
      <c r="AN6309" s="39" t="str">
        <f t="shared" si="98"/>
        <v/>
      </c>
    </row>
    <row r="6310" spans="40:40" x14ac:dyDescent="0.25">
      <c r="AN6310" s="39" t="str">
        <f t="shared" si="98"/>
        <v/>
      </c>
    </row>
    <row r="6311" spans="40:40" x14ac:dyDescent="0.25">
      <c r="AN6311" s="39" t="str">
        <f t="shared" si="98"/>
        <v/>
      </c>
    </row>
    <row r="6312" spans="40:40" x14ac:dyDescent="0.25">
      <c r="AN6312" s="39" t="str">
        <f t="shared" si="98"/>
        <v/>
      </c>
    </row>
    <row r="6313" spans="40:40" x14ac:dyDescent="0.25">
      <c r="AN6313" s="39" t="str">
        <f t="shared" si="98"/>
        <v/>
      </c>
    </row>
    <row r="6314" spans="40:40" x14ac:dyDescent="0.25">
      <c r="AN6314" s="39" t="str">
        <f t="shared" si="98"/>
        <v/>
      </c>
    </row>
    <row r="6315" spans="40:40" x14ac:dyDescent="0.25">
      <c r="AN6315" s="39" t="str">
        <f t="shared" si="98"/>
        <v/>
      </c>
    </row>
    <row r="6316" spans="40:40" x14ac:dyDescent="0.25">
      <c r="AN6316" s="39" t="str">
        <f t="shared" si="98"/>
        <v/>
      </c>
    </row>
    <row r="6317" spans="40:40" x14ac:dyDescent="0.25">
      <c r="AN6317" s="39" t="str">
        <f t="shared" si="98"/>
        <v/>
      </c>
    </row>
    <row r="6318" spans="40:40" x14ac:dyDescent="0.25">
      <c r="AN6318" s="39" t="str">
        <f t="shared" si="98"/>
        <v/>
      </c>
    </row>
    <row r="6319" spans="40:40" x14ac:dyDescent="0.25">
      <c r="AN6319" s="39" t="str">
        <f t="shared" si="98"/>
        <v/>
      </c>
    </row>
    <row r="6320" spans="40:40" x14ac:dyDescent="0.25">
      <c r="AN6320" s="39" t="str">
        <f t="shared" si="98"/>
        <v/>
      </c>
    </row>
    <row r="6321" spans="40:40" x14ac:dyDescent="0.25">
      <c r="AN6321" s="39" t="str">
        <f t="shared" si="98"/>
        <v/>
      </c>
    </row>
    <row r="6322" spans="40:40" x14ac:dyDescent="0.25">
      <c r="AN6322" s="39" t="str">
        <f t="shared" si="98"/>
        <v/>
      </c>
    </row>
    <row r="6323" spans="40:40" x14ac:dyDescent="0.25">
      <c r="AN6323" s="39" t="str">
        <f t="shared" si="98"/>
        <v/>
      </c>
    </row>
    <row r="6324" spans="40:40" x14ac:dyDescent="0.25">
      <c r="AN6324" s="39" t="str">
        <f t="shared" si="98"/>
        <v/>
      </c>
    </row>
    <row r="6325" spans="40:40" x14ac:dyDescent="0.25">
      <c r="AN6325" s="39" t="str">
        <f t="shared" si="98"/>
        <v/>
      </c>
    </row>
    <row r="6326" spans="40:40" x14ac:dyDescent="0.25">
      <c r="AN6326" s="39" t="str">
        <f t="shared" si="98"/>
        <v/>
      </c>
    </row>
    <row r="6327" spans="40:40" x14ac:dyDescent="0.25">
      <c r="AN6327" s="39" t="str">
        <f t="shared" si="98"/>
        <v/>
      </c>
    </row>
    <row r="6328" spans="40:40" x14ac:dyDescent="0.25">
      <c r="AN6328" s="39" t="str">
        <f t="shared" si="98"/>
        <v/>
      </c>
    </row>
    <row r="6329" spans="40:40" x14ac:dyDescent="0.25">
      <c r="AN6329" s="39" t="str">
        <f t="shared" si="98"/>
        <v/>
      </c>
    </row>
    <row r="6330" spans="40:40" x14ac:dyDescent="0.25">
      <c r="AN6330" s="39" t="str">
        <f t="shared" si="98"/>
        <v/>
      </c>
    </row>
    <row r="6331" spans="40:40" x14ac:dyDescent="0.25">
      <c r="AN6331" s="39" t="str">
        <f t="shared" si="98"/>
        <v/>
      </c>
    </row>
    <row r="6332" spans="40:40" x14ac:dyDescent="0.25">
      <c r="AN6332" s="39" t="str">
        <f t="shared" si="98"/>
        <v/>
      </c>
    </row>
    <row r="6333" spans="40:40" x14ac:dyDescent="0.25">
      <c r="AN6333" s="39" t="str">
        <f t="shared" si="98"/>
        <v/>
      </c>
    </row>
    <row r="6334" spans="40:40" x14ac:dyDescent="0.25">
      <c r="AN6334" s="39" t="str">
        <f t="shared" si="98"/>
        <v/>
      </c>
    </row>
    <row r="6335" spans="40:40" x14ac:dyDescent="0.25">
      <c r="AN6335" s="39" t="str">
        <f t="shared" si="98"/>
        <v/>
      </c>
    </row>
    <row r="6336" spans="40:40" x14ac:dyDescent="0.25">
      <c r="AN6336" s="39" t="str">
        <f t="shared" si="98"/>
        <v/>
      </c>
    </row>
    <row r="6337" spans="40:40" x14ac:dyDescent="0.25">
      <c r="AN6337" s="39" t="str">
        <f t="shared" si="98"/>
        <v/>
      </c>
    </row>
    <row r="6338" spans="40:40" x14ac:dyDescent="0.25">
      <c r="AN6338" s="39" t="str">
        <f t="shared" si="98"/>
        <v/>
      </c>
    </row>
    <row r="6339" spans="40:40" x14ac:dyDescent="0.25">
      <c r="AN6339" s="39" t="str">
        <f t="shared" si="98"/>
        <v/>
      </c>
    </row>
    <row r="6340" spans="40:40" x14ac:dyDescent="0.25">
      <c r="AN6340" s="39" t="str">
        <f t="shared" si="98"/>
        <v/>
      </c>
    </row>
    <row r="6341" spans="40:40" x14ac:dyDescent="0.25">
      <c r="AN6341" s="39" t="str">
        <f t="shared" si="98"/>
        <v/>
      </c>
    </row>
    <row r="6342" spans="40:40" x14ac:dyDescent="0.25">
      <c r="AN6342" s="39" t="str">
        <f t="shared" si="98"/>
        <v/>
      </c>
    </row>
    <row r="6343" spans="40:40" x14ac:dyDescent="0.25">
      <c r="AN6343" s="39" t="str">
        <f t="shared" si="98"/>
        <v/>
      </c>
    </row>
    <row r="6344" spans="40:40" x14ac:dyDescent="0.25">
      <c r="AN6344" s="39" t="str">
        <f t="shared" si="98"/>
        <v/>
      </c>
    </row>
    <row r="6345" spans="40:40" x14ac:dyDescent="0.25">
      <c r="AN6345" s="39" t="str">
        <f t="shared" si="98"/>
        <v/>
      </c>
    </row>
    <row r="6346" spans="40:40" x14ac:dyDescent="0.25">
      <c r="AN6346" s="39" t="str">
        <f t="shared" si="98"/>
        <v/>
      </c>
    </row>
    <row r="6347" spans="40:40" x14ac:dyDescent="0.25">
      <c r="AN6347" s="39" t="str">
        <f t="shared" si="98"/>
        <v/>
      </c>
    </row>
    <row r="6348" spans="40:40" x14ac:dyDescent="0.25">
      <c r="AN6348" s="39" t="str">
        <f t="shared" si="98"/>
        <v/>
      </c>
    </row>
    <row r="6349" spans="40:40" x14ac:dyDescent="0.25">
      <c r="AN6349" s="39" t="str">
        <f t="shared" si="98"/>
        <v/>
      </c>
    </row>
    <row r="6350" spans="40:40" x14ac:dyDescent="0.25">
      <c r="AN6350" s="39" t="str">
        <f t="shared" ref="AN6350:AN6413" si="99">IF(Q6350="", "", IF(Q6350&lt;&gt;SUM(AE6350:AM6350), "Bütçeleri Kontrol Et", "Bütçe Tamam"))</f>
        <v/>
      </c>
    </row>
    <row r="6351" spans="40:40" x14ac:dyDescent="0.25">
      <c r="AN6351" s="39" t="str">
        <f t="shared" si="99"/>
        <v/>
      </c>
    </row>
    <row r="6352" spans="40:40" x14ac:dyDescent="0.25">
      <c r="AN6352" s="39" t="str">
        <f t="shared" si="99"/>
        <v/>
      </c>
    </row>
    <row r="6353" spans="40:40" x14ac:dyDescent="0.25">
      <c r="AN6353" s="39" t="str">
        <f t="shared" si="99"/>
        <v/>
      </c>
    </row>
    <row r="6354" spans="40:40" x14ac:dyDescent="0.25">
      <c r="AN6354" s="39" t="str">
        <f t="shared" si="99"/>
        <v/>
      </c>
    </row>
    <row r="6355" spans="40:40" x14ac:dyDescent="0.25">
      <c r="AN6355" s="39" t="str">
        <f t="shared" si="99"/>
        <v/>
      </c>
    </row>
    <row r="6356" spans="40:40" x14ac:dyDescent="0.25">
      <c r="AN6356" s="39" t="str">
        <f t="shared" si="99"/>
        <v/>
      </c>
    </row>
    <row r="6357" spans="40:40" x14ac:dyDescent="0.25">
      <c r="AN6357" s="39" t="str">
        <f t="shared" si="99"/>
        <v/>
      </c>
    </row>
    <row r="6358" spans="40:40" x14ac:dyDescent="0.25">
      <c r="AN6358" s="39" t="str">
        <f t="shared" si="99"/>
        <v/>
      </c>
    </row>
    <row r="6359" spans="40:40" x14ac:dyDescent="0.25">
      <c r="AN6359" s="39" t="str">
        <f t="shared" si="99"/>
        <v/>
      </c>
    </row>
    <row r="6360" spans="40:40" x14ac:dyDescent="0.25">
      <c r="AN6360" s="39" t="str">
        <f t="shared" si="99"/>
        <v/>
      </c>
    </row>
    <row r="6361" spans="40:40" x14ac:dyDescent="0.25">
      <c r="AN6361" s="39" t="str">
        <f t="shared" si="99"/>
        <v/>
      </c>
    </row>
    <row r="6362" spans="40:40" x14ac:dyDescent="0.25">
      <c r="AN6362" s="39" t="str">
        <f t="shared" si="99"/>
        <v/>
      </c>
    </row>
    <row r="6363" spans="40:40" x14ac:dyDescent="0.25">
      <c r="AN6363" s="39" t="str">
        <f t="shared" si="99"/>
        <v/>
      </c>
    </row>
    <row r="6364" spans="40:40" x14ac:dyDescent="0.25">
      <c r="AN6364" s="39" t="str">
        <f t="shared" si="99"/>
        <v/>
      </c>
    </row>
    <row r="6365" spans="40:40" x14ac:dyDescent="0.25">
      <c r="AN6365" s="39" t="str">
        <f t="shared" si="99"/>
        <v/>
      </c>
    </row>
    <row r="6366" spans="40:40" x14ac:dyDescent="0.25">
      <c r="AN6366" s="39" t="str">
        <f t="shared" si="99"/>
        <v/>
      </c>
    </row>
    <row r="6367" spans="40:40" x14ac:dyDescent="0.25">
      <c r="AN6367" s="39" t="str">
        <f t="shared" si="99"/>
        <v/>
      </c>
    </row>
    <row r="6368" spans="40:40" x14ac:dyDescent="0.25">
      <c r="AN6368" s="39" t="str">
        <f t="shared" si="99"/>
        <v/>
      </c>
    </row>
    <row r="6369" spans="40:40" x14ac:dyDescent="0.25">
      <c r="AN6369" s="39" t="str">
        <f t="shared" si="99"/>
        <v/>
      </c>
    </row>
    <row r="6370" spans="40:40" x14ac:dyDescent="0.25">
      <c r="AN6370" s="39" t="str">
        <f t="shared" si="99"/>
        <v/>
      </c>
    </row>
    <row r="6371" spans="40:40" x14ac:dyDescent="0.25">
      <c r="AN6371" s="39" t="str">
        <f t="shared" si="99"/>
        <v/>
      </c>
    </row>
    <row r="6372" spans="40:40" x14ac:dyDescent="0.25">
      <c r="AN6372" s="39" t="str">
        <f t="shared" si="99"/>
        <v/>
      </c>
    </row>
    <row r="6373" spans="40:40" x14ac:dyDescent="0.25">
      <c r="AN6373" s="39" t="str">
        <f t="shared" si="99"/>
        <v/>
      </c>
    </row>
    <row r="6374" spans="40:40" x14ac:dyDescent="0.25">
      <c r="AN6374" s="39" t="str">
        <f t="shared" si="99"/>
        <v/>
      </c>
    </row>
    <row r="6375" spans="40:40" x14ac:dyDescent="0.25">
      <c r="AN6375" s="39" t="str">
        <f t="shared" si="99"/>
        <v/>
      </c>
    </row>
    <row r="6376" spans="40:40" x14ac:dyDescent="0.25">
      <c r="AN6376" s="39" t="str">
        <f t="shared" si="99"/>
        <v/>
      </c>
    </row>
    <row r="6377" spans="40:40" x14ac:dyDescent="0.25">
      <c r="AN6377" s="39" t="str">
        <f t="shared" si="99"/>
        <v/>
      </c>
    </row>
    <row r="6378" spans="40:40" x14ac:dyDescent="0.25">
      <c r="AN6378" s="39" t="str">
        <f t="shared" si="99"/>
        <v/>
      </c>
    </row>
    <row r="6379" spans="40:40" x14ac:dyDescent="0.25">
      <c r="AN6379" s="39" t="str">
        <f t="shared" si="99"/>
        <v/>
      </c>
    </row>
    <row r="6380" spans="40:40" x14ac:dyDescent="0.25">
      <c r="AN6380" s="39" t="str">
        <f t="shared" si="99"/>
        <v/>
      </c>
    </row>
    <row r="6381" spans="40:40" x14ac:dyDescent="0.25">
      <c r="AN6381" s="39" t="str">
        <f t="shared" si="99"/>
        <v/>
      </c>
    </row>
    <row r="6382" spans="40:40" x14ac:dyDescent="0.25">
      <c r="AN6382" s="39" t="str">
        <f t="shared" si="99"/>
        <v/>
      </c>
    </row>
    <row r="6383" spans="40:40" x14ac:dyDescent="0.25">
      <c r="AN6383" s="39" t="str">
        <f t="shared" si="99"/>
        <v/>
      </c>
    </row>
    <row r="6384" spans="40:40" x14ac:dyDescent="0.25">
      <c r="AN6384" s="39" t="str">
        <f t="shared" si="99"/>
        <v/>
      </c>
    </row>
    <row r="6385" spans="40:40" x14ac:dyDescent="0.25">
      <c r="AN6385" s="39" t="str">
        <f t="shared" si="99"/>
        <v/>
      </c>
    </row>
    <row r="6386" spans="40:40" x14ac:dyDescent="0.25">
      <c r="AN6386" s="39" t="str">
        <f t="shared" si="99"/>
        <v/>
      </c>
    </row>
    <row r="6387" spans="40:40" x14ac:dyDescent="0.25">
      <c r="AN6387" s="39" t="str">
        <f t="shared" si="99"/>
        <v/>
      </c>
    </row>
    <row r="6388" spans="40:40" x14ac:dyDescent="0.25">
      <c r="AN6388" s="39" t="str">
        <f t="shared" si="99"/>
        <v/>
      </c>
    </row>
    <row r="6389" spans="40:40" x14ac:dyDescent="0.25">
      <c r="AN6389" s="39" t="str">
        <f t="shared" si="99"/>
        <v/>
      </c>
    </row>
    <row r="6390" spans="40:40" x14ac:dyDescent="0.25">
      <c r="AN6390" s="39" t="str">
        <f t="shared" si="99"/>
        <v/>
      </c>
    </row>
    <row r="6391" spans="40:40" x14ac:dyDescent="0.25">
      <c r="AN6391" s="39" t="str">
        <f t="shared" si="99"/>
        <v/>
      </c>
    </row>
    <row r="6392" spans="40:40" x14ac:dyDescent="0.25">
      <c r="AN6392" s="39" t="str">
        <f t="shared" si="99"/>
        <v/>
      </c>
    </row>
    <row r="6393" spans="40:40" x14ac:dyDescent="0.25">
      <c r="AN6393" s="39" t="str">
        <f t="shared" si="99"/>
        <v/>
      </c>
    </row>
    <row r="6394" spans="40:40" x14ac:dyDescent="0.25">
      <c r="AN6394" s="39" t="str">
        <f t="shared" si="99"/>
        <v/>
      </c>
    </row>
    <row r="6395" spans="40:40" x14ac:dyDescent="0.25">
      <c r="AN6395" s="39" t="str">
        <f t="shared" si="99"/>
        <v/>
      </c>
    </row>
    <row r="6396" spans="40:40" x14ac:dyDescent="0.25">
      <c r="AN6396" s="39" t="str">
        <f t="shared" si="99"/>
        <v/>
      </c>
    </row>
    <row r="6397" spans="40:40" x14ac:dyDescent="0.25">
      <c r="AN6397" s="39" t="str">
        <f t="shared" si="99"/>
        <v/>
      </c>
    </row>
    <row r="6398" spans="40:40" x14ac:dyDescent="0.25">
      <c r="AN6398" s="39" t="str">
        <f t="shared" si="99"/>
        <v/>
      </c>
    </row>
    <row r="6399" spans="40:40" x14ac:dyDescent="0.25">
      <c r="AN6399" s="39" t="str">
        <f t="shared" si="99"/>
        <v/>
      </c>
    </row>
    <row r="6400" spans="40:40" x14ac:dyDescent="0.25">
      <c r="AN6400" s="39" t="str">
        <f t="shared" si="99"/>
        <v/>
      </c>
    </row>
    <row r="6401" spans="40:40" x14ac:dyDescent="0.25">
      <c r="AN6401" s="39" t="str">
        <f t="shared" si="99"/>
        <v/>
      </c>
    </row>
    <row r="6402" spans="40:40" x14ac:dyDescent="0.25">
      <c r="AN6402" s="39" t="str">
        <f t="shared" si="99"/>
        <v/>
      </c>
    </row>
    <row r="6403" spans="40:40" x14ac:dyDescent="0.25">
      <c r="AN6403" s="39" t="str">
        <f t="shared" si="99"/>
        <v/>
      </c>
    </row>
    <row r="6404" spans="40:40" x14ac:dyDescent="0.25">
      <c r="AN6404" s="39" t="str">
        <f t="shared" si="99"/>
        <v/>
      </c>
    </row>
    <row r="6405" spans="40:40" x14ac:dyDescent="0.25">
      <c r="AN6405" s="39" t="str">
        <f t="shared" si="99"/>
        <v/>
      </c>
    </row>
    <row r="6406" spans="40:40" x14ac:dyDescent="0.25">
      <c r="AN6406" s="39" t="str">
        <f t="shared" si="99"/>
        <v/>
      </c>
    </row>
    <row r="6407" spans="40:40" x14ac:dyDescent="0.25">
      <c r="AN6407" s="39" t="str">
        <f t="shared" si="99"/>
        <v/>
      </c>
    </row>
    <row r="6408" spans="40:40" x14ac:dyDescent="0.25">
      <c r="AN6408" s="39" t="str">
        <f t="shared" si="99"/>
        <v/>
      </c>
    </row>
    <row r="6409" spans="40:40" x14ac:dyDescent="0.25">
      <c r="AN6409" s="39" t="str">
        <f t="shared" si="99"/>
        <v/>
      </c>
    </row>
    <row r="6410" spans="40:40" x14ac:dyDescent="0.25">
      <c r="AN6410" s="39" t="str">
        <f t="shared" si="99"/>
        <v/>
      </c>
    </row>
    <row r="6411" spans="40:40" x14ac:dyDescent="0.25">
      <c r="AN6411" s="39" t="str">
        <f t="shared" si="99"/>
        <v/>
      </c>
    </row>
    <row r="6412" spans="40:40" x14ac:dyDescent="0.25">
      <c r="AN6412" s="39" t="str">
        <f t="shared" si="99"/>
        <v/>
      </c>
    </row>
    <row r="6413" spans="40:40" x14ac:dyDescent="0.25">
      <c r="AN6413" s="39" t="str">
        <f t="shared" si="99"/>
        <v/>
      </c>
    </row>
    <row r="6414" spans="40:40" x14ac:dyDescent="0.25">
      <c r="AN6414" s="39" t="str">
        <f t="shared" ref="AN6414:AN6477" si="100">IF(Q6414="", "", IF(Q6414&lt;&gt;SUM(AE6414:AM6414), "Bütçeleri Kontrol Et", "Bütçe Tamam"))</f>
        <v/>
      </c>
    </row>
    <row r="6415" spans="40:40" x14ac:dyDescent="0.25">
      <c r="AN6415" s="39" t="str">
        <f t="shared" si="100"/>
        <v/>
      </c>
    </row>
    <row r="6416" spans="40:40" x14ac:dyDescent="0.25">
      <c r="AN6416" s="39" t="str">
        <f t="shared" si="100"/>
        <v/>
      </c>
    </row>
    <row r="6417" spans="40:40" x14ac:dyDescent="0.25">
      <c r="AN6417" s="39" t="str">
        <f t="shared" si="100"/>
        <v/>
      </c>
    </row>
    <row r="6418" spans="40:40" x14ac:dyDescent="0.25">
      <c r="AN6418" s="39" t="str">
        <f t="shared" si="100"/>
        <v/>
      </c>
    </row>
    <row r="6419" spans="40:40" x14ac:dyDescent="0.25">
      <c r="AN6419" s="39" t="str">
        <f t="shared" si="100"/>
        <v/>
      </c>
    </row>
    <row r="6420" spans="40:40" x14ac:dyDescent="0.25">
      <c r="AN6420" s="39" t="str">
        <f t="shared" si="100"/>
        <v/>
      </c>
    </row>
    <row r="6421" spans="40:40" x14ac:dyDescent="0.25">
      <c r="AN6421" s="39" t="str">
        <f t="shared" si="100"/>
        <v/>
      </c>
    </row>
    <row r="6422" spans="40:40" x14ac:dyDescent="0.25">
      <c r="AN6422" s="39" t="str">
        <f t="shared" si="100"/>
        <v/>
      </c>
    </row>
    <row r="6423" spans="40:40" x14ac:dyDescent="0.25">
      <c r="AN6423" s="39" t="str">
        <f t="shared" si="100"/>
        <v/>
      </c>
    </row>
    <row r="6424" spans="40:40" x14ac:dyDescent="0.25">
      <c r="AN6424" s="39" t="str">
        <f t="shared" si="100"/>
        <v/>
      </c>
    </row>
    <row r="6425" spans="40:40" x14ac:dyDescent="0.25">
      <c r="AN6425" s="39" t="str">
        <f t="shared" si="100"/>
        <v/>
      </c>
    </row>
    <row r="6426" spans="40:40" x14ac:dyDescent="0.25">
      <c r="AN6426" s="39" t="str">
        <f t="shared" si="100"/>
        <v/>
      </c>
    </row>
    <row r="6427" spans="40:40" x14ac:dyDescent="0.25">
      <c r="AN6427" s="39" t="str">
        <f t="shared" si="100"/>
        <v/>
      </c>
    </row>
    <row r="6428" spans="40:40" x14ac:dyDescent="0.25">
      <c r="AN6428" s="39" t="str">
        <f t="shared" si="100"/>
        <v/>
      </c>
    </row>
    <row r="6429" spans="40:40" x14ac:dyDescent="0.25">
      <c r="AN6429" s="39" t="str">
        <f t="shared" si="100"/>
        <v/>
      </c>
    </row>
    <row r="6430" spans="40:40" x14ac:dyDescent="0.25">
      <c r="AN6430" s="39" t="str">
        <f t="shared" si="100"/>
        <v/>
      </c>
    </row>
    <row r="6431" spans="40:40" x14ac:dyDescent="0.25">
      <c r="AN6431" s="39" t="str">
        <f t="shared" si="100"/>
        <v/>
      </c>
    </row>
    <row r="6432" spans="40:40" x14ac:dyDescent="0.25">
      <c r="AN6432" s="39" t="str">
        <f t="shared" si="100"/>
        <v/>
      </c>
    </row>
    <row r="6433" spans="40:40" x14ac:dyDescent="0.25">
      <c r="AN6433" s="39" t="str">
        <f t="shared" si="100"/>
        <v/>
      </c>
    </row>
    <row r="6434" spans="40:40" x14ac:dyDescent="0.25">
      <c r="AN6434" s="39" t="str">
        <f t="shared" si="100"/>
        <v/>
      </c>
    </row>
    <row r="6435" spans="40:40" x14ac:dyDescent="0.25">
      <c r="AN6435" s="39" t="str">
        <f t="shared" si="100"/>
        <v/>
      </c>
    </row>
    <row r="6436" spans="40:40" x14ac:dyDescent="0.25">
      <c r="AN6436" s="39" t="str">
        <f t="shared" si="100"/>
        <v/>
      </c>
    </row>
    <row r="6437" spans="40:40" x14ac:dyDescent="0.25">
      <c r="AN6437" s="39" t="str">
        <f t="shared" si="100"/>
        <v/>
      </c>
    </row>
    <row r="6438" spans="40:40" x14ac:dyDescent="0.25">
      <c r="AN6438" s="39" t="str">
        <f t="shared" si="100"/>
        <v/>
      </c>
    </row>
    <row r="6439" spans="40:40" x14ac:dyDescent="0.25">
      <c r="AN6439" s="39" t="str">
        <f t="shared" si="100"/>
        <v/>
      </c>
    </row>
    <row r="6440" spans="40:40" x14ac:dyDescent="0.25">
      <c r="AN6440" s="39" t="str">
        <f t="shared" si="100"/>
        <v/>
      </c>
    </row>
    <row r="6441" spans="40:40" x14ac:dyDescent="0.25">
      <c r="AN6441" s="39" t="str">
        <f t="shared" si="100"/>
        <v/>
      </c>
    </row>
    <row r="6442" spans="40:40" x14ac:dyDescent="0.25">
      <c r="AN6442" s="39" t="str">
        <f t="shared" si="100"/>
        <v/>
      </c>
    </row>
    <row r="6443" spans="40:40" x14ac:dyDescent="0.25">
      <c r="AN6443" s="39" t="str">
        <f t="shared" si="100"/>
        <v/>
      </c>
    </row>
    <row r="6444" spans="40:40" x14ac:dyDescent="0.25">
      <c r="AN6444" s="39" t="str">
        <f t="shared" si="100"/>
        <v/>
      </c>
    </row>
    <row r="6445" spans="40:40" x14ac:dyDescent="0.25">
      <c r="AN6445" s="39" t="str">
        <f t="shared" si="100"/>
        <v/>
      </c>
    </row>
    <row r="6446" spans="40:40" x14ac:dyDescent="0.25">
      <c r="AN6446" s="39" t="str">
        <f t="shared" si="100"/>
        <v/>
      </c>
    </row>
    <row r="6447" spans="40:40" x14ac:dyDescent="0.25">
      <c r="AN6447" s="39" t="str">
        <f t="shared" si="100"/>
        <v/>
      </c>
    </row>
    <row r="6448" spans="40:40" x14ac:dyDescent="0.25">
      <c r="AN6448" s="39" t="str">
        <f t="shared" si="100"/>
        <v/>
      </c>
    </row>
    <row r="6449" spans="40:40" x14ac:dyDescent="0.25">
      <c r="AN6449" s="39" t="str">
        <f t="shared" si="100"/>
        <v/>
      </c>
    </row>
    <row r="6450" spans="40:40" x14ac:dyDescent="0.25">
      <c r="AN6450" s="39" t="str">
        <f t="shared" si="100"/>
        <v/>
      </c>
    </row>
    <row r="6451" spans="40:40" x14ac:dyDescent="0.25">
      <c r="AN6451" s="39" t="str">
        <f t="shared" si="100"/>
        <v/>
      </c>
    </row>
    <row r="6452" spans="40:40" x14ac:dyDescent="0.25">
      <c r="AN6452" s="39" t="str">
        <f t="shared" si="100"/>
        <v/>
      </c>
    </row>
    <row r="6453" spans="40:40" x14ac:dyDescent="0.25">
      <c r="AN6453" s="39" t="str">
        <f t="shared" si="100"/>
        <v/>
      </c>
    </row>
    <row r="6454" spans="40:40" x14ac:dyDescent="0.25">
      <c r="AN6454" s="39" t="str">
        <f t="shared" si="100"/>
        <v/>
      </c>
    </row>
    <row r="6455" spans="40:40" x14ac:dyDescent="0.25">
      <c r="AN6455" s="39" t="str">
        <f t="shared" si="100"/>
        <v/>
      </c>
    </row>
    <row r="6456" spans="40:40" x14ac:dyDescent="0.25">
      <c r="AN6456" s="39" t="str">
        <f t="shared" si="100"/>
        <v/>
      </c>
    </row>
    <row r="6457" spans="40:40" x14ac:dyDescent="0.25">
      <c r="AN6457" s="39" t="str">
        <f t="shared" si="100"/>
        <v/>
      </c>
    </row>
    <row r="6458" spans="40:40" x14ac:dyDescent="0.25">
      <c r="AN6458" s="39" t="str">
        <f t="shared" si="100"/>
        <v/>
      </c>
    </row>
    <row r="6459" spans="40:40" x14ac:dyDescent="0.25">
      <c r="AN6459" s="39" t="str">
        <f t="shared" si="100"/>
        <v/>
      </c>
    </row>
    <row r="6460" spans="40:40" x14ac:dyDescent="0.25">
      <c r="AN6460" s="39" t="str">
        <f t="shared" si="100"/>
        <v/>
      </c>
    </row>
    <row r="6461" spans="40:40" x14ac:dyDescent="0.25">
      <c r="AN6461" s="39" t="str">
        <f t="shared" si="100"/>
        <v/>
      </c>
    </row>
    <row r="6462" spans="40:40" x14ac:dyDescent="0.25">
      <c r="AN6462" s="39" t="str">
        <f t="shared" si="100"/>
        <v/>
      </c>
    </row>
    <row r="6463" spans="40:40" x14ac:dyDescent="0.25">
      <c r="AN6463" s="39" t="str">
        <f t="shared" si="100"/>
        <v/>
      </c>
    </row>
    <row r="6464" spans="40:40" x14ac:dyDescent="0.25">
      <c r="AN6464" s="39" t="str">
        <f t="shared" si="100"/>
        <v/>
      </c>
    </row>
    <row r="6465" spans="40:40" x14ac:dyDescent="0.25">
      <c r="AN6465" s="39" t="str">
        <f t="shared" si="100"/>
        <v/>
      </c>
    </row>
    <row r="6466" spans="40:40" x14ac:dyDescent="0.25">
      <c r="AN6466" s="39" t="str">
        <f t="shared" si="100"/>
        <v/>
      </c>
    </row>
    <row r="6467" spans="40:40" x14ac:dyDescent="0.25">
      <c r="AN6467" s="39" t="str">
        <f t="shared" si="100"/>
        <v/>
      </c>
    </row>
    <row r="6468" spans="40:40" x14ac:dyDescent="0.25">
      <c r="AN6468" s="39" t="str">
        <f t="shared" si="100"/>
        <v/>
      </c>
    </row>
    <row r="6469" spans="40:40" x14ac:dyDescent="0.25">
      <c r="AN6469" s="39" t="str">
        <f t="shared" si="100"/>
        <v/>
      </c>
    </row>
    <row r="6470" spans="40:40" x14ac:dyDescent="0.25">
      <c r="AN6470" s="39" t="str">
        <f t="shared" si="100"/>
        <v/>
      </c>
    </row>
    <row r="6471" spans="40:40" x14ac:dyDescent="0.25">
      <c r="AN6471" s="39" t="str">
        <f t="shared" si="100"/>
        <v/>
      </c>
    </row>
    <row r="6472" spans="40:40" x14ac:dyDescent="0.25">
      <c r="AN6472" s="39" t="str">
        <f t="shared" si="100"/>
        <v/>
      </c>
    </row>
    <row r="6473" spans="40:40" x14ac:dyDescent="0.25">
      <c r="AN6473" s="39" t="str">
        <f t="shared" si="100"/>
        <v/>
      </c>
    </row>
    <row r="6474" spans="40:40" x14ac:dyDescent="0.25">
      <c r="AN6474" s="39" t="str">
        <f t="shared" si="100"/>
        <v/>
      </c>
    </row>
    <row r="6475" spans="40:40" x14ac:dyDescent="0.25">
      <c r="AN6475" s="39" t="str">
        <f t="shared" si="100"/>
        <v/>
      </c>
    </row>
    <row r="6476" spans="40:40" x14ac:dyDescent="0.25">
      <c r="AN6476" s="39" t="str">
        <f t="shared" si="100"/>
        <v/>
      </c>
    </row>
    <row r="6477" spans="40:40" x14ac:dyDescent="0.25">
      <c r="AN6477" s="39" t="str">
        <f t="shared" si="100"/>
        <v/>
      </c>
    </row>
    <row r="6478" spans="40:40" x14ac:dyDescent="0.25">
      <c r="AN6478" s="39" t="str">
        <f t="shared" ref="AN6478:AN6541" si="101">IF(Q6478="", "", IF(Q6478&lt;&gt;SUM(AE6478:AM6478), "Bütçeleri Kontrol Et", "Bütçe Tamam"))</f>
        <v/>
      </c>
    </row>
    <row r="6479" spans="40:40" x14ac:dyDescent="0.25">
      <c r="AN6479" s="39" t="str">
        <f t="shared" si="101"/>
        <v/>
      </c>
    </row>
    <row r="6480" spans="40:40" x14ac:dyDescent="0.25">
      <c r="AN6480" s="39" t="str">
        <f t="shared" si="101"/>
        <v/>
      </c>
    </row>
    <row r="6481" spans="40:40" x14ac:dyDescent="0.25">
      <c r="AN6481" s="39" t="str">
        <f t="shared" si="101"/>
        <v/>
      </c>
    </row>
    <row r="6482" spans="40:40" x14ac:dyDescent="0.25">
      <c r="AN6482" s="39" t="str">
        <f t="shared" si="101"/>
        <v/>
      </c>
    </row>
    <row r="6483" spans="40:40" x14ac:dyDescent="0.25">
      <c r="AN6483" s="39" t="str">
        <f t="shared" si="101"/>
        <v/>
      </c>
    </row>
    <row r="6484" spans="40:40" x14ac:dyDescent="0.25">
      <c r="AN6484" s="39" t="str">
        <f t="shared" si="101"/>
        <v/>
      </c>
    </row>
    <row r="6485" spans="40:40" x14ac:dyDescent="0.25">
      <c r="AN6485" s="39" t="str">
        <f t="shared" si="101"/>
        <v/>
      </c>
    </row>
    <row r="6486" spans="40:40" x14ac:dyDescent="0.25">
      <c r="AN6486" s="39" t="str">
        <f t="shared" si="101"/>
        <v/>
      </c>
    </row>
    <row r="6487" spans="40:40" x14ac:dyDescent="0.25">
      <c r="AN6487" s="39" t="str">
        <f t="shared" si="101"/>
        <v/>
      </c>
    </row>
    <row r="6488" spans="40:40" x14ac:dyDescent="0.25">
      <c r="AN6488" s="39" t="str">
        <f t="shared" si="101"/>
        <v/>
      </c>
    </row>
    <row r="6489" spans="40:40" x14ac:dyDescent="0.25">
      <c r="AN6489" s="39" t="str">
        <f t="shared" si="101"/>
        <v/>
      </c>
    </row>
    <row r="6490" spans="40:40" x14ac:dyDescent="0.25">
      <c r="AN6490" s="39" t="str">
        <f t="shared" si="101"/>
        <v/>
      </c>
    </row>
    <row r="6491" spans="40:40" x14ac:dyDescent="0.25">
      <c r="AN6491" s="39" t="str">
        <f t="shared" si="101"/>
        <v/>
      </c>
    </row>
    <row r="6492" spans="40:40" x14ac:dyDescent="0.25">
      <c r="AN6492" s="39" t="str">
        <f t="shared" si="101"/>
        <v/>
      </c>
    </row>
    <row r="6493" spans="40:40" x14ac:dyDescent="0.25">
      <c r="AN6493" s="39" t="str">
        <f t="shared" si="101"/>
        <v/>
      </c>
    </row>
    <row r="6494" spans="40:40" x14ac:dyDescent="0.25">
      <c r="AN6494" s="39" t="str">
        <f t="shared" si="101"/>
        <v/>
      </c>
    </row>
    <row r="6495" spans="40:40" x14ac:dyDescent="0.25">
      <c r="AN6495" s="39" t="str">
        <f t="shared" si="101"/>
        <v/>
      </c>
    </row>
    <row r="6496" spans="40:40" x14ac:dyDescent="0.25">
      <c r="AN6496" s="39" t="str">
        <f t="shared" si="101"/>
        <v/>
      </c>
    </row>
    <row r="6497" spans="40:40" x14ac:dyDescent="0.25">
      <c r="AN6497" s="39" t="str">
        <f t="shared" si="101"/>
        <v/>
      </c>
    </row>
    <row r="6498" spans="40:40" x14ac:dyDescent="0.25">
      <c r="AN6498" s="39" t="str">
        <f t="shared" si="101"/>
        <v/>
      </c>
    </row>
    <row r="6499" spans="40:40" x14ac:dyDescent="0.25">
      <c r="AN6499" s="39" t="str">
        <f t="shared" si="101"/>
        <v/>
      </c>
    </row>
    <row r="6500" spans="40:40" x14ac:dyDescent="0.25">
      <c r="AN6500" s="39" t="str">
        <f t="shared" si="101"/>
        <v/>
      </c>
    </row>
    <row r="6501" spans="40:40" x14ac:dyDescent="0.25">
      <c r="AN6501" s="39" t="str">
        <f t="shared" si="101"/>
        <v/>
      </c>
    </row>
    <row r="6502" spans="40:40" x14ac:dyDescent="0.25">
      <c r="AN6502" s="39" t="str">
        <f t="shared" si="101"/>
        <v/>
      </c>
    </row>
    <row r="6503" spans="40:40" x14ac:dyDescent="0.25">
      <c r="AN6503" s="39" t="str">
        <f t="shared" si="101"/>
        <v/>
      </c>
    </row>
    <row r="6504" spans="40:40" x14ac:dyDescent="0.25">
      <c r="AN6504" s="39" t="str">
        <f t="shared" si="101"/>
        <v/>
      </c>
    </row>
    <row r="6505" spans="40:40" x14ac:dyDescent="0.25">
      <c r="AN6505" s="39" t="str">
        <f t="shared" si="101"/>
        <v/>
      </c>
    </row>
    <row r="6506" spans="40:40" x14ac:dyDescent="0.25">
      <c r="AN6506" s="39" t="str">
        <f t="shared" si="101"/>
        <v/>
      </c>
    </row>
    <row r="6507" spans="40:40" x14ac:dyDescent="0.25">
      <c r="AN6507" s="39" t="str">
        <f t="shared" si="101"/>
        <v/>
      </c>
    </row>
    <row r="6508" spans="40:40" x14ac:dyDescent="0.25">
      <c r="AN6508" s="39" t="str">
        <f t="shared" si="101"/>
        <v/>
      </c>
    </row>
    <row r="6509" spans="40:40" x14ac:dyDescent="0.25">
      <c r="AN6509" s="39" t="str">
        <f t="shared" si="101"/>
        <v/>
      </c>
    </row>
    <row r="6510" spans="40:40" x14ac:dyDescent="0.25">
      <c r="AN6510" s="39" t="str">
        <f t="shared" si="101"/>
        <v/>
      </c>
    </row>
    <row r="6511" spans="40:40" x14ac:dyDescent="0.25">
      <c r="AN6511" s="39" t="str">
        <f t="shared" si="101"/>
        <v/>
      </c>
    </row>
    <row r="6512" spans="40:40" x14ac:dyDescent="0.25">
      <c r="AN6512" s="39" t="str">
        <f t="shared" si="101"/>
        <v/>
      </c>
    </row>
    <row r="6513" spans="40:40" x14ac:dyDescent="0.25">
      <c r="AN6513" s="39" t="str">
        <f t="shared" si="101"/>
        <v/>
      </c>
    </row>
    <row r="6514" spans="40:40" x14ac:dyDescent="0.25">
      <c r="AN6514" s="39" t="str">
        <f t="shared" si="101"/>
        <v/>
      </c>
    </row>
    <row r="6515" spans="40:40" x14ac:dyDescent="0.25">
      <c r="AN6515" s="39" t="str">
        <f t="shared" si="101"/>
        <v/>
      </c>
    </row>
    <row r="6516" spans="40:40" x14ac:dyDescent="0.25">
      <c r="AN6516" s="39" t="str">
        <f t="shared" si="101"/>
        <v/>
      </c>
    </row>
    <row r="6517" spans="40:40" x14ac:dyDescent="0.25">
      <c r="AN6517" s="39" t="str">
        <f t="shared" si="101"/>
        <v/>
      </c>
    </row>
    <row r="6518" spans="40:40" x14ac:dyDescent="0.25">
      <c r="AN6518" s="39" t="str">
        <f t="shared" si="101"/>
        <v/>
      </c>
    </row>
    <row r="6519" spans="40:40" x14ac:dyDescent="0.25">
      <c r="AN6519" s="39" t="str">
        <f t="shared" si="101"/>
        <v/>
      </c>
    </row>
    <row r="6520" spans="40:40" x14ac:dyDescent="0.25">
      <c r="AN6520" s="39" t="str">
        <f t="shared" si="101"/>
        <v/>
      </c>
    </row>
    <row r="6521" spans="40:40" x14ac:dyDescent="0.25">
      <c r="AN6521" s="39" t="str">
        <f t="shared" si="101"/>
        <v/>
      </c>
    </row>
    <row r="6522" spans="40:40" x14ac:dyDescent="0.25">
      <c r="AN6522" s="39" t="str">
        <f t="shared" si="101"/>
        <v/>
      </c>
    </row>
    <row r="6523" spans="40:40" x14ac:dyDescent="0.25">
      <c r="AN6523" s="39" t="str">
        <f t="shared" si="101"/>
        <v/>
      </c>
    </row>
    <row r="6524" spans="40:40" x14ac:dyDescent="0.25">
      <c r="AN6524" s="39" t="str">
        <f t="shared" si="101"/>
        <v/>
      </c>
    </row>
    <row r="6525" spans="40:40" x14ac:dyDescent="0.25">
      <c r="AN6525" s="39" t="str">
        <f t="shared" si="101"/>
        <v/>
      </c>
    </row>
    <row r="6526" spans="40:40" x14ac:dyDescent="0.25">
      <c r="AN6526" s="39" t="str">
        <f t="shared" si="101"/>
        <v/>
      </c>
    </row>
    <row r="6527" spans="40:40" x14ac:dyDescent="0.25">
      <c r="AN6527" s="39" t="str">
        <f t="shared" si="101"/>
        <v/>
      </c>
    </row>
    <row r="6528" spans="40:40" x14ac:dyDescent="0.25">
      <c r="AN6528" s="39" t="str">
        <f t="shared" si="101"/>
        <v/>
      </c>
    </row>
    <row r="6529" spans="40:40" x14ac:dyDescent="0.25">
      <c r="AN6529" s="39" t="str">
        <f t="shared" si="101"/>
        <v/>
      </c>
    </row>
    <row r="6530" spans="40:40" x14ac:dyDescent="0.25">
      <c r="AN6530" s="39" t="str">
        <f t="shared" si="101"/>
        <v/>
      </c>
    </row>
    <row r="6531" spans="40:40" x14ac:dyDescent="0.25">
      <c r="AN6531" s="39" t="str">
        <f t="shared" si="101"/>
        <v/>
      </c>
    </row>
    <row r="6532" spans="40:40" x14ac:dyDescent="0.25">
      <c r="AN6532" s="39" t="str">
        <f t="shared" si="101"/>
        <v/>
      </c>
    </row>
    <row r="6533" spans="40:40" x14ac:dyDescent="0.25">
      <c r="AN6533" s="39" t="str">
        <f t="shared" si="101"/>
        <v/>
      </c>
    </row>
    <row r="6534" spans="40:40" x14ac:dyDescent="0.25">
      <c r="AN6534" s="39" t="str">
        <f t="shared" si="101"/>
        <v/>
      </c>
    </row>
    <row r="6535" spans="40:40" x14ac:dyDescent="0.25">
      <c r="AN6535" s="39" t="str">
        <f t="shared" si="101"/>
        <v/>
      </c>
    </row>
    <row r="6536" spans="40:40" x14ac:dyDescent="0.25">
      <c r="AN6536" s="39" t="str">
        <f t="shared" si="101"/>
        <v/>
      </c>
    </row>
    <row r="6537" spans="40:40" x14ac:dyDescent="0.25">
      <c r="AN6537" s="39" t="str">
        <f t="shared" si="101"/>
        <v/>
      </c>
    </row>
    <row r="6538" spans="40:40" x14ac:dyDescent="0.25">
      <c r="AN6538" s="39" t="str">
        <f t="shared" si="101"/>
        <v/>
      </c>
    </row>
    <row r="6539" spans="40:40" x14ac:dyDescent="0.25">
      <c r="AN6539" s="39" t="str">
        <f t="shared" si="101"/>
        <v/>
      </c>
    </row>
    <row r="6540" spans="40:40" x14ac:dyDescent="0.25">
      <c r="AN6540" s="39" t="str">
        <f t="shared" si="101"/>
        <v/>
      </c>
    </row>
    <row r="6541" spans="40:40" x14ac:dyDescent="0.25">
      <c r="AN6541" s="39" t="str">
        <f t="shared" si="101"/>
        <v/>
      </c>
    </row>
    <row r="6542" spans="40:40" x14ac:dyDescent="0.25">
      <c r="AN6542" s="39" t="str">
        <f t="shared" ref="AN6542:AN6605" si="102">IF(Q6542="", "", IF(Q6542&lt;&gt;SUM(AE6542:AM6542), "Bütçeleri Kontrol Et", "Bütçe Tamam"))</f>
        <v/>
      </c>
    </row>
    <row r="6543" spans="40:40" x14ac:dyDescent="0.25">
      <c r="AN6543" s="39" t="str">
        <f t="shared" si="102"/>
        <v/>
      </c>
    </row>
    <row r="6544" spans="40:40" x14ac:dyDescent="0.25">
      <c r="AN6544" s="39" t="str">
        <f t="shared" si="102"/>
        <v/>
      </c>
    </row>
    <row r="6545" spans="40:40" x14ac:dyDescent="0.25">
      <c r="AN6545" s="39" t="str">
        <f t="shared" si="102"/>
        <v/>
      </c>
    </row>
    <row r="6546" spans="40:40" x14ac:dyDescent="0.25">
      <c r="AN6546" s="39" t="str">
        <f t="shared" si="102"/>
        <v/>
      </c>
    </row>
    <row r="6547" spans="40:40" x14ac:dyDescent="0.25">
      <c r="AN6547" s="39" t="str">
        <f t="shared" si="102"/>
        <v/>
      </c>
    </row>
    <row r="6548" spans="40:40" x14ac:dyDescent="0.25">
      <c r="AN6548" s="39" t="str">
        <f t="shared" si="102"/>
        <v/>
      </c>
    </row>
    <row r="6549" spans="40:40" x14ac:dyDescent="0.25">
      <c r="AN6549" s="39" t="str">
        <f t="shared" si="102"/>
        <v/>
      </c>
    </row>
    <row r="6550" spans="40:40" x14ac:dyDescent="0.25">
      <c r="AN6550" s="39" t="str">
        <f t="shared" si="102"/>
        <v/>
      </c>
    </row>
    <row r="6551" spans="40:40" x14ac:dyDescent="0.25">
      <c r="AN6551" s="39" t="str">
        <f t="shared" si="102"/>
        <v/>
      </c>
    </row>
    <row r="6552" spans="40:40" x14ac:dyDescent="0.25">
      <c r="AN6552" s="39" t="str">
        <f t="shared" si="102"/>
        <v/>
      </c>
    </row>
    <row r="6553" spans="40:40" x14ac:dyDescent="0.25">
      <c r="AN6553" s="39" t="str">
        <f t="shared" si="102"/>
        <v/>
      </c>
    </row>
    <row r="6554" spans="40:40" x14ac:dyDescent="0.25">
      <c r="AN6554" s="39" t="str">
        <f t="shared" si="102"/>
        <v/>
      </c>
    </row>
    <row r="6555" spans="40:40" x14ac:dyDescent="0.25">
      <c r="AN6555" s="39" t="str">
        <f t="shared" si="102"/>
        <v/>
      </c>
    </row>
    <row r="6556" spans="40:40" x14ac:dyDescent="0.25">
      <c r="AN6556" s="39" t="str">
        <f t="shared" si="102"/>
        <v/>
      </c>
    </row>
    <row r="6557" spans="40:40" x14ac:dyDescent="0.25">
      <c r="AN6557" s="39" t="str">
        <f t="shared" si="102"/>
        <v/>
      </c>
    </row>
    <row r="6558" spans="40:40" x14ac:dyDescent="0.25">
      <c r="AN6558" s="39" t="str">
        <f t="shared" si="102"/>
        <v/>
      </c>
    </row>
    <row r="6559" spans="40:40" x14ac:dyDescent="0.25">
      <c r="AN6559" s="39" t="str">
        <f t="shared" si="102"/>
        <v/>
      </c>
    </row>
    <row r="6560" spans="40:40" x14ac:dyDescent="0.25">
      <c r="AN6560" s="39" t="str">
        <f t="shared" si="102"/>
        <v/>
      </c>
    </row>
    <row r="6561" spans="40:40" x14ac:dyDescent="0.25">
      <c r="AN6561" s="39" t="str">
        <f t="shared" si="102"/>
        <v/>
      </c>
    </row>
    <row r="6562" spans="40:40" x14ac:dyDescent="0.25">
      <c r="AN6562" s="39" t="str">
        <f t="shared" si="102"/>
        <v/>
      </c>
    </row>
    <row r="6563" spans="40:40" x14ac:dyDescent="0.25">
      <c r="AN6563" s="39" t="str">
        <f t="shared" si="102"/>
        <v/>
      </c>
    </row>
    <row r="6564" spans="40:40" x14ac:dyDescent="0.25">
      <c r="AN6564" s="39" t="str">
        <f t="shared" si="102"/>
        <v/>
      </c>
    </row>
    <row r="6565" spans="40:40" x14ac:dyDescent="0.25">
      <c r="AN6565" s="39" t="str">
        <f t="shared" si="102"/>
        <v/>
      </c>
    </row>
    <row r="6566" spans="40:40" x14ac:dyDescent="0.25">
      <c r="AN6566" s="39" t="str">
        <f t="shared" si="102"/>
        <v/>
      </c>
    </row>
    <row r="6567" spans="40:40" x14ac:dyDescent="0.25">
      <c r="AN6567" s="39" t="str">
        <f t="shared" si="102"/>
        <v/>
      </c>
    </row>
    <row r="6568" spans="40:40" x14ac:dyDescent="0.25">
      <c r="AN6568" s="39" t="str">
        <f t="shared" si="102"/>
        <v/>
      </c>
    </row>
    <row r="6569" spans="40:40" x14ac:dyDescent="0.25">
      <c r="AN6569" s="39" t="str">
        <f t="shared" si="102"/>
        <v/>
      </c>
    </row>
    <row r="6570" spans="40:40" x14ac:dyDescent="0.25">
      <c r="AN6570" s="39" t="str">
        <f t="shared" si="102"/>
        <v/>
      </c>
    </row>
    <row r="6571" spans="40:40" x14ac:dyDescent="0.25">
      <c r="AN6571" s="39" t="str">
        <f t="shared" si="102"/>
        <v/>
      </c>
    </row>
    <row r="6572" spans="40:40" x14ac:dyDescent="0.25">
      <c r="AN6572" s="39" t="str">
        <f t="shared" si="102"/>
        <v/>
      </c>
    </row>
    <row r="6573" spans="40:40" x14ac:dyDescent="0.25">
      <c r="AN6573" s="39" t="str">
        <f t="shared" si="102"/>
        <v/>
      </c>
    </row>
    <row r="6574" spans="40:40" x14ac:dyDescent="0.25">
      <c r="AN6574" s="39" t="str">
        <f t="shared" si="102"/>
        <v/>
      </c>
    </row>
    <row r="6575" spans="40:40" x14ac:dyDescent="0.25">
      <c r="AN6575" s="39" t="str">
        <f t="shared" si="102"/>
        <v/>
      </c>
    </row>
    <row r="6576" spans="40:40" x14ac:dyDescent="0.25">
      <c r="AN6576" s="39" t="str">
        <f t="shared" si="102"/>
        <v/>
      </c>
    </row>
    <row r="6577" spans="40:40" x14ac:dyDescent="0.25">
      <c r="AN6577" s="39" t="str">
        <f t="shared" si="102"/>
        <v/>
      </c>
    </row>
    <row r="6578" spans="40:40" x14ac:dyDescent="0.25">
      <c r="AN6578" s="39" t="str">
        <f t="shared" si="102"/>
        <v/>
      </c>
    </row>
    <row r="6579" spans="40:40" x14ac:dyDescent="0.25">
      <c r="AN6579" s="39" t="str">
        <f t="shared" si="102"/>
        <v/>
      </c>
    </row>
    <row r="6580" spans="40:40" x14ac:dyDescent="0.25">
      <c r="AN6580" s="39" t="str">
        <f t="shared" si="102"/>
        <v/>
      </c>
    </row>
    <row r="6581" spans="40:40" x14ac:dyDescent="0.25">
      <c r="AN6581" s="39" t="str">
        <f t="shared" si="102"/>
        <v/>
      </c>
    </row>
    <row r="6582" spans="40:40" x14ac:dyDescent="0.25">
      <c r="AN6582" s="39" t="str">
        <f t="shared" si="102"/>
        <v/>
      </c>
    </row>
    <row r="6583" spans="40:40" x14ac:dyDescent="0.25">
      <c r="AN6583" s="39" t="str">
        <f t="shared" si="102"/>
        <v/>
      </c>
    </row>
    <row r="6584" spans="40:40" x14ac:dyDescent="0.25">
      <c r="AN6584" s="39" t="str">
        <f t="shared" si="102"/>
        <v/>
      </c>
    </row>
    <row r="6585" spans="40:40" x14ac:dyDescent="0.25">
      <c r="AN6585" s="39" t="str">
        <f t="shared" si="102"/>
        <v/>
      </c>
    </row>
    <row r="6586" spans="40:40" x14ac:dyDescent="0.25">
      <c r="AN6586" s="39" t="str">
        <f t="shared" si="102"/>
        <v/>
      </c>
    </row>
    <row r="6587" spans="40:40" x14ac:dyDescent="0.25">
      <c r="AN6587" s="39" t="str">
        <f t="shared" si="102"/>
        <v/>
      </c>
    </row>
    <row r="6588" spans="40:40" x14ac:dyDescent="0.25">
      <c r="AN6588" s="39" t="str">
        <f t="shared" si="102"/>
        <v/>
      </c>
    </row>
    <row r="6589" spans="40:40" x14ac:dyDescent="0.25">
      <c r="AN6589" s="39" t="str">
        <f t="shared" si="102"/>
        <v/>
      </c>
    </row>
    <row r="6590" spans="40:40" x14ac:dyDescent="0.25">
      <c r="AN6590" s="39" t="str">
        <f t="shared" si="102"/>
        <v/>
      </c>
    </row>
    <row r="6591" spans="40:40" x14ac:dyDescent="0.25">
      <c r="AN6591" s="39" t="str">
        <f t="shared" si="102"/>
        <v/>
      </c>
    </row>
    <row r="6592" spans="40:40" x14ac:dyDescent="0.25">
      <c r="AN6592" s="39" t="str">
        <f t="shared" si="102"/>
        <v/>
      </c>
    </row>
    <row r="6593" spans="40:40" x14ac:dyDescent="0.25">
      <c r="AN6593" s="39" t="str">
        <f t="shared" si="102"/>
        <v/>
      </c>
    </row>
    <row r="6594" spans="40:40" x14ac:dyDescent="0.25">
      <c r="AN6594" s="39" t="str">
        <f t="shared" si="102"/>
        <v/>
      </c>
    </row>
    <row r="6595" spans="40:40" x14ac:dyDescent="0.25">
      <c r="AN6595" s="39" t="str">
        <f t="shared" si="102"/>
        <v/>
      </c>
    </row>
    <row r="6596" spans="40:40" x14ac:dyDescent="0.25">
      <c r="AN6596" s="39" t="str">
        <f t="shared" si="102"/>
        <v/>
      </c>
    </row>
    <row r="6597" spans="40:40" x14ac:dyDescent="0.25">
      <c r="AN6597" s="39" t="str">
        <f t="shared" si="102"/>
        <v/>
      </c>
    </row>
    <row r="6598" spans="40:40" x14ac:dyDescent="0.25">
      <c r="AN6598" s="39" t="str">
        <f t="shared" si="102"/>
        <v/>
      </c>
    </row>
    <row r="6599" spans="40:40" x14ac:dyDescent="0.25">
      <c r="AN6599" s="39" t="str">
        <f t="shared" si="102"/>
        <v/>
      </c>
    </row>
    <row r="6600" spans="40:40" x14ac:dyDescent="0.25">
      <c r="AN6600" s="39" t="str">
        <f t="shared" si="102"/>
        <v/>
      </c>
    </row>
    <row r="6601" spans="40:40" x14ac:dyDescent="0.25">
      <c r="AN6601" s="39" t="str">
        <f t="shared" si="102"/>
        <v/>
      </c>
    </row>
    <row r="6602" spans="40:40" x14ac:dyDescent="0.25">
      <c r="AN6602" s="39" t="str">
        <f t="shared" si="102"/>
        <v/>
      </c>
    </row>
    <row r="6603" spans="40:40" x14ac:dyDescent="0.25">
      <c r="AN6603" s="39" t="str">
        <f t="shared" si="102"/>
        <v/>
      </c>
    </row>
    <row r="6604" spans="40:40" x14ac:dyDescent="0.25">
      <c r="AN6604" s="39" t="str">
        <f t="shared" si="102"/>
        <v/>
      </c>
    </row>
    <row r="6605" spans="40:40" x14ac:dyDescent="0.25">
      <c r="AN6605" s="39" t="str">
        <f t="shared" si="102"/>
        <v/>
      </c>
    </row>
    <row r="6606" spans="40:40" x14ac:dyDescent="0.25">
      <c r="AN6606" s="39" t="str">
        <f t="shared" ref="AN6606:AN6669" si="103">IF(Q6606="", "", IF(Q6606&lt;&gt;SUM(AE6606:AM6606), "Bütçeleri Kontrol Et", "Bütçe Tamam"))</f>
        <v/>
      </c>
    </row>
    <row r="6607" spans="40:40" x14ac:dyDescent="0.25">
      <c r="AN6607" s="39" t="str">
        <f t="shared" si="103"/>
        <v/>
      </c>
    </row>
    <row r="6608" spans="40:40" x14ac:dyDescent="0.25">
      <c r="AN6608" s="39" t="str">
        <f t="shared" si="103"/>
        <v/>
      </c>
    </row>
    <row r="6609" spans="40:40" x14ac:dyDescent="0.25">
      <c r="AN6609" s="39" t="str">
        <f t="shared" si="103"/>
        <v/>
      </c>
    </row>
    <row r="6610" spans="40:40" x14ac:dyDescent="0.25">
      <c r="AN6610" s="39" t="str">
        <f t="shared" si="103"/>
        <v/>
      </c>
    </row>
    <row r="6611" spans="40:40" x14ac:dyDescent="0.25">
      <c r="AN6611" s="39" t="str">
        <f t="shared" si="103"/>
        <v/>
      </c>
    </row>
    <row r="6612" spans="40:40" x14ac:dyDescent="0.25">
      <c r="AN6612" s="39" t="str">
        <f t="shared" si="103"/>
        <v/>
      </c>
    </row>
    <row r="6613" spans="40:40" x14ac:dyDescent="0.25">
      <c r="AN6613" s="39" t="str">
        <f t="shared" si="103"/>
        <v/>
      </c>
    </row>
    <row r="6614" spans="40:40" x14ac:dyDescent="0.25">
      <c r="AN6614" s="39" t="str">
        <f t="shared" si="103"/>
        <v/>
      </c>
    </row>
    <row r="6615" spans="40:40" x14ac:dyDescent="0.25">
      <c r="AN6615" s="39" t="str">
        <f t="shared" si="103"/>
        <v/>
      </c>
    </row>
    <row r="6616" spans="40:40" x14ac:dyDescent="0.25">
      <c r="AN6616" s="39" t="str">
        <f t="shared" si="103"/>
        <v/>
      </c>
    </row>
    <row r="6617" spans="40:40" x14ac:dyDescent="0.25">
      <c r="AN6617" s="39" t="str">
        <f t="shared" si="103"/>
        <v/>
      </c>
    </row>
    <row r="6618" spans="40:40" x14ac:dyDescent="0.25">
      <c r="AN6618" s="39" t="str">
        <f t="shared" si="103"/>
        <v/>
      </c>
    </row>
    <row r="6619" spans="40:40" x14ac:dyDescent="0.25">
      <c r="AN6619" s="39" t="str">
        <f t="shared" si="103"/>
        <v/>
      </c>
    </row>
    <row r="6620" spans="40:40" x14ac:dyDescent="0.25">
      <c r="AN6620" s="39" t="str">
        <f t="shared" si="103"/>
        <v/>
      </c>
    </row>
    <row r="6621" spans="40:40" x14ac:dyDescent="0.25">
      <c r="AN6621" s="39" t="str">
        <f t="shared" si="103"/>
        <v/>
      </c>
    </row>
    <row r="6622" spans="40:40" x14ac:dyDescent="0.25">
      <c r="AN6622" s="39" t="str">
        <f t="shared" si="103"/>
        <v/>
      </c>
    </row>
    <row r="6623" spans="40:40" x14ac:dyDescent="0.25">
      <c r="AN6623" s="39" t="str">
        <f t="shared" si="103"/>
        <v/>
      </c>
    </row>
    <row r="6624" spans="40:40" x14ac:dyDescent="0.25">
      <c r="AN6624" s="39" t="str">
        <f t="shared" si="103"/>
        <v/>
      </c>
    </row>
    <row r="6625" spans="40:40" x14ac:dyDescent="0.25">
      <c r="AN6625" s="39" t="str">
        <f t="shared" si="103"/>
        <v/>
      </c>
    </row>
    <row r="6626" spans="40:40" x14ac:dyDescent="0.25">
      <c r="AN6626" s="39" t="str">
        <f t="shared" si="103"/>
        <v/>
      </c>
    </row>
    <row r="6627" spans="40:40" x14ac:dyDescent="0.25">
      <c r="AN6627" s="39" t="str">
        <f t="shared" si="103"/>
        <v/>
      </c>
    </row>
    <row r="6628" spans="40:40" x14ac:dyDescent="0.25">
      <c r="AN6628" s="39" t="str">
        <f t="shared" si="103"/>
        <v/>
      </c>
    </row>
    <row r="6629" spans="40:40" x14ac:dyDescent="0.25">
      <c r="AN6629" s="39" t="str">
        <f t="shared" si="103"/>
        <v/>
      </c>
    </row>
    <row r="6630" spans="40:40" x14ac:dyDescent="0.25">
      <c r="AN6630" s="39" t="str">
        <f t="shared" si="103"/>
        <v/>
      </c>
    </row>
    <row r="6631" spans="40:40" x14ac:dyDescent="0.25">
      <c r="AN6631" s="39" t="str">
        <f t="shared" si="103"/>
        <v/>
      </c>
    </row>
    <row r="6632" spans="40:40" x14ac:dyDescent="0.25">
      <c r="AN6632" s="39" t="str">
        <f t="shared" si="103"/>
        <v/>
      </c>
    </row>
    <row r="6633" spans="40:40" x14ac:dyDescent="0.25">
      <c r="AN6633" s="39" t="str">
        <f t="shared" si="103"/>
        <v/>
      </c>
    </row>
    <row r="6634" spans="40:40" x14ac:dyDescent="0.25">
      <c r="AN6634" s="39" t="str">
        <f t="shared" si="103"/>
        <v/>
      </c>
    </row>
    <row r="6635" spans="40:40" x14ac:dyDescent="0.25">
      <c r="AN6635" s="39" t="str">
        <f t="shared" si="103"/>
        <v/>
      </c>
    </row>
    <row r="6636" spans="40:40" x14ac:dyDescent="0.25">
      <c r="AN6636" s="39" t="str">
        <f t="shared" si="103"/>
        <v/>
      </c>
    </row>
    <row r="6637" spans="40:40" x14ac:dyDescent="0.25">
      <c r="AN6637" s="39" t="str">
        <f t="shared" si="103"/>
        <v/>
      </c>
    </row>
    <row r="6638" spans="40:40" x14ac:dyDescent="0.25">
      <c r="AN6638" s="39" t="str">
        <f t="shared" si="103"/>
        <v/>
      </c>
    </row>
    <row r="6639" spans="40:40" x14ac:dyDescent="0.25">
      <c r="AN6639" s="39" t="str">
        <f t="shared" si="103"/>
        <v/>
      </c>
    </row>
    <row r="6640" spans="40:40" x14ac:dyDescent="0.25">
      <c r="AN6640" s="39" t="str">
        <f t="shared" si="103"/>
        <v/>
      </c>
    </row>
    <row r="6641" spans="40:40" x14ac:dyDescent="0.25">
      <c r="AN6641" s="39" t="str">
        <f t="shared" si="103"/>
        <v/>
      </c>
    </row>
    <row r="6642" spans="40:40" x14ac:dyDescent="0.25">
      <c r="AN6642" s="39" t="str">
        <f t="shared" si="103"/>
        <v/>
      </c>
    </row>
    <row r="6643" spans="40:40" x14ac:dyDescent="0.25">
      <c r="AN6643" s="39" t="str">
        <f t="shared" si="103"/>
        <v/>
      </c>
    </row>
    <row r="6644" spans="40:40" x14ac:dyDescent="0.25">
      <c r="AN6644" s="39" t="str">
        <f t="shared" si="103"/>
        <v/>
      </c>
    </row>
    <row r="6645" spans="40:40" x14ac:dyDescent="0.25">
      <c r="AN6645" s="39" t="str">
        <f t="shared" si="103"/>
        <v/>
      </c>
    </row>
    <row r="6646" spans="40:40" x14ac:dyDescent="0.25">
      <c r="AN6646" s="39" t="str">
        <f t="shared" si="103"/>
        <v/>
      </c>
    </row>
    <row r="6647" spans="40:40" x14ac:dyDescent="0.25">
      <c r="AN6647" s="39" t="str">
        <f t="shared" si="103"/>
        <v/>
      </c>
    </row>
    <row r="6648" spans="40:40" x14ac:dyDescent="0.25">
      <c r="AN6648" s="39" t="str">
        <f t="shared" si="103"/>
        <v/>
      </c>
    </row>
    <row r="6649" spans="40:40" x14ac:dyDescent="0.25">
      <c r="AN6649" s="39" t="str">
        <f t="shared" si="103"/>
        <v/>
      </c>
    </row>
    <row r="6650" spans="40:40" x14ac:dyDescent="0.25">
      <c r="AN6650" s="39" t="str">
        <f t="shared" si="103"/>
        <v/>
      </c>
    </row>
    <row r="6651" spans="40:40" x14ac:dyDescent="0.25">
      <c r="AN6651" s="39" t="str">
        <f t="shared" si="103"/>
        <v/>
      </c>
    </row>
    <row r="6652" spans="40:40" x14ac:dyDescent="0.25">
      <c r="AN6652" s="39" t="str">
        <f t="shared" si="103"/>
        <v/>
      </c>
    </row>
    <row r="6653" spans="40:40" x14ac:dyDescent="0.25">
      <c r="AN6653" s="39" t="str">
        <f t="shared" si="103"/>
        <v/>
      </c>
    </row>
    <row r="6654" spans="40:40" x14ac:dyDescent="0.25">
      <c r="AN6654" s="39" t="str">
        <f t="shared" si="103"/>
        <v/>
      </c>
    </row>
    <row r="6655" spans="40:40" x14ac:dyDescent="0.25">
      <c r="AN6655" s="39" t="str">
        <f t="shared" si="103"/>
        <v/>
      </c>
    </row>
    <row r="6656" spans="40:40" x14ac:dyDescent="0.25">
      <c r="AN6656" s="39" t="str">
        <f t="shared" si="103"/>
        <v/>
      </c>
    </row>
    <row r="6657" spans="40:40" x14ac:dyDescent="0.25">
      <c r="AN6657" s="39" t="str">
        <f t="shared" si="103"/>
        <v/>
      </c>
    </row>
    <row r="6658" spans="40:40" x14ac:dyDescent="0.25">
      <c r="AN6658" s="39" t="str">
        <f t="shared" si="103"/>
        <v/>
      </c>
    </row>
    <row r="6659" spans="40:40" x14ac:dyDescent="0.25">
      <c r="AN6659" s="39" t="str">
        <f t="shared" si="103"/>
        <v/>
      </c>
    </row>
    <row r="6660" spans="40:40" x14ac:dyDescent="0.25">
      <c r="AN6660" s="39" t="str">
        <f t="shared" si="103"/>
        <v/>
      </c>
    </row>
    <row r="6661" spans="40:40" x14ac:dyDescent="0.25">
      <c r="AN6661" s="39" t="str">
        <f t="shared" si="103"/>
        <v/>
      </c>
    </row>
    <row r="6662" spans="40:40" x14ac:dyDescent="0.25">
      <c r="AN6662" s="39" t="str">
        <f t="shared" si="103"/>
        <v/>
      </c>
    </row>
    <row r="6663" spans="40:40" x14ac:dyDescent="0.25">
      <c r="AN6663" s="39" t="str">
        <f t="shared" si="103"/>
        <v/>
      </c>
    </row>
    <row r="6664" spans="40:40" x14ac:dyDescent="0.25">
      <c r="AN6664" s="39" t="str">
        <f t="shared" si="103"/>
        <v/>
      </c>
    </row>
    <row r="6665" spans="40:40" x14ac:dyDescent="0.25">
      <c r="AN6665" s="39" t="str">
        <f t="shared" si="103"/>
        <v/>
      </c>
    </row>
    <row r="6666" spans="40:40" x14ac:dyDescent="0.25">
      <c r="AN6666" s="39" t="str">
        <f t="shared" si="103"/>
        <v/>
      </c>
    </row>
    <row r="6667" spans="40:40" x14ac:dyDescent="0.25">
      <c r="AN6667" s="39" t="str">
        <f t="shared" si="103"/>
        <v/>
      </c>
    </row>
    <row r="6668" spans="40:40" x14ac:dyDescent="0.25">
      <c r="AN6668" s="39" t="str">
        <f t="shared" si="103"/>
        <v/>
      </c>
    </row>
    <row r="6669" spans="40:40" x14ac:dyDescent="0.25">
      <c r="AN6669" s="39" t="str">
        <f t="shared" si="103"/>
        <v/>
      </c>
    </row>
    <row r="6670" spans="40:40" x14ac:dyDescent="0.25">
      <c r="AN6670" s="39" t="str">
        <f t="shared" ref="AN6670:AN6733" si="104">IF(Q6670="", "", IF(Q6670&lt;&gt;SUM(AE6670:AM6670), "Bütçeleri Kontrol Et", "Bütçe Tamam"))</f>
        <v/>
      </c>
    </row>
    <row r="6671" spans="40:40" x14ac:dyDescent="0.25">
      <c r="AN6671" s="39" t="str">
        <f t="shared" si="104"/>
        <v/>
      </c>
    </row>
    <row r="6672" spans="40:40" x14ac:dyDescent="0.25">
      <c r="AN6672" s="39" t="str">
        <f t="shared" si="104"/>
        <v/>
      </c>
    </row>
    <row r="6673" spans="40:40" x14ac:dyDescent="0.25">
      <c r="AN6673" s="39" t="str">
        <f t="shared" si="104"/>
        <v/>
      </c>
    </row>
    <row r="6674" spans="40:40" x14ac:dyDescent="0.25">
      <c r="AN6674" s="39" t="str">
        <f t="shared" si="104"/>
        <v/>
      </c>
    </row>
    <row r="6675" spans="40:40" x14ac:dyDescent="0.25">
      <c r="AN6675" s="39" t="str">
        <f t="shared" si="104"/>
        <v/>
      </c>
    </row>
    <row r="6676" spans="40:40" x14ac:dyDescent="0.25">
      <c r="AN6676" s="39" t="str">
        <f t="shared" si="104"/>
        <v/>
      </c>
    </row>
    <row r="6677" spans="40:40" x14ac:dyDescent="0.25">
      <c r="AN6677" s="39" t="str">
        <f t="shared" si="104"/>
        <v/>
      </c>
    </row>
    <row r="6678" spans="40:40" x14ac:dyDescent="0.25">
      <c r="AN6678" s="39" t="str">
        <f t="shared" si="104"/>
        <v/>
      </c>
    </row>
    <row r="6679" spans="40:40" x14ac:dyDescent="0.25">
      <c r="AN6679" s="39" t="str">
        <f t="shared" si="104"/>
        <v/>
      </c>
    </row>
    <row r="6680" spans="40:40" x14ac:dyDescent="0.25">
      <c r="AN6680" s="39" t="str">
        <f t="shared" si="104"/>
        <v/>
      </c>
    </row>
    <row r="6681" spans="40:40" x14ac:dyDescent="0.25">
      <c r="AN6681" s="39" t="str">
        <f t="shared" si="104"/>
        <v/>
      </c>
    </row>
    <row r="6682" spans="40:40" x14ac:dyDescent="0.25">
      <c r="AN6682" s="39" t="str">
        <f t="shared" si="104"/>
        <v/>
      </c>
    </row>
    <row r="6683" spans="40:40" x14ac:dyDescent="0.25">
      <c r="AN6683" s="39" t="str">
        <f t="shared" si="104"/>
        <v/>
      </c>
    </row>
    <row r="6684" spans="40:40" x14ac:dyDescent="0.25">
      <c r="AN6684" s="39" t="str">
        <f t="shared" si="104"/>
        <v/>
      </c>
    </row>
    <row r="6685" spans="40:40" x14ac:dyDescent="0.25">
      <c r="AN6685" s="39" t="str">
        <f t="shared" si="104"/>
        <v/>
      </c>
    </row>
    <row r="6686" spans="40:40" x14ac:dyDescent="0.25">
      <c r="AN6686" s="39" t="str">
        <f t="shared" si="104"/>
        <v/>
      </c>
    </row>
    <row r="6687" spans="40:40" x14ac:dyDescent="0.25">
      <c r="AN6687" s="39" t="str">
        <f t="shared" si="104"/>
        <v/>
      </c>
    </row>
    <row r="6688" spans="40:40" x14ac:dyDescent="0.25">
      <c r="AN6688" s="39" t="str">
        <f t="shared" si="104"/>
        <v/>
      </c>
    </row>
    <row r="6689" spans="40:40" x14ac:dyDescent="0.25">
      <c r="AN6689" s="39" t="str">
        <f t="shared" si="104"/>
        <v/>
      </c>
    </row>
    <row r="6690" spans="40:40" x14ac:dyDescent="0.25">
      <c r="AN6690" s="39" t="str">
        <f t="shared" si="104"/>
        <v/>
      </c>
    </row>
    <row r="6691" spans="40:40" x14ac:dyDescent="0.25">
      <c r="AN6691" s="39" t="str">
        <f t="shared" si="104"/>
        <v/>
      </c>
    </row>
    <row r="6692" spans="40:40" x14ac:dyDescent="0.25">
      <c r="AN6692" s="39" t="str">
        <f t="shared" si="104"/>
        <v/>
      </c>
    </row>
    <row r="6693" spans="40:40" x14ac:dyDescent="0.25">
      <c r="AN6693" s="39" t="str">
        <f t="shared" si="104"/>
        <v/>
      </c>
    </row>
    <row r="6694" spans="40:40" x14ac:dyDescent="0.25">
      <c r="AN6694" s="39" t="str">
        <f t="shared" si="104"/>
        <v/>
      </c>
    </row>
    <row r="6695" spans="40:40" x14ac:dyDescent="0.25">
      <c r="AN6695" s="39" t="str">
        <f t="shared" si="104"/>
        <v/>
      </c>
    </row>
    <row r="6696" spans="40:40" x14ac:dyDescent="0.25">
      <c r="AN6696" s="39" t="str">
        <f t="shared" si="104"/>
        <v/>
      </c>
    </row>
    <row r="6697" spans="40:40" x14ac:dyDescent="0.25">
      <c r="AN6697" s="39" t="str">
        <f t="shared" si="104"/>
        <v/>
      </c>
    </row>
    <row r="6698" spans="40:40" x14ac:dyDescent="0.25">
      <c r="AN6698" s="39" t="str">
        <f t="shared" si="104"/>
        <v/>
      </c>
    </row>
    <row r="6699" spans="40:40" x14ac:dyDescent="0.25">
      <c r="AN6699" s="39" t="str">
        <f t="shared" si="104"/>
        <v/>
      </c>
    </row>
    <row r="6700" spans="40:40" x14ac:dyDescent="0.25">
      <c r="AN6700" s="39" t="str">
        <f t="shared" si="104"/>
        <v/>
      </c>
    </row>
    <row r="6701" spans="40:40" x14ac:dyDescent="0.25">
      <c r="AN6701" s="39" t="str">
        <f t="shared" si="104"/>
        <v/>
      </c>
    </row>
    <row r="6702" spans="40:40" x14ac:dyDescent="0.25">
      <c r="AN6702" s="39" t="str">
        <f t="shared" si="104"/>
        <v/>
      </c>
    </row>
    <row r="6703" spans="40:40" x14ac:dyDescent="0.25">
      <c r="AN6703" s="39" t="str">
        <f t="shared" si="104"/>
        <v/>
      </c>
    </row>
    <row r="6704" spans="40:40" x14ac:dyDescent="0.25">
      <c r="AN6704" s="39" t="str">
        <f t="shared" si="104"/>
        <v/>
      </c>
    </row>
    <row r="6705" spans="40:40" x14ac:dyDescent="0.25">
      <c r="AN6705" s="39" t="str">
        <f t="shared" si="104"/>
        <v/>
      </c>
    </row>
    <row r="6706" spans="40:40" x14ac:dyDescent="0.25">
      <c r="AN6706" s="39" t="str">
        <f t="shared" si="104"/>
        <v/>
      </c>
    </row>
    <row r="6707" spans="40:40" x14ac:dyDescent="0.25">
      <c r="AN6707" s="39" t="str">
        <f t="shared" si="104"/>
        <v/>
      </c>
    </row>
    <row r="6708" spans="40:40" x14ac:dyDescent="0.25">
      <c r="AN6708" s="39" t="str">
        <f t="shared" si="104"/>
        <v/>
      </c>
    </row>
    <row r="6709" spans="40:40" x14ac:dyDescent="0.25">
      <c r="AN6709" s="39" t="str">
        <f t="shared" si="104"/>
        <v/>
      </c>
    </row>
    <row r="6710" spans="40:40" x14ac:dyDescent="0.25">
      <c r="AN6710" s="39" t="str">
        <f t="shared" si="104"/>
        <v/>
      </c>
    </row>
    <row r="6711" spans="40:40" x14ac:dyDescent="0.25">
      <c r="AN6711" s="39" t="str">
        <f t="shared" si="104"/>
        <v/>
      </c>
    </row>
    <row r="6712" spans="40:40" x14ac:dyDescent="0.25">
      <c r="AN6712" s="39" t="str">
        <f t="shared" si="104"/>
        <v/>
      </c>
    </row>
    <row r="6713" spans="40:40" x14ac:dyDescent="0.25">
      <c r="AN6713" s="39" t="str">
        <f t="shared" si="104"/>
        <v/>
      </c>
    </row>
    <row r="6714" spans="40:40" x14ac:dyDescent="0.25">
      <c r="AN6714" s="39" t="str">
        <f t="shared" si="104"/>
        <v/>
      </c>
    </row>
    <row r="6715" spans="40:40" x14ac:dyDescent="0.25">
      <c r="AN6715" s="39" t="str">
        <f t="shared" si="104"/>
        <v/>
      </c>
    </row>
    <row r="6716" spans="40:40" x14ac:dyDescent="0.25">
      <c r="AN6716" s="39" t="str">
        <f t="shared" si="104"/>
        <v/>
      </c>
    </row>
    <row r="6717" spans="40:40" x14ac:dyDescent="0.25">
      <c r="AN6717" s="39" t="str">
        <f t="shared" si="104"/>
        <v/>
      </c>
    </row>
    <row r="6718" spans="40:40" x14ac:dyDescent="0.25">
      <c r="AN6718" s="39" t="str">
        <f t="shared" si="104"/>
        <v/>
      </c>
    </row>
    <row r="6719" spans="40:40" x14ac:dyDescent="0.25">
      <c r="AN6719" s="39" t="str">
        <f t="shared" si="104"/>
        <v/>
      </c>
    </row>
    <row r="6720" spans="40:40" x14ac:dyDescent="0.25">
      <c r="AN6720" s="39" t="str">
        <f t="shared" si="104"/>
        <v/>
      </c>
    </row>
    <row r="6721" spans="40:40" x14ac:dyDescent="0.25">
      <c r="AN6721" s="39" t="str">
        <f t="shared" si="104"/>
        <v/>
      </c>
    </row>
    <row r="6722" spans="40:40" x14ac:dyDescent="0.25">
      <c r="AN6722" s="39" t="str">
        <f t="shared" si="104"/>
        <v/>
      </c>
    </row>
    <row r="6723" spans="40:40" x14ac:dyDescent="0.25">
      <c r="AN6723" s="39" t="str">
        <f t="shared" si="104"/>
        <v/>
      </c>
    </row>
    <row r="6724" spans="40:40" x14ac:dyDescent="0.25">
      <c r="AN6724" s="39" t="str">
        <f t="shared" si="104"/>
        <v/>
      </c>
    </row>
    <row r="6725" spans="40:40" x14ac:dyDescent="0.25">
      <c r="AN6725" s="39" t="str">
        <f t="shared" si="104"/>
        <v/>
      </c>
    </row>
    <row r="6726" spans="40:40" x14ac:dyDescent="0.25">
      <c r="AN6726" s="39" t="str">
        <f t="shared" si="104"/>
        <v/>
      </c>
    </row>
    <row r="6727" spans="40:40" x14ac:dyDescent="0.25">
      <c r="AN6727" s="39" t="str">
        <f t="shared" si="104"/>
        <v/>
      </c>
    </row>
    <row r="6728" spans="40:40" x14ac:dyDescent="0.25">
      <c r="AN6728" s="39" t="str">
        <f t="shared" si="104"/>
        <v/>
      </c>
    </row>
    <row r="6729" spans="40:40" x14ac:dyDescent="0.25">
      <c r="AN6729" s="39" t="str">
        <f t="shared" si="104"/>
        <v/>
      </c>
    </row>
    <row r="6730" spans="40:40" x14ac:dyDescent="0.25">
      <c r="AN6730" s="39" t="str">
        <f t="shared" si="104"/>
        <v/>
      </c>
    </row>
    <row r="6731" spans="40:40" x14ac:dyDescent="0.25">
      <c r="AN6731" s="39" t="str">
        <f t="shared" si="104"/>
        <v/>
      </c>
    </row>
    <row r="6732" spans="40:40" x14ac:dyDescent="0.25">
      <c r="AN6732" s="39" t="str">
        <f t="shared" si="104"/>
        <v/>
      </c>
    </row>
    <row r="6733" spans="40:40" x14ac:dyDescent="0.25">
      <c r="AN6733" s="39" t="str">
        <f t="shared" si="104"/>
        <v/>
      </c>
    </row>
    <row r="6734" spans="40:40" x14ac:dyDescent="0.25">
      <c r="AN6734" s="39" t="str">
        <f t="shared" ref="AN6734:AN6797" si="105">IF(Q6734="", "", IF(Q6734&lt;&gt;SUM(AE6734:AM6734), "Bütçeleri Kontrol Et", "Bütçe Tamam"))</f>
        <v/>
      </c>
    </row>
    <row r="6735" spans="40:40" x14ac:dyDescent="0.25">
      <c r="AN6735" s="39" t="str">
        <f t="shared" si="105"/>
        <v/>
      </c>
    </row>
    <row r="6736" spans="40:40" x14ac:dyDescent="0.25">
      <c r="AN6736" s="39" t="str">
        <f t="shared" si="105"/>
        <v/>
      </c>
    </row>
    <row r="6737" spans="40:40" x14ac:dyDescent="0.25">
      <c r="AN6737" s="39" t="str">
        <f t="shared" si="105"/>
        <v/>
      </c>
    </row>
    <row r="6738" spans="40:40" x14ac:dyDescent="0.25">
      <c r="AN6738" s="39" t="str">
        <f t="shared" si="105"/>
        <v/>
      </c>
    </row>
    <row r="6739" spans="40:40" x14ac:dyDescent="0.25">
      <c r="AN6739" s="39" t="str">
        <f t="shared" si="105"/>
        <v/>
      </c>
    </row>
    <row r="6740" spans="40:40" x14ac:dyDescent="0.25">
      <c r="AN6740" s="39" t="str">
        <f t="shared" si="105"/>
        <v/>
      </c>
    </row>
    <row r="6741" spans="40:40" x14ac:dyDescent="0.25">
      <c r="AN6741" s="39" t="str">
        <f t="shared" si="105"/>
        <v/>
      </c>
    </row>
    <row r="6742" spans="40:40" x14ac:dyDescent="0.25">
      <c r="AN6742" s="39" t="str">
        <f t="shared" si="105"/>
        <v/>
      </c>
    </row>
    <row r="6743" spans="40:40" x14ac:dyDescent="0.25">
      <c r="AN6743" s="39" t="str">
        <f t="shared" si="105"/>
        <v/>
      </c>
    </row>
    <row r="6744" spans="40:40" x14ac:dyDescent="0.25">
      <c r="AN6744" s="39" t="str">
        <f t="shared" si="105"/>
        <v/>
      </c>
    </row>
    <row r="6745" spans="40:40" x14ac:dyDescent="0.25">
      <c r="AN6745" s="39" t="str">
        <f t="shared" si="105"/>
        <v/>
      </c>
    </row>
    <row r="6746" spans="40:40" x14ac:dyDescent="0.25">
      <c r="AN6746" s="39" t="str">
        <f t="shared" si="105"/>
        <v/>
      </c>
    </row>
    <row r="6747" spans="40:40" x14ac:dyDescent="0.25">
      <c r="AN6747" s="39" t="str">
        <f t="shared" si="105"/>
        <v/>
      </c>
    </row>
    <row r="6748" spans="40:40" x14ac:dyDescent="0.25">
      <c r="AN6748" s="39" t="str">
        <f t="shared" si="105"/>
        <v/>
      </c>
    </row>
    <row r="6749" spans="40:40" x14ac:dyDescent="0.25">
      <c r="AN6749" s="39" t="str">
        <f t="shared" si="105"/>
        <v/>
      </c>
    </row>
    <row r="6750" spans="40:40" x14ac:dyDescent="0.25">
      <c r="AN6750" s="39" t="str">
        <f t="shared" si="105"/>
        <v/>
      </c>
    </row>
    <row r="6751" spans="40:40" x14ac:dyDescent="0.25">
      <c r="AN6751" s="39" t="str">
        <f t="shared" si="105"/>
        <v/>
      </c>
    </row>
    <row r="6752" spans="40:40" x14ac:dyDescent="0.25">
      <c r="AN6752" s="39" t="str">
        <f t="shared" si="105"/>
        <v/>
      </c>
    </row>
    <row r="6753" spans="40:40" x14ac:dyDescent="0.25">
      <c r="AN6753" s="39" t="str">
        <f t="shared" si="105"/>
        <v/>
      </c>
    </row>
    <row r="6754" spans="40:40" x14ac:dyDescent="0.25">
      <c r="AN6754" s="39" t="str">
        <f t="shared" si="105"/>
        <v/>
      </c>
    </row>
    <row r="6755" spans="40:40" x14ac:dyDescent="0.25">
      <c r="AN6755" s="39" t="str">
        <f t="shared" si="105"/>
        <v/>
      </c>
    </row>
    <row r="6756" spans="40:40" x14ac:dyDescent="0.25">
      <c r="AN6756" s="39" t="str">
        <f t="shared" si="105"/>
        <v/>
      </c>
    </row>
    <row r="6757" spans="40:40" x14ac:dyDescent="0.25">
      <c r="AN6757" s="39" t="str">
        <f t="shared" si="105"/>
        <v/>
      </c>
    </row>
    <row r="6758" spans="40:40" x14ac:dyDescent="0.25">
      <c r="AN6758" s="39" t="str">
        <f t="shared" si="105"/>
        <v/>
      </c>
    </row>
    <row r="6759" spans="40:40" x14ac:dyDescent="0.25">
      <c r="AN6759" s="39" t="str">
        <f t="shared" si="105"/>
        <v/>
      </c>
    </row>
    <row r="6760" spans="40:40" x14ac:dyDescent="0.25">
      <c r="AN6760" s="39" t="str">
        <f t="shared" si="105"/>
        <v/>
      </c>
    </row>
    <row r="6761" spans="40:40" x14ac:dyDescent="0.25">
      <c r="AN6761" s="39" t="str">
        <f t="shared" si="105"/>
        <v/>
      </c>
    </row>
    <row r="6762" spans="40:40" x14ac:dyDescent="0.25">
      <c r="AN6762" s="39" t="str">
        <f t="shared" si="105"/>
        <v/>
      </c>
    </row>
    <row r="6763" spans="40:40" x14ac:dyDescent="0.25">
      <c r="AN6763" s="39" t="str">
        <f t="shared" si="105"/>
        <v/>
      </c>
    </row>
    <row r="6764" spans="40:40" x14ac:dyDescent="0.25">
      <c r="AN6764" s="39" t="str">
        <f t="shared" si="105"/>
        <v/>
      </c>
    </row>
    <row r="6765" spans="40:40" x14ac:dyDescent="0.25">
      <c r="AN6765" s="39" t="str">
        <f t="shared" si="105"/>
        <v/>
      </c>
    </row>
    <row r="6766" spans="40:40" x14ac:dyDescent="0.25">
      <c r="AN6766" s="39" t="str">
        <f t="shared" si="105"/>
        <v/>
      </c>
    </row>
    <row r="6767" spans="40:40" x14ac:dyDescent="0.25">
      <c r="AN6767" s="39" t="str">
        <f t="shared" si="105"/>
        <v/>
      </c>
    </row>
    <row r="6768" spans="40:40" x14ac:dyDescent="0.25">
      <c r="AN6768" s="39" t="str">
        <f t="shared" si="105"/>
        <v/>
      </c>
    </row>
    <row r="6769" spans="40:40" x14ac:dyDescent="0.25">
      <c r="AN6769" s="39" t="str">
        <f t="shared" si="105"/>
        <v/>
      </c>
    </row>
    <row r="6770" spans="40:40" x14ac:dyDescent="0.25">
      <c r="AN6770" s="39" t="str">
        <f t="shared" si="105"/>
        <v/>
      </c>
    </row>
    <row r="6771" spans="40:40" x14ac:dyDescent="0.25">
      <c r="AN6771" s="39" t="str">
        <f t="shared" si="105"/>
        <v/>
      </c>
    </row>
    <row r="6772" spans="40:40" x14ac:dyDescent="0.25">
      <c r="AN6772" s="39" t="str">
        <f t="shared" si="105"/>
        <v/>
      </c>
    </row>
    <row r="6773" spans="40:40" x14ac:dyDescent="0.25">
      <c r="AN6773" s="39" t="str">
        <f t="shared" si="105"/>
        <v/>
      </c>
    </row>
    <row r="6774" spans="40:40" x14ac:dyDescent="0.25">
      <c r="AN6774" s="39" t="str">
        <f t="shared" si="105"/>
        <v/>
      </c>
    </row>
    <row r="6775" spans="40:40" x14ac:dyDescent="0.25">
      <c r="AN6775" s="39" t="str">
        <f t="shared" si="105"/>
        <v/>
      </c>
    </row>
    <row r="6776" spans="40:40" x14ac:dyDescent="0.25">
      <c r="AN6776" s="39" t="str">
        <f t="shared" si="105"/>
        <v/>
      </c>
    </row>
    <row r="6777" spans="40:40" x14ac:dyDescent="0.25">
      <c r="AN6777" s="39" t="str">
        <f t="shared" si="105"/>
        <v/>
      </c>
    </row>
    <row r="6778" spans="40:40" x14ac:dyDescent="0.25">
      <c r="AN6778" s="39" t="str">
        <f t="shared" si="105"/>
        <v/>
      </c>
    </row>
    <row r="6779" spans="40:40" x14ac:dyDescent="0.25">
      <c r="AN6779" s="39" t="str">
        <f t="shared" si="105"/>
        <v/>
      </c>
    </row>
    <row r="6780" spans="40:40" x14ac:dyDescent="0.25">
      <c r="AN6780" s="39" t="str">
        <f t="shared" si="105"/>
        <v/>
      </c>
    </row>
    <row r="6781" spans="40:40" x14ac:dyDescent="0.25">
      <c r="AN6781" s="39" t="str">
        <f t="shared" si="105"/>
        <v/>
      </c>
    </row>
    <row r="6782" spans="40:40" x14ac:dyDescent="0.25">
      <c r="AN6782" s="39" t="str">
        <f t="shared" si="105"/>
        <v/>
      </c>
    </row>
    <row r="6783" spans="40:40" x14ac:dyDescent="0.25">
      <c r="AN6783" s="39" t="str">
        <f t="shared" si="105"/>
        <v/>
      </c>
    </row>
    <row r="6784" spans="40:40" x14ac:dyDescent="0.25">
      <c r="AN6784" s="39" t="str">
        <f t="shared" si="105"/>
        <v/>
      </c>
    </row>
    <row r="6785" spans="40:40" x14ac:dyDescent="0.25">
      <c r="AN6785" s="39" t="str">
        <f t="shared" si="105"/>
        <v/>
      </c>
    </row>
    <row r="6786" spans="40:40" x14ac:dyDescent="0.25">
      <c r="AN6786" s="39" t="str">
        <f t="shared" si="105"/>
        <v/>
      </c>
    </row>
    <row r="6787" spans="40:40" x14ac:dyDescent="0.25">
      <c r="AN6787" s="39" t="str">
        <f t="shared" si="105"/>
        <v/>
      </c>
    </row>
    <row r="6788" spans="40:40" x14ac:dyDescent="0.25">
      <c r="AN6788" s="39" t="str">
        <f t="shared" si="105"/>
        <v/>
      </c>
    </row>
    <row r="6789" spans="40:40" x14ac:dyDescent="0.25">
      <c r="AN6789" s="39" t="str">
        <f t="shared" si="105"/>
        <v/>
      </c>
    </row>
    <row r="6790" spans="40:40" x14ac:dyDescent="0.25">
      <c r="AN6790" s="39" t="str">
        <f t="shared" si="105"/>
        <v/>
      </c>
    </row>
    <row r="6791" spans="40:40" x14ac:dyDescent="0.25">
      <c r="AN6791" s="39" t="str">
        <f t="shared" si="105"/>
        <v/>
      </c>
    </row>
    <row r="6792" spans="40:40" x14ac:dyDescent="0.25">
      <c r="AN6792" s="39" t="str">
        <f t="shared" si="105"/>
        <v/>
      </c>
    </row>
    <row r="6793" spans="40:40" x14ac:dyDescent="0.25">
      <c r="AN6793" s="39" t="str">
        <f t="shared" si="105"/>
        <v/>
      </c>
    </row>
    <row r="6794" spans="40:40" x14ac:dyDescent="0.25">
      <c r="AN6794" s="39" t="str">
        <f t="shared" si="105"/>
        <v/>
      </c>
    </row>
    <row r="6795" spans="40:40" x14ac:dyDescent="0.25">
      <c r="AN6795" s="39" t="str">
        <f t="shared" si="105"/>
        <v/>
      </c>
    </row>
    <row r="6796" spans="40:40" x14ac:dyDescent="0.25">
      <c r="AN6796" s="39" t="str">
        <f t="shared" si="105"/>
        <v/>
      </c>
    </row>
    <row r="6797" spans="40:40" x14ac:dyDescent="0.25">
      <c r="AN6797" s="39" t="str">
        <f t="shared" si="105"/>
        <v/>
      </c>
    </row>
    <row r="6798" spans="40:40" x14ac:dyDescent="0.25">
      <c r="AN6798" s="39" t="str">
        <f t="shared" ref="AN6798:AN6861" si="106">IF(Q6798="", "", IF(Q6798&lt;&gt;SUM(AE6798:AM6798), "Bütçeleri Kontrol Et", "Bütçe Tamam"))</f>
        <v/>
      </c>
    </row>
    <row r="6799" spans="40:40" x14ac:dyDescent="0.25">
      <c r="AN6799" s="39" t="str">
        <f t="shared" si="106"/>
        <v/>
      </c>
    </row>
    <row r="6800" spans="40:40" x14ac:dyDescent="0.25">
      <c r="AN6800" s="39" t="str">
        <f t="shared" si="106"/>
        <v/>
      </c>
    </row>
    <row r="6801" spans="40:40" x14ac:dyDescent="0.25">
      <c r="AN6801" s="39" t="str">
        <f t="shared" si="106"/>
        <v/>
      </c>
    </row>
    <row r="6802" spans="40:40" x14ac:dyDescent="0.25">
      <c r="AN6802" s="39" t="str">
        <f t="shared" si="106"/>
        <v/>
      </c>
    </row>
    <row r="6803" spans="40:40" x14ac:dyDescent="0.25">
      <c r="AN6803" s="39" t="str">
        <f t="shared" si="106"/>
        <v/>
      </c>
    </row>
    <row r="6804" spans="40:40" x14ac:dyDescent="0.25">
      <c r="AN6804" s="39" t="str">
        <f t="shared" si="106"/>
        <v/>
      </c>
    </row>
    <row r="6805" spans="40:40" x14ac:dyDescent="0.25">
      <c r="AN6805" s="39" t="str">
        <f t="shared" si="106"/>
        <v/>
      </c>
    </row>
    <row r="6806" spans="40:40" x14ac:dyDescent="0.25">
      <c r="AN6806" s="39" t="str">
        <f t="shared" si="106"/>
        <v/>
      </c>
    </row>
    <row r="6807" spans="40:40" x14ac:dyDescent="0.25">
      <c r="AN6807" s="39" t="str">
        <f t="shared" si="106"/>
        <v/>
      </c>
    </row>
    <row r="6808" spans="40:40" x14ac:dyDescent="0.25">
      <c r="AN6808" s="39" t="str">
        <f t="shared" si="106"/>
        <v/>
      </c>
    </row>
    <row r="6809" spans="40:40" x14ac:dyDescent="0.25">
      <c r="AN6809" s="39" t="str">
        <f t="shared" si="106"/>
        <v/>
      </c>
    </row>
    <row r="6810" spans="40:40" x14ac:dyDescent="0.25">
      <c r="AN6810" s="39" t="str">
        <f t="shared" si="106"/>
        <v/>
      </c>
    </row>
    <row r="6811" spans="40:40" x14ac:dyDescent="0.25">
      <c r="AN6811" s="39" t="str">
        <f t="shared" si="106"/>
        <v/>
      </c>
    </row>
    <row r="6812" spans="40:40" x14ac:dyDescent="0.25">
      <c r="AN6812" s="39" t="str">
        <f t="shared" si="106"/>
        <v/>
      </c>
    </row>
    <row r="6813" spans="40:40" x14ac:dyDescent="0.25">
      <c r="AN6813" s="39" t="str">
        <f t="shared" si="106"/>
        <v/>
      </c>
    </row>
    <row r="6814" spans="40:40" x14ac:dyDescent="0.25">
      <c r="AN6814" s="39" t="str">
        <f t="shared" si="106"/>
        <v/>
      </c>
    </row>
    <row r="6815" spans="40:40" x14ac:dyDescent="0.25">
      <c r="AN6815" s="39" t="str">
        <f t="shared" si="106"/>
        <v/>
      </c>
    </row>
    <row r="6816" spans="40:40" x14ac:dyDescent="0.25">
      <c r="AN6816" s="39" t="str">
        <f t="shared" si="106"/>
        <v/>
      </c>
    </row>
    <row r="6817" spans="40:40" x14ac:dyDescent="0.25">
      <c r="AN6817" s="39" t="str">
        <f t="shared" si="106"/>
        <v/>
      </c>
    </row>
    <row r="6818" spans="40:40" x14ac:dyDescent="0.25">
      <c r="AN6818" s="39" t="str">
        <f t="shared" si="106"/>
        <v/>
      </c>
    </row>
    <row r="6819" spans="40:40" x14ac:dyDescent="0.25">
      <c r="AN6819" s="39" t="str">
        <f t="shared" si="106"/>
        <v/>
      </c>
    </row>
    <row r="6820" spans="40:40" x14ac:dyDescent="0.25">
      <c r="AN6820" s="39" t="str">
        <f t="shared" si="106"/>
        <v/>
      </c>
    </row>
    <row r="6821" spans="40:40" x14ac:dyDescent="0.25">
      <c r="AN6821" s="39" t="str">
        <f t="shared" si="106"/>
        <v/>
      </c>
    </row>
    <row r="6822" spans="40:40" x14ac:dyDescent="0.25">
      <c r="AN6822" s="39" t="str">
        <f t="shared" si="106"/>
        <v/>
      </c>
    </row>
    <row r="6823" spans="40:40" x14ac:dyDescent="0.25">
      <c r="AN6823" s="39" t="str">
        <f t="shared" si="106"/>
        <v/>
      </c>
    </row>
    <row r="6824" spans="40:40" x14ac:dyDescent="0.25">
      <c r="AN6824" s="39" t="str">
        <f t="shared" si="106"/>
        <v/>
      </c>
    </row>
    <row r="6825" spans="40:40" x14ac:dyDescent="0.25">
      <c r="AN6825" s="39" t="str">
        <f t="shared" si="106"/>
        <v/>
      </c>
    </row>
    <row r="6826" spans="40:40" x14ac:dyDescent="0.25">
      <c r="AN6826" s="39" t="str">
        <f t="shared" si="106"/>
        <v/>
      </c>
    </row>
    <row r="6827" spans="40:40" x14ac:dyDescent="0.25">
      <c r="AN6827" s="39" t="str">
        <f t="shared" si="106"/>
        <v/>
      </c>
    </row>
    <row r="6828" spans="40:40" x14ac:dyDescent="0.25">
      <c r="AN6828" s="39" t="str">
        <f t="shared" si="106"/>
        <v/>
      </c>
    </row>
    <row r="6829" spans="40:40" x14ac:dyDescent="0.25">
      <c r="AN6829" s="39" t="str">
        <f t="shared" si="106"/>
        <v/>
      </c>
    </row>
    <row r="6830" spans="40:40" x14ac:dyDescent="0.25">
      <c r="AN6830" s="39" t="str">
        <f t="shared" si="106"/>
        <v/>
      </c>
    </row>
    <row r="6831" spans="40:40" x14ac:dyDescent="0.25">
      <c r="AN6831" s="39" t="str">
        <f t="shared" si="106"/>
        <v/>
      </c>
    </row>
    <row r="6832" spans="40:40" x14ac:dyDescent="0.25">
      <c r="AN6832" s="39" t="str">
        <f t="shared" si="106"/>
        <v/>
      </c>
    </row>
    <row r="6833" spans="40:40" x14ac:dyDescent="0.25">
      <c r="AN6833" s="39" t="str">
        <f t="shared" si="106"/>
        <v/>
      </c>
    </row>
    <row r="6834" spans="40:40" x14ac:dyDescent="0.25">
      <c r="AN6834" s="39" t="str">
        <f t="shared" si="106"/>
        <v/>
      </c>
    </row>
    <row r="6835" spans="40:40" x14ac:dyDescent="0.25">
      <c r="AN6835" s="39" t="str">
        <f t="shared" si="106"/>
        <v/>
      </c>
    </row>
    <row r="6836" spans="40:40" x14ac:dyDescent="0.25">
      <c r="AN6836" s="39" t="str">
        <f t="shared" si="106"/>
        <v/>
      </c>
    </row>
    <row r="6837" spans="40:40" x14ac:dyDescent="0.25">
      <c r="AN6837" s="39" t="str">
        <f t="shared" si="106"/>
        <v/>
      </c>
    </row>
    <row r="6838" spans="40:40" x14ac:dyDescent="0.25">
      <c r="AN6838" s="39" t="str">
        <f t="shared" si="106"/>
        <v/>
      </c>
    </row>
    <row r="6839" spans="40:40" x14ac:dyDescent="0.25">
      <c r="AN6839" s="39" t="str">
        <f t="shared" si="106"/>
        <v/>
      </c>
    </row>
    <row r="6840" spans="40:40" x14ac:dyDescent="0.25">
      <c r="AN6840" s="39" t="str">
        <f t="shared" si="106"/>
        <v/>
      </c>
    </row>
    <row r="6841" spans="40:40" x14ac:dyDescent="0.25">
      <c r="AN6841" s="39" t="str">
        <f t="shared" si="106"/>
        <v/>
      </c>
    </row>
    <row r="6842" spans="40:40" x14ac:dyDescent="0.25">
      <c r="AN6842" s="39" t="str">
        <f t="shared" si="106"/>
        <v/>
      </c>
    </row>
    <row r="6843" spans="40:40" x14ac:dyDescent="0.25">
      <c r="AN6843" s="39" t="str">
        <f t="shared" si="106"/>
        <v/>
      </c>
    </row>
    <row r="6844" spans="40:40" x14ac:dyDescent="0.25">
      <c r="AN6844" s="39" t="str">
        <f t="shared" si="106"/>
        <v/>
      </c>
    </row>
    <row r="6845" spans="40:40" x14ac:dyDescent="0.25">
      <c r="AN6845" s="39" t="str">
        <f t="shared" si="106"/>
        <v/>
      </c>
    </row>
    <row r="6846" spans="40:40" x14ac:dyDescent="0.25">
      <c r="AN6846" s="39" t="str">
        <f t="shared" si="106"/>
        <v/>
      </c>
    </row>
    <row r="6847" spans="40:40" x14ac:dyDescent="0.25">
      <c r="AN6847" s="39" t="str">
        <f t="shared" si="106"/>
        <v/>
      </c>
    </row>
    <row r="6848" spans="40:40" x14ac:dyDescent="0.25">
      <c r="AN6848" s="39" t="str">
        <f t="shared" si="106"/>
        <v/>
      </c>
    </row>
    <row r="6849" spans="40:40" x14ac:dyDescent="0.25">
      <c r="AN6849" s="39" t="str">
        <f t="shared" si="106"/>
        <v/>
      </c>
    </row>
    <row r="6850" spans="40:40" x14ac:dyDescent="0.25">
      <c r="AN6850" s="39" t="str">
        <f t="shared" si="106"/>
        <v/>
      </c>
    </row>
    <row r="6851" spans="40:40" x14ac:dyDescent="0.25">
      <c r="AN6851" s="39" t="str">
        <f t="shared" si="106"/>
        <v/>
      </c>
    </row>
    <row r="6852" spans="40:40" x14ac:dyDescent="0.25">
      <c r="AN6852" s="39" t="str">
        <f t="shared" si="106"/>
        <v/>
      </c>
    </row>
    <row r="6853" spans="40:40" x14ac:dyDescent="0.25">
      <c r="AN6853" s="39" t="str">
        <f t="shared" si="106"/>
        <v/>
      </c>
    </row>
    <row r="6854" spans="40:40" x14ac:dyDescent="0.25">
      <c r="AN6854" s="39" t="str">
        <f t="shared" si="106"/>
        <v/>
      </c>
    </row>
    <row r="6855" spans="40:40" x14ac:dyDescent="0.25">
      <c r="AN6855" s="39" t="str">
        <f t="shared" si="106"/>
        <v/>
      </c>
    </row>
    <row r="6856" spans="40:40" x14ac:dyDescent="0.25">
      <c r="AN6856" s="39" t="str">
        <f t="shared" si="106"/>
        <v/>
      </c>
    </row>
    <row r="6857" spans="40:40" x14ac:dyDescent="0.25">
      <c r="AN6857" s="39" t="str">
        <f t="shared" si="106"/>
        <v/>
      </c>
    </row>
    <row r="6858" spans="40:40" x14ac:dyDescent="0.25">
      <c r="AN6858" s="39" t="str">
        <f t="shared" si="106"/>
        <v/>
      </c>
    </row>
    <row r="6859" spans="40:40" x14ac:dyDescent="0.25">
      <c r="AN6859" s="39" t="str">
        <f t="shared" si="106"/>
        <v/>
      </c>
    </row>
    <row r="6860" spans="40:40" x14ac:dyDescent="0.25">
      <c r="AN6860" s="39" t="str">
        <f t="shared" si="106"/>
        <v/>
      </c>
    </row>
    <row r="6861" spans="40:40" x14ac:dyDescent="0.25">
      <c r="AN6861" s="39" t="str">
        <f t="shared" si="106"/>
        <v/>
      </c>
    </row>
    <row r="6862" spans="40:40" x14ac:dyDescent="0.25">
      <c r="AN6862" s="39" t="str">
        <f t="shared" ref="AN6862:AN6925" si="107">IF(Q6862="", "", IF(Q6862&lt;&gt;SUM(AE6862:AM6862), "Bütçeleri Kontrol Et", "Bütçe Tamam"))</f>
        <v/>
      </c>
    </row>
    <row r="6863" spans="40:40" x14ac:dyDescent="0.25">
      <c r="AN6863" s="39" t="str">
        <f t="shared" si="107"/>
        <v/>
      </c>
    </row>
    <row r="6864" spans="40:40" x14ac:dyDescent="0.25">
      <c r="AN6864" s="39" t="str">
        <f t="shared" si="107"/>
        <v/>
      </c>
    </row>
    <row r="6865" spans="40:40" x14ac:dyDescent="0.25">
      <c r="AN6865" s="39" t="str">
        <f t="shared" si="107"/>
        <v/>
      </c>
    </row>
    <row r="6866" spans="40:40" x14ac:dyDescent="0.25">
      <c r="AN6866" s="39" t="str">
        <f t="shared" si="107"/>
        <v/>
      </c>
    </row>
    <row r="6867" spans="40:40" x14ac:dyDescent="0.25">
      <c r="AN6867" s="39" t="str">
        <f t="shared" si="107"/>
        <v/>
      </c>
    </row>
    <row r="6868" spans="40:40" x14ac:dyDescent="0.25">
      <c r="AN6868" s="39" t="str">
        <f t="shared" si="107"/>
        <v/>
      </c>
    </row>
    <row r="6869" spans="40:40" x14ac:dyDescent="0.25">
      <c r="AN6869" s="39" t="str">
        <f t="shared" si="107"/>
        <v/>
      </c>
    </row>
    <row r="6870" spans="40:40" x14ac:dyDescent="0.25">
      <c r="AN6870" s="39" t="str">
        <f t="shared" si="107"/>
        <v/>
      </c>
    </row>
    <row r="6871" spans="40:40" x14ac:dyDescent="0.25">
      <c r="AN6871" s="39" t="str">
        <f t="shared" si="107"/>
        <v/>
      </c>
    </row>
    <row r="6872" spans="40:40" x14ac:dyDescent="0.25">
      <c r="AN6872" s="39" t="str">
        <f t="shared" si="107"/>
        <v/>
      </c>
    </row>
    <row r="6873" spans="40:40" x14ac:dyDescent="0.25">
      <c r="AN6873" s="39" t="str">
        <f t="shared" si="107"/>
        <v/>
      </c>
    </row>
    <row r="6874" spans="40:40" x14ac:dyDescent="0.25">
      <c r="AN6874" s="39" t="str">
        <f t="shared" si="107"/>
        <v/>
      </c>
    </row>
    <row r="6875" spans="40:40" x14ac:dyDescent="0.25">
      <c r="AN6875" s="39" t="str">
        <f t="shared" si="107"/>
        <v/>
      </c>
    </row>
    <row r="6876" spans="40:40" x14ac:dyDescent="0.25">
      <c r="AN6876" s="39" t="str">
        <f t="shared" si="107"/>
        <v/>
      </c>
    </row>
    <row r="6877" spans="40:40" x14ac:dyDescent="0.25">
      <c r="AN6877" s="39" t="str">
        <f t="shared" si="107"/>
        <v/>
      </c>
    </row>
    <row r="6878" spans="40:40" x14ac:dyDescent="0.25">
      <c r="AN6878" s="39" t="str">
        <f t="shared" si="107"/>
        <v/>
      </c>
    </row>
    <row r="6879" spans="40:40" x14ac:dyDescent="0.25">
      <c r="AN6879" s="39" t="str">
        <f t="shared" si="107"/>
        <v/>
      </c>
    </row>
    <row r="6880" spans="40:40" x14ac:dyDescent="0.25">
      <c r="AN6880" s="39" t="str">
        <f t="shared" si="107"/>
        <v/>
      </c>
    </row>
    <row r="6881" spans="40:40" x14ac:dyDescent="0.25">
      <c r="AN6881" s="39" t="str">
        <f t="shared" si="107"/>
        <v/>
      </c>
    </row>
    <row r="6882" spans="40:40" x14ac:dyDescent="0.25">
      <c r="AN6882" s="39" t="str">
        <f t="shared" si="107"/>
        <v/>
      </c>
    </row>
    <row r="6883" spans="40:40" x14ac:dyDescent="0.25">
      <c r="AN6883" s="39" t="str">
        <f t="shared" si="107"/>
        <v/>
      </c>
    </row>
    <row r="6884" spans="40:40" x14ac:dyDescent="0.25">
      <c r="AN6884" s="39" t="str">
        <f t="shared" si="107"/>
        <v/>
      </c>
    </row>
    <row r="6885" spans="40:40" x14ac:dyDescent="0.25">
      <c r="AN6885" s="39" t="str">
        <f t="shared" si="107"/>
        <v/>
      </c>
    </row>
    <row r="6886" spans="40:40" x14ac:dyDescent="0.25">
      <c r="AN6886" s="39" t="str">
        <f t="shared" si="107"/>
        <v/>
      </c>
    </row>
    <row r="6887" spans="40:40" x14ac:dyDescent="0.25">
      <c r="AN6887" s="39" t="str">
        <f t="shared" si="107"/>
        <v/>
      </c>
    </row>
    <row r="6888" spans="40:40" x14ac:dyDescent="0.25">
      <c r="AN6888" s="39" t="str">
        <f t="shared" si="107"/>
        <v/>
      </c>
    </row>
    <row r="6889" spans="40:40" x14ac:dyDescent="0.25">
      <c r="AN6889" s="39" t="str">
        <f t="shared" si="107"/>
        <v/>
      </c>
    </row>
    <row r="6890" spans="40:40" x14ac:dyDescent="0.25">
      <c r="AN6890" s="39" t="str">
        <f t="shared" si="107"/>
        <v/>
      </c>
    </row>
    <row r="6891" spans="40:40" x14ac:dyDescent="0.25">
      <c r="AN6891" s="39" t="str">
        <f t="shared" si="107"/>
        <v/>
      </c>
    </row>
    <row r="6892" spans="40:40" x14ac:dyDescent="0.25">
      <c r="AN6892" s="39" t="str">
        <f t="shared" si="107"/>
        <v/>
      </c>
    </row>
    <row r="6893" spans="40:40" x14ac:dyDescent="0.25">
      <c r="AN6893" s="39" t="str">
        <f t="shared" si="107"/>
        <v/>
      </c>
    </row>
    <row r="6894" spans="40:40" x14ac:dyDescent="0.25">
      <c r="AN6894" s="39" t="str">
        <f t="shared" si="107"/>
        <v/>
      </c>
    </row>
    <row r="6895" spans="40:40" x14ac:dyDescent="0.25">
      <c r="AN6895" s="39" t="str">
        <f t="shared" si="107"/>
        <v/>
      </c>
    </row>
    <row r="6896" spans="40:40" x14ac:dyDescent="0.25">
      <c r="AN6896" s="39" t="str">
        <f t="shared" si="107"/>
        <v/>
      </c>
    </row>
    <row r="6897" spans="40:40" x14ac:dyDescent="0.25">
      <c r="AN6897" s="39" t="str">
        <f t="shared" si="107"/>
        <v/>
      </c>
    </row>
    <row r="6898" spans="40:40" x14ac:dyDescent="0.25">
      <c r="AN6898" s="39" t="str">
        <f t="shared" si="107"/>
        <v/>
      </c>
    </row>
    <row r="6899" spans="40:40" x14ac:dyDescent="0.25">
      <c r="AN6899" s="39" t="str">
        <f t="shared" si="107"/>
        <v/>
      </c>
    </row>
    <row r="6900" spans="40:40" x14ac:dyDescent="0.25">
      <c r="AN6900" s="39" t="str">
        <f t="shared" si="107"/>
        <v/>
      </c>
    </row>
    <row r="6901" spans="40:40" x14ac:dyDescent="0.25">
      <c r="AN6901" s="39" t="str">
        <f t="shared" si="107"/>
        <v/>
      </c>
    </row>
    <row r="6902" spans="40:40" x14ac:dyDescent="0.25">
      <c r="AN6902" s="39" t="str">
        <f t="shared" si="107"/>
        <v/>
      </c>
    </row>
    <row r="6903" spans="40:40" x14ac:dyDescent="0.25">
      <c r="AN6903" s="39" t="str">
        <f t="shared" si="107"/>
        <v/>
      </c>
    </row>
    <row r="6904" spans="40:40" x14ac:dyDescent="0.25">
      <c r="AN6904" s="39" t="str">
        <f t="shared" si="107"/>
        <v/>
      </c>
    </row>
    <row r="6905" spans="40:40" x14ac:dyDescent="0.25">
      <c r="AN6905" s="39" t="str">
        <f t="shared" si="107"/>
        <v/>
      </c>
    </row>
    <row r="6906" spans="40:40" x14ac:dyDescent="0.25">
      <c r="AN6906" s="39" t="str">
        <f t="shared" si="107"/>
        <v/>
      </c>
    </row>
    <row r="6907" spans="40:40" x14ac:dyDescent="0.25">
      <c r="AN6907" s="39" t="str">
        <f t="shared" si="107"/>
        <v/>
      </c>
    </row>
    <row r="6908" spans="40:40" x14ac:dyDescent="0.25">
      <c r="AN6908" s="39" t="str">
        <f t="shared" si="107"/>
        <v/>
      </c>
    </row>
    <row r="6909" spans="40:40" x14ac:dyDescent="0.25">
      <c r="AN6909" s="39" t="str">
        <f t="shared" si="107"/>
        <v/>
      </c>
    </row>
    <row r="6910" spans="40:40" x14ac:dyDescent="0.25">
      <c r="AN6910" s="39" t="str">
        <f t="shared" si="107"/>
        <v/>
      </c>
    </row>
    <row r="6911" spans="40:40" x14ac:dyDescent="0.25">
      <c r="AN6911" s="39" t="str">
        <f t="shared" si="107"/>
        <v/>
      </c>
    </row>
    <row r="6912" spans="40:40" x14ac:dyDescent="0.25">
      <c r="AN6912" s="39" t="str">
        <f t="shared" si="107"/>
        <v/>
      </c>
    </row>
    <row r="6913" spans="40:40" x14ac:dyDescent="0.25">
      <c r="AN6913" s="39" t="str">
        <f t="shared" si="107"/>
        <v/>
      </c>
    </row>
    <row r="6914" spans="40:40" x14ac:dyDescent="0.25">
      <c r="AN6914" s="39" t="str">
        <f t="shared" si="107"/>
        <v/>
      </c>
    </row>
    <row r="6915" spans="40:40" x14ac:dyDescent="0.25">
      <c r="AN6915" s="39" t="str">
        <f t="shared" si="107"/>
        <v/>
      </c>
    </row>
    <row r="6916" spans="40:40" x14ac:dyDescent="0.25">
      <c r="AN6916" s="39" t="str">
        <f t="shared" si="107"/>
        <v/>
      </c>
    </row>
    <row r="6917" spans="40:40" x14ac:dyDescent="0.25">
      <c r="AN6917" s="39" t="str">
        <f t="shared" si="107"/>
        <v/>
      </c>
    </row>
    <row r="6918" spans="40:40" x14ac:dyDescent="0.25">
      <c r="AN6918" s="39" t="str">
        <f t="shared" si="107"/>
        <v/>
      </c>
    </row>
    <row r="6919" spans="40:40" x14ac:dyDescent="0.25">
      <c r="AN6919" s="39" t="str">
        <f t="shared" si="107"/>
        <v/>
      </c>
    </row>
    <row r="6920" spans="40:40" x14ac:dyDescent="0.25">
      <c r="AN6920" s="39" t="str">
        <f t="shared" si="107"/>
        <v/>
      </c>
    </row>
    <row r="6921" spans="40:40" x14ac:dyDescent="0.25">
      <c r="AN6921" s="39" t="str">
        <f t="shared" si="107"/>
        <v/>
      </c>
    </row>
    <row r="6922" spans="40:40" x14ac:dyDescent="0.25">
      <c r="AN6922" s="39" t="str">
        <f t="shared" si="107"/>
        <v/>
      </c>
    </row>
    <row r="6923" spans="40:40" x14ac:dyDescent="0.25">
      <c r="AN6923" s="39" t="str">
        <f t="shared" si="107"/>
        <v/>
      </c>
    </row>
    <row r="6924" spans="40:40" x14ac:dyDescent="0.25">
      <c r="AN6924" s="39" t="str">
        <f t="shared" si="107"/>
        <v/>
      </c>
    </row>
    <row r="6925" spans="40:40" x14ac:dyDescent="0.25">
      <c r="AN6925" s="39" t="str">
        <f t="shared" si="107"/>
        <v/>
      </c>
    </row>
    <row r="6926" spans="40:40" x14ac:dyDescent="0.25">
      <c r="AN6926" s="39" t="str">
        <f t="shared" ref="AN6926:AN6989" si="108">IF(Q6926="", "", IF(Q6926&lt;&gt;SUM(AE6926:AM6926), "Bütçeleri Kontrol Et", "Bütçe Tamam"))</f>
        <v/>
      </c>
    </row>
    <row r="6927" spans="40:40" x14ac:dyDescent="0.25">
      <c r="AN6927" s="39" t="str">
        <f t="shared" si="108"/>
        <v/>
      </c>
    </row>
    <row r="6928" spans="40:40" x14ac:dyDescent="0.25">
      <c r="AN6928" s="39" t="str">
        <f t="shared" si="108"/>
        <v/>
      </c>
    </row>
    <row r="6929" spans="40:40" x14ac:dyDescent="0.25">
      <c r="AN6929" s="39" t="str">
        <f t="shared" si="108"/>
        <v/>
      </c>
    </row>
    <row r="6930" spans="40:40" x14ac:dyDescent="0.25">
      <c r="AN6930" s="39" t="str">
        <f t="shared" si="108"/>
        <v/>
      </c>
    </row>
    <row r="6931" spans="40:40" x14ac:dyDescent="0.25">
      <c r="AN6931" s="39" t="str">
        <f t="shared" si="108"/>
        <v/>
      </c>
    </row>
    <row r="6932" spans="40:40" x14ac:dyDescent="0.25">
      <c r="AN6932" s="39" t="str">
        <f t="shared" si="108"/>
        <v/>
      </c>
    </row>
    <row r="6933" spans="40:40" x14ac:dyDescent="0.25">
      <c r="AN6933" s="39" t="str">
        <f t="shared" si="108"/>
        <v/>
      </c>
    </row>
    <row r="6934" spans="40:40" x14ac:dyDescent="0.25">
      <c r="AN6934" s="39" t="str">
        <f t="shared" si="108"/>
        <v/>
      </c>
    </row>
    <row r="6935" spans="40:40" x14ac:dyDescent="0.25">
      <c r="AN6935" s="39" t="str">
        <f t="shared" si="108"/>
        <v/>
      </c>
    </row>
    <row r="6936" spans="40:40" x14ac:dyDescent="0.25">
      <c r="AN6936" s="39" t="str">
        <f t="shared" si="108"/>
        <v/>
      </c>
    </row>
    <row r="6937" spans="40:40" x14ac:dyDescent="0.25">
      <c r="AN6937" s="39" t="str">
        <f t="shared" si="108"/>
        <v/>
      </c>
    </row>
    <row r="6938" spans="40:40" x14ac:dyDescent="0.25">
      <c r="AN6938" s="39" t="str">
        <f t="shared" si="108"/>
        <v/>
      </c>
    </row>
    <row r="6939" spans="40:40" x14ac:dyDescent="0.25">
      <c r="AN6939" s="39" t="str">
        <f t="shared" si="108"/>
        <v/>
      </c>
    </row>
    <row r="6940" spans="40:40" x14ac:dyDescent="0.25">
      <c r="AN6940" s="39" t="str">
        <f t="shared" si="108"/>
        <v/>
      </c>
    </row>
    <row r="6941" spans="40:40" x14ac:dyDescent="0.25">
      <c r="AN6941" s="39" t="str">
        <f t="shared" si="108"/>
        <v/>
      </c>
    </row>
    <row r="6942" spans="40:40" x14ac:dyDescent="0.25">
      <c r="AN6942" s="39" t="str">
        <f t="shared" si="108"/>
        <v/>
      </c>
    </row>
    <row r="6943" spans="40:40" x14ac:dyDescent="0.25">
      <c r="AN6943" s="39" t="str">
        <f t="shared" si="108"/>
        <v/>
      </c>
    </row>
    <row r="6944" spans="40:40" x14ac:dyDescent="0.25">
      <c r="AN6944" s="39" t="str">
        <f t="shared" si="108"/>
        <v/>
      </c>
    </row>
    <row r="6945" spans="40:40" x14ac:dyDescent="0.25">
      <c r="AN6945" s="39" t="str">
        <f t="shared" si="108"/>
        <v/>
      </c>
    </row>
    <row r="6946" spans="40:40" x14ac:dyDescent="0.25">
      <c r="AN6946" s="39" t="str">
        <f t="shared" si="108"/>
        <v/>
      </c>
    </row>
    <row r="6947" spans="40:40" x14ac:dyDescent="0.25">
      <c r="AN6947" s="39" t="str">
        <f t="shared" si="108"/>
        <v/>
      </c>
    </row>
    <row r="6948" spans="40:40" x14ac:dyDescent="0.25">
      <c r="AN6948" s="39" t="str">
        <f t="shared" si="108"/>
        <v/>
      </c>
    </row>
    <row r="6949" spans="40:40" x14ac:dyDescent="0.25">
      <c r="AN6949" s="39" t="str">
        <f t="shared" si="108"/>
        <v/>
      </c>
    </row>
    <row r="6950" spans="40:40" x14ac:dyDescent="0.25">
      <c r="AN6950" s="39" t="str">
        <f t="shared" si="108"/>
        <v/>
      </c>
    </row>
    <row r="6951" spans="40:40" x14ac:dyDescent="0.25">
      <c r="AN6951" s="39" t="str">
        <f t="shared" si="108"/>
        <v/>
      </c>
    </row>
    <row r="6952" spans="40:40" x14ac:dyDescent="0.25">
      <c r="AN6952" s="39" t="str">
        <f t="shared" si="108"/>
        <v/>
      </c>
    </row>
    <row r="6953" spans="40:40" x14ac:dyDescent="0.25">
      <c r="AN6953" s="39" t="str">
        <f t="shared" si="108"/>
        <v/>
      </c>
    </row>
    <row r="6954" spans="40:40" x14ac:dyDescent="0.25">
      <c r="AN6954" s="39" t="str">
        <f t="shared" si="108"/>
        <v/>
      </c>
    </row>
    <row r="6955" spans="40:40" x14ac:dyDescent="0.25">
      <c r="AN6955" s="39" t="str">
        <f t="shared" si="108"/>
        <v/>
      </c>
    </row>
    <row r="6956" spans="40:40" x14ac:dyDescent="0.25">
      <c r="AN6956" s="39" t="str">
        <f t="shared" si="108"/>
        <v/>
      </c>
    </row>
    <row r="6957" spans="40:40" x14ac:dyDescent="0.25">
      <c r="AN6957" s="39" t="str">
        <f t="shared" si="108"/>
        <v/>
      </c>
    </row>
    <row r="6958" spans="40:40" x14ac:dyDescent="0.25">
      <c r="AN6958" s="39" t="str">
        <f t="shared" si="108"/>
        <v/>
      </c>
    </row>
    <row r="6959" spans="40:40" x14ac:dyDescent="0.25">
      <c r="AN6959" s="39" t="str">
        <f t="shared" si="108"/>
        <v/>
      </c>
    </row>
    <row r="6960" spans="40:40" x14ac:dyDescent="0.25">
      <c r="AN6960" s="39" t="str">
        <f t="shared" si="108"/>
        <v/>
      </c>
    </row>
    <row r="6961" spans="40:40" x14ac:dyDescent="0.25">
      <c r="AN6961" s="39" t="str">
        <f t="shared" si="108"/>
        <v/>
      </c>
    </row>
    <row r="6962" spans="40:40" x14ac:dyDescent="0.25">
      <c r="AN6962" s="39" t="str">
        <f t="shared" si="108"/>
        <v/>
      </c>
    </row>
    <row r="6963" spans="40:40" x14ac:dyDescent="0.25">
      <c r="AN6963" s="39" t="str">
        <f t="shared" si="108"/>
        <v/>
      </c>
    </row>
    <row r="6964" spans="40:40" x14ac:dyDescent="0.25">
      <c r="AN6964" s="39" t="str">
        <f t="shared" si="108"/>
        <v/>
      </c>
    </row>
    <row r="6965" spans="40:40" x14ac:dyDescent="0.25">
      <c r="AN6965" s="39" t="str">
        <f t="shared" si="108"/>
        <v/>
      </c>
    </row>
    <row r="6966" spans="40:40" x14ac:dyDescent="0.25">
      <c r="AN6966" s="39" t="str">
        <f t="shared" si="108"/>
        <v/>
      </c>
    </row>
    <row r="6967" spans="40:40" x14ac:dyDescent="0.25">
      <c r="AN6967" s="39" t="str">
        <f t="shared" si="108"/>
        <v/>
      </c>
    </row>
    <row r="6968" spans="40:40" x14ac:dyDescent="0.25">
      <c r="AN6968" s="39" t="str">
        <f t="shared" si="108"/>
        <v/>
      </c>
    </row>
    <row r="6969" spans="40:40" x14ac:dyDescent="0.25">
      <c r="AN6969" s="39" t="str">
        <f t="shared" si="108"/>
        <v/>
      </c>
    </row>
    <row r="6970" spans="40:40" x14ac:dyDescent="0.25">
      <c r="AN6970" s="39" t="str">
        <f t="shared" si="108"/>
        <v/>
      </c>
    </row>
    <row r="6971" spans="40:40" x14ac:dyDescent="0.25">
      <c r="AN6971" s="39" t="str">
        <f t="shared" si="108"/>
        <v/>
      </c>
    </row>
    <row r="6972" spans="40:40" x14ac:dyDescent="0.25">
      <c r="AN6972" s="39" t="str">
        <f t="shared" si="108"/>
        <v/>
      </c>
    </row>
    <row r="6973" spans="40:40" x14ac:dyDescent="0.25">
      <c r="AN6973" s="39" t="str">
        <f t="shared" si="108"/>
        <v/>
      </c>
    </row>
    <row r="6974" spans="40:40" x14ac:dyDescent="0.25">
      <c r="AN6974" s="39" t="str">
        <f t="shared" si="108"/>
        <v/>
      </c>
    </row>
    <row r="6975" spans="40:40" x14ac:dyDescent="0.25">
      <c r="AN6975" s="39" t="str">
        <f t="shared" si="108"/>
        <v/>
      </c>
    </row>
    <row r="6976" spans="40:40" x14ac:dyDescent="0.25">
      <c r="AN6976" s="39" t="str">
        <f t="shared" si="108"/>
        <v/>
      </c>
    </row>
    <row r="6977" spans="40:40" x14ac:dyDescent="0.25">
      <c r="AN6977" s="39" t="str">
        <f t="shared" si="108"/>
        <v/>
      </c>
    </row>
    <row r="6978" spans="40:40" x14ac:dyDescent="0.25">
      <c r="AN6978" s="39" t="str">
        <f t="shared" si="108"/>
        <v/>
      </c>
    </row>
    <row r="6979" spans="40:40" x14ac:dyDescent="0.25">
      <c r="AN6979" s="39" t="str">
        <f t="shared" si="108"/>
        <v/>
      </c>
    </row>
    <row r="6980" spans="40:40" x14ac:dyDescent="0.25">
      <c r="AN6980" s="39" t="str">
        <f t="shared" si="108"/>
        <v/>
      </c>
    </row>
    <row r="6981" spans="40:40" x14ac:dyDescent="0.25">
      <c r="AN6981" s="39" t="str">
        <f t="shared" si="108"/>
        <v/>
      </c>
    </row>
    <row r="6982" spans="40:40" x14ac:dyDescent="0.25">
      <c r="AN6982" s="39" t="str">
        <f t="shared" si="108"/>
        <v/>
      </c>
    </row>
    <row r="6983" spans="40:40" x14ac:dyDescent="0.25">
      <c r="AN6983" s="39" t="str">
        <f t="shared" si="108"/>
        <v/>
      </c>
    </row>
    <row r="6984" spans="40:40" x14ac:dyDescent="0.25">
      <c r="AN6984" s="39" t="str">
        <f t="shared" si="108"/>
        <v/>
      </c>
    </row>
    <row r="6985" spans="40:40" x14ac:dyDescent="0.25">
      <c r="AN6985" s="39" t="str">
        <f t="shared" si="108"/>
        <v/>
      </c>
    </row>
    <row r="6986" spans="40:40" x14ac:dyDescent="0.25">
      <c r="AN6986" s="39" t="str">
        <f t="shared" si="108"/>
        <v/>
      </c>
    </row>
    <row r="6987" spans="40:40" x14ac:dyDescent="0.25">
      <c r="AN6987" s="39" t="str">
        <f t="shared" si="108"/>
        <v/>
      </c>
    </row>
    <row r="6988" spans="40:40" x14ac:dyDescent="0.25">
      <c r="AN6988" s="39" t="str">
        <f t="shared" si="108"/>
        <v/>
      </c>
    </row>
    <row r="6989" spans="40:40" x14ac:dyDescent="0.25">
      <c r="AN6989" s="39" t="str">
        <f t="shared" si="108"/>
        <v/>
      </c>
    </row>
    <row r="6990" spans="40:40" x14ac:dyDescent="0.25">
      <c r="AN6990" s="39" t="str">
        <f t="shared" ref="AN6990:AN7053" si="109">IF(Q6990="", "", IF(Q6990&lt;&gt;SUM(AE6990:AM6990), "Bütçeleri Kontrol Et", "Bütçe Tamam"))</f>
        <v/>
      </c>
    </row>
    <row r="6991" spans="40:40" x14ac:dyDescent="0.25">
      <c r="AN6991" s="39" t="str">
        <f t="shared" si="109"/>
        <v/>
      </c>
    </row>
    <row r="6992" spans="40:40" x14ac:dyDescent="0.25">
      <c r="AN6992" s="39" t="str">
        <f t="shared" si="109"/>
        <v/>
      </c>
    </row>
    <row r="6993" spans="40:40" x14ac:dyDescent="0.25">
      <c r="AN6993" s="39" t="str">
        <f t="shared" si="109"/>
        <v/>
      </c>
    </row>
    <row r="6994" spans="40:40" x14ac:dyDescent="0.25">
      <c r="AN6994" s="39" t="str">
        <f t="shared" si="109"/>
        <v/>
      </c>
    </row>
    <row r="6995" spans="40:40" x14ac:dyDescent="0.25">
      <c r="AN6995" s="39" t="str">
        <f t="shared" si="109"/>
        <v/>
      </c>
    </row>
    <row r="6996" spans="40:40" x14ac:dyDescent="0.25">
      <c r="AN6996" s="39" t="str">
        <f t="shared" si="109"/>
        <v/>
      </c>
    </row>
    <row r="6997" spans="40:40" x14ac:dyDescent="0.25">
      <c r="AN6997" s="39" t="str">
        <f t="shared" si="109"/>
        <v/>
      </c>
    </row>
    <row r="6998" spans="40:40" x14ac:dyDescent="0.25">
      <c r="AN6998" s="39" t="str">
        <f t="shared" si="109"/>
        <v/>
      </c>
    </row>
    <row r="6999" spans="40:40" x14ac:dyDescent="0.25">
      <c r="AN6999" s="39" t="str">
        <f t="shared" si="109"/>
        <v/>
      </c>
    </row>
    <row r="7000" spans="40:40" x14ac:dyDescent="0.25">
      <c r="AN7000" s="39" t="str">
        <f t="shared" si="109"/>
        <v/>
      </c>
    </row>
    <row r="7001" spans="40:40" x14ac:dyDescent="0.25">
      <c r="AN7001" s="39" t="str">
        <f t="shared" si="109"/>
        <v/>
      </c>
    </row>
    <row r="7002" spans="40:40" x14ac:dyDescent="0.25">
      <c r="AN7002" s="39" t="str">
        <f t="shared" si="109"/>
        <v/>
      </c>
    </row>
    <row r="7003" spans="40:40" x14ac:dyDescent="0.25">
      <c r="AN7003" s="39" t="str">
        <f t="shared" si="109"/>
        <v/>
      </c>
    </row>
    <row r="7004" spans="40:40" x14ac:dyDescent="0.25">
      <c r="AN7004" s="39" t="str">
        <f t="shared" si="109"/>
        <v/>
      </c>
    </row>
    <row r="7005" spans="40:40" x14ac:dyDescent="0.25">
      <c r="AN7005" s="39" t="str">
        <f t="shared" si="109"/>
        <v/>
      </c>
    </row>
    <row r="7006" spans="40:40" x14ac:dyDescent="0.25">
      <c r="AN7006" s="39" t="str">
        <f t="shared" si="109"/>
        <v/>
      </c>
    </row>
    <row r="7007" spans="40:40" x14ac:dyDescent="0.25">
      <c r="AN7007" s="39" t="str">
        <f t="shared" si="109"/>
        <v/>
      </c>
    </row>
    <row r="7008" spans="40:40" x14ac:dyDescent="0.25">
      <c r="AN7008" s="39" t="str">
        <f t="shared" si="109"/>
        <v/>
      </c>
    </row>
    <row r="7009" spans="40:40" x14ac:dyDescent="0.25">
      <c r="AN7009" s="39" t="str">
        <f t="shared" si="109"/>
        <v/>
      </c>
    </row>
    <row r="7010" spans="40:40" x14ac:dyDescent="0.25">
      <c r="AN7010" s="39" t="str">
        <f t="shared" si="109"/>
        <v/>
      </c>
    </row>
    <row r="7011" spans="40:40" x14ac:dyDescent="0.25">
      <c r="AN7011" s="39" t="str">
        <f t="shared" si="109"/>
        <v/>
      </c>
    </row>
    <row r="7012" spans="40:40" x14ac:dyDescent="0.25">
      <c r="AN7012" s="39" t="str">
        <f t="shared" si="109"/>
        <v/>
      </c>
    </row>
    <row r="7013" spans="40:40" x14ac:dyDescent="0.25">
      <c r="AN7013" s="39" t="str">
        <f t="shared" si="109"/>
        <v/>
      </c>
    </row>
    <row r="7014" spans="40:40" x14ac:dyDescent="0.25">
      <c r="AN7014" s="39" t="str">
        <f t="shared" si="109"/>
        <v/>
      </c>
    </row>
    <row r="7015" spans="40:40" x14ac:dyDescent="0.25">
      <c r="AN7015" s="39" t="str">
        <f t="shared" si="109"/>
        <v/>
      </c>
    </row>
    <row r="7016" spans="40:40" x14ac:dyDescent="0.25">
      <c r="AN7016" s="39" t="str">
        <f t="shared" si="109"/>
        <v/>
      </c>
    </row>
    <row r="7017" spans="40:40" x14ac:dyDescent="0.25">
      <c r="AN7017" s="39" t="str">
        <f t="shared" si="109"/>
        <v/>
      </c>
    </row>
    <row r="7018" spans="40:40" x14ac:dyDescent="0.25">
      <c r="AN7018" s="39" t="str">
        <f t="shared" si="109"/>
        <v/>
      </c>
    </row>
    <row r="7019" spans="40:40" x14ac:dyDescent="0.25">
      <c r="AN7019" s="39" t="str">
        <f t="shared" si="109"/>
        <v/>
      </c>
    </row>
    <row r="7020" spans="40:40" x14ac:dyDescent="0.25">
      <c r="AN7020" s="39" t="str">
        <f t="shared" si="109"/>
        <v/>
      </c>
    </row>
    <row r="7021" spans="40:40" x14ac:dyDescent="0.25">
      <c r="AN7021" s="39" t="str">
        <f t="shared" si="109"/>
        <v/>
      </c>
    </row>
    <row r="7022" spans="40:40" x14ac:dyDescent="0.25">
      <c r="AN7022" s="39" t="str">
        <f t="shared" si="109"/>
        <v/>
      </c>
    </row>
    <row r="7023" spans="40:40" x14ac:dyDescent="0.25">
      <c r="AN7023" s="39" t="str">
        <f t="shared" si="109"/>
        <v/>
      </c>
    </row>
    <row r="7024" spans="40:40" x14ac:dyDescent="0.25">
      <c r="AN7024" s="39" t="str">
        <f t="shared" si="109"/>
        <v/>
      </c>
    </row>
    <row r="7025" spans="40:40" x14ac:dyDescent="0.25">
      <c r="AN7025" s="39" t="str">
        <f t="shared" si="109"/>
        <v/>
      </c>
    </row>
    <row r="7026" spans="40:40" x14ac:dyDescent="0.25">
      <c r="AN7026" s="39" t="str">
        <f t="shared" si="109"/>
        <v/>
      </c>
    </row>
    <row r="7027" spans="40:40" x14ac:dyDescent="0.25">
      <c r="AN7027" s="39" t="str">
        <f t="shared" si="109"/>
        <v/>
      </c>
    </row>
    <row r="7028" spans="40:40" x14ac:dyDescent="0.25">
      <c r="AN7028" s="39" t="str">
        <f t="shared" si="109"/>
        <v/>
      </c>
    </row>
    <row r="7029" spans="40:40" x14ac:dyDescent="0.25">
      <c r="AN7029" s="39" t="str">
        <f t="shared" si="109"/>
        <v/>
      </c>
    </row>
    <row r="7030" spans="40:40" x14ac:dyDescent="0.25">
      <c r="AN7030" s="39" t="str">
        <f t="shared" si="109"/>
        <v/>
      </c>
    </row>
    <row r="7031" spans="40:40" x14ac:dyDescent="0.25">
      <c r="AN7031" s="39" t="str">
        <f t="shared" si="109"/>
        <v/>
      </c>
    </row>
    <row r="7032" spans="40:40" x14ac:dyDescent="0.25">
      <c r="AN7032" s="39" t="str">
        <f t="shared" si="109"/>
        <v/>
      </c>
    </row>
    <row r="7033" spans="40:40" x14ac:dyDescent="0.25">
      <c r="AN7033" s="39" t="str">
        <f t="shared" si="109"/>
        <v/>
      </c>
    </row>
    <row r="7034" spans="40:40" x14ac:dyDescent="0.25">
      <c r="AN7034" s="39" t="str">
        <f t="shared" si="109"/>
        <v/>
      </c>
    </row>
    <row r="7035" spans="40:40" x14ac:dyDescent="0.25">
      <c r="AN7035" s="39" t="str">
        <f t="shared" si="109"/>
        <v/>
      </c>
    </row>
    <row r="7036" spans="40:40" x14ac:dyDescent="0.25">
      <c r="AN7036" s="39" t="str">
        <f t="shared" si="109"/>
        <v/>
      </c>
    </row>
    <row r="7037" spans="40:40" x14ac:dyDescent="0.25">
      <c r="AN7037" s="39" t="str">
        <f t="shared" si="109"/>
        <v/>
      </c>
    </row>
    <row r="7038" spans="40:40" x14ac:dyDescent="0.25">
      <c r="AN7038" s="39" t="str">
        <f t="shared" si="109"/>
        <v/>
      </c>
    </row>
    <row r="7039" spans="40:40" x14ac:dyDescent="0.25">
      <c r="AN7039" s="39" t="str">
        <f t="shared" si="109"/>
        <v/>
      </c>
    </row>
    <row r="7040" spans="40:40" x14ac:dyDescent="0.25">
      <c r="AN7040" s="39" t="str">
        <f t="shared" si="109"/>
        <v/>
      </c>
    </row>
    <row r="7041" spans="40:40" x14ac:dyDescent="0.25">
      <c r="AN7041" s="39" t="str">
        <f t="shared" si="109"/>
        <v/>
      </c>
    </row>
    <row r="7042" spans="40:40" x14ac:dyDescent="0.25">
      <c r="AN7042" s="39" t="str">
        <f t="shared" si="109"/>
        <v/>
      </c>
    </row>
    <row r="7043" spans="40:40" x14ac:dyDescent="0.25">
      <c r="AN7043" s="39" t="str">
        <f t="shared" si="109"/>
        <v/>
      </c>
    </row>
    <row r="7044" spans="40:40" x14ac:dyDescent="0.25">
      <c r="AN7044" s="39" t="str">
        <f t="shared" si="109"/>
        <v/>
      </c>
    </row>
    <row r="7045" spans="40:40" x14ac:dyDescent="0.25">
      <c r="AN7045" s="39" t="str">
        <f t="shared" si="109"/>
        <v/>
      </c>
    </row>
    <row r="7046" spans="40:40" x14ac:dyDescent="0.25">
      <c r="AN7046" s="39" t="str">
        <f t="shared" si="109"/>
        <v/>
      </c>
    </row>
    <row r="7047" spans="40:40" x14ac:dyDescent="0.25">
      <c r="AN7047" s="39" t="str">
        <f t="shared" si="109"/>
        <v/>
      </c>
    </row>
    <row r="7048" spans="40:40" x14ac:dyDescent="0.25">
      <c r="AN7048" s="39" t="str">
        <f t="shared" si="109"/>
        <v/>
      </c>
    </row>
    <row r="7049" spans="40:40" x14ac:dyDescent="0.25">
      <c r="AN7049" s="39" t="str">
        <f t="shared" si="109"/>
        <v/>
      </c>
    </row>
    <row r="7050" spans="40:40" x14ac:dyDescent="0.25">
      <c r="AN7050" s="39" t="str">
        <f t="shared" si="109"/>
        <v/>
      </c>
    </row>
    <row r="7051" spans="40:40" x14ac:dyDescent="0.25">
      <c r="AN7051" s="39" t="str">
        <f t="shared" si="109"/>
        <v/>
      </c>
    </row>
    <row r="7052" spans="40:40" x14ac:dyDescent="0.25">
      <c r="AN7052" s="39" t="str">
        <f t="shared" si="109"/>
        <v/>
      </c>
    </row>
    <row r="7053" spans="40:40" x14ac:dyDescent="0.25">
      <c r="AN7053" s="39" t="str">
        <f t="shared" si="109"/>
        <v/>
      </c>
    </row>
    <row r="7054" spans="40:40" x14ac:dyDescent="0.25">
      <c r="AN7054" s="39" t="str">
        <f t="shared" ref="AN7054:AN7117" si="110">IF(Q7054="", "", IF(Q7054&lt;&gt;SUM(AE7054:AM7054), "Bütçeleri Kontrol Et", "Bütçe Tamam"))</f>
        <v/>
      </c>
    </row>
    <row r="7055" spans="40:40" x14ac:dyDescent="0.25">
      <c r="AN7055" s="39" t="str">
        <f t="shared" si="110"/>
        <v/>
      </c>
    </row>
    <row r="7056" spans="40:40" x14ac:dyDescent="0.25">
      <c r="AN7056" s="39" t="str">
        <f t="shared" si="110"/>
        <v/>
      </c>
    </row>
    <row r="7057" spans="40:40" x14ac:dyDescent="0.25">
      <c r="AN7057" s="39" t="str">
        <f t="shared" si="110"/>
        <v/>
      </c>
    </row>
    <row r="7058" spans="40:40" x14ac:dyDescent="0.25">
      <c r="AN7058" s="39" t="str">
        <f t="shared" si="110"/>
        <v/>
      </c>
    </row>
    <row r="7059" spans="40:40" x14ac:dyDescent="0.25">
      <c r="AN7059" s="39" t="str">
        <f t="shared" si="110"/>
        <v/>
      </c>
    </row>
    <row r="7060" spans="40:40" x14ac:dyDescent="0.25">
      <c r="AN7060" s="39" t="str">
        <f t="shared" si="110"/>
        <v/>
      </c>
    </row>
    <row r="7061" spans="40:40" x14ac:dyDescent="0.25">
      <c r="AN7061" s="39" t="str">
        <f t="shared" si="110"/>
        <v/>
      </c>
    </row>
    <row r="7062" spans="40:40" x14ac:dyDescent="0.25">
      <c r="AN7062" s="39" t="str">
        <f t="shared" si="110"/>
        <v/>
      </c>
    </row>
    <row r="7063" spans="40:40" x14ac:dyDescent="0.25">
      <c r="AN7063" s="39" t="str">
        <f t="shared" si="110"/>
        <v/>
      </c>
    </row>
    <row r="7064" spans="40:40" x14ac:dyDescent="0.25">
      <c r="AN7064" s="39" t="str">
        <f t="shared" si="110"/>
        <v/>
      </c>
    </row>
    <row r="7065" spans="40:40" x14ac:dyDescent="0.25">
      <c r="AN7065" s="39" t="str">
        <f t="shared" si="110"/>
        <v/>
      </c>
    </row>
    <row r="7066" spans="40:40" x14ac:dyDescent="0.25">
      <c r="AN7066" s="39" t="str">
        <f t="shared" si="110"/>
        <v/>
      </c>
    </row>
    <row r="7067" spans="40:40" x14ac:dyDescent="0.25">
      <c r="AN7067" s="39" t="str">
        <f t="shared" si="110"/>
        <v/>
      </c>
    </row>
    <row r="7068" spans="40:40" x14ac:dyDescent="0.25">
      <c r="AN7068" s="39" t="str">
        <f t="shared" si="110"/>
        <v/>
      </c>
    </row>
    <row r="7069" spans="40:40" x14ac:dyDescent="0.25">
      <c r="AN7069" s="39" t="str">
        <f t="shared" si="110"/>
        <v/>
      </c>
    </row>
    <row r="7070" spans="40:40" x14ac:dyDescent="0.25">
      <c r="AN7070" s="39" t="str">
        <f t="shared" si="110"/>
        <v/>
      </c>
    </row>
    <row r="7071" spans="40:40" x14ac:dyDescent="0.25">
      <c r="AN7071" s="39" t="str">
        <f t="shared" si="110"/>
        <v/>
      </c>
    </row>
    <row r="7072" spans="40:40" x14ac:dyDescent="0.25">
      <c r="AN7072" s="39" t="str">
        <f t="shared" si="110"/>
        <v/>
      </c>
    </row>
    <row r="7073" spans="40:40" x14ac:dyDescent="0.25">
      <c r="AN7073" s="39" t="str">
        <f t="shared" si="110"/>
        <v/>
      </c>
    </row>
    <row r="7074" spans="40:40" x14ac:dyDescent="0.25">
      <c r="AN7074" s="39" t="str">
        <f t="shared" si="110"/>
        <v/>
      </c>
    </row>
    <row r="7075" spans="40:40" x14ac:dyDescent="0.25">
      <c r="AN7075" s="39" t="str">
        <f t="shared" si="110"/>
        <v/>
      </c>
    </row>
    <row r="7076" spans="40:40" x14ac:dyDescent="0.25">
      <c r="AN7076" s="39" t="str">
        <f t="shared" si="110"/>
        <v/>
      </c>
    </row>
    <row r="7077" spans="40:40" x14ac:dyDescent="0.25">
      <c r="AN7077" s="39" t="str">
        <f t="shared" si="110"/>
        <v/>
      </c>
    </row>
    <row r="7078" spans="40:40" x14ac:dyDescent="0.25">
      <c r="AN7078" s="39" t="str">
        <f t="shared" si="110"/>
        <v/>
      </c>
    </row>
    <row r="7079" spans="40:40" x14ac:dyDescent="0.25">
      <c r="AN7079" s="39" t="str">
        <f t="shared" si="110"/>
        <v/>
      </c>
    </row>
    <row r="7080" spans="40:40" x14ac:dyDescent="0.25">
      <c r="AN7080" s="39" t="str">
        <f t="shared" si="110"/>
        <v/>
      </c>
    </row>
    <row r="7081" spans="40:40" x14ac:dyDescent="0.25">
      <c r="AN7081" s="39" t="str">
        <f t="shared" si="110"/>
        <v/>
      </c>
    </row>
    <row r="7082" spans="40:40" x14ac:dyDescent="0.25">
      <c r="AN7082" s="39" t="str">
        <f t="shared" si="110"/>
        <v/>
      </c>
    </row>
    <row r="7083" spans="40:40" x14ac:dyDescent="0.25">
      <c r="AN7083" s="39" t="str">
        <f t="shared" si="110"/>
        <v/>
      </c>
    </row>
    <row r="7084" spans="40:40" x14ac:dyDescent="0.25">
      <c r="AN7084" s="39" t="str">
        <f t="shared" si="110"/>
        <v/>
      </c>
    </row>
    <row r="7085" spans="40:40" x14ac:dyDescent="0.25">
      <c r="AN7085" s="39" t="str">
        <f t="shared" si="110"/>
        <v/>
      </c>
    </row>
    <row r="7086" spans="40:40" x14ac:dyDescent="0.25">
      <c r="AN7086" s="39" t="str">
        <f t="shared" si="110"/>
        <v/>
      </c>
    </row>
    <row r="7087" spans="40:40" x14ac:dyDescent="0.25">
      <c r="AN7087" s="39" t="str">
        <f t="shared" si="110"/>
        <v/>
      </c>
    </row>
    <row r="7088" spans="40:40" x14ac:dyDescent="0.25">
      <c r="AN7088" s="39" t="str">
        <f t="shared" si="110"/>
        <v/>
      </c>
    </row>
    <row r="7089" spans="40:40" x14ac:dyDescent="0.25">
      <c r="AN7089" s="39" t="str">
        <f t="shared" si="110"/>
        <v/>
      </c>
    </row>
    <row r="7090" spans="40:40" x14ac:dyDescent="0.25">
      <c r="AN7090" s="39" t="str">
        <f t="shared" si="110"/>
        <v/>
      </c>
    </row>
    <row r="7091" spans="40:40" x14ac:dyDescent="0.25">
      <c r="AN7091" s="39" t="str">
        <f t="shared" si="110"/>
        <v/>
      </c>
    </row>
    <row r="7092" spans="40:40" x14ac:dyDescent="0.25">
      <c r="AN7092" s="39" t="str">
        <f t="shared" si="110"/>
        <v/>
      </c>
    </row>
    <row r="7093" spans="40:40" x14ac:dyDescent="0.25">
      <c r="AN7093" s="39" t="str">
        <f t="shared" si="110"/>
        <v/>
      </c>
    </row>
    <row r="7094" spans="40:40" x14ac:dyDescent="0.25">
      <c r="AN7094" s="39" t="str">
        <f t="shared" si="110"/>
        <v/>
      </c>
    </row>
    <row r="7095" spans="40:40" x14ac:dyDescent="0.25">
      <c r="AN7095" s="39" t="str">
        <f t="shared" si="110"/>
        <v/>
      </c>
    </row>
    <row r="7096" spans="40:40" x14ac:dyDescent="0.25">
      <c r="AN7096" s="39" t="str">
        <f t="shared" si="110"/>
        <v/>
      </c>
    </row>
    <row r="7097" spans="40:40" x14ac:dyDescent="0.25">
      <c r="AN7097" s="39" t="str">
        <f t="shared" si="110"/>
        <v/>
      </c>
    </row>
    <row r="7098" spans="40:40" x14ac:dyDescent="0.25">
      <c r="AN7098" s="39" t="str">
        <f t="shared" si="110"/>
        <v/>
      </c>
    </row>
    <row r="7099" spans="40:40" x14ac:dyDescent="0.25">
      <c r="AN7099" s="39" t="str">
        <f t="shared" si="110"/>
        <v/>
      </c>
    </row>
    <row r="7100" spans="40:40" x14ac:dyDescent="0.25">
      <c r="AN7100" s="39" t="str">
        <f t="shared" si="110"/>
        <v/>
      </c>
    </row>
    <row r="7101" spans="40:40" x14ac:dyDescent="0.25">
      <c r="AN7101" s="39" t="str">
        <f t="shared" si="110"/>
        <v/>
      </c>
    </row>
    <row r="7102" spans="40:40" x14ac:dyDescent="0.25">
      <c r="AN7102" s="39" t="str">
        <f t="shared" si="110"/>
        <v/>
      </c>
    </row>
    <row r="7103" spans="40:40" x14ac:dyDescent="0.25">
      <c r="AN7103" s="39" t="str">
        <f t="shared" si="110"/>
        <v/>
      </c>
    </row>
    <row r="7104" spans="40:40" x14ac:dyDescent="0.25">
      <c r="AN7104" s="39" t="str">
        <f t="shared" si="110"/>
        <v/>
      </c>
    </row>
    <row r="7105" spans="40:40" x14ac:dyDescent="0.25">
      <c r="AN7105" s="39" t="str">
        <f t="shared" si="110"/>
        <v/>
      </c>
    </row>
    <row r="7106" spans="40:40" x14ac:dyDescent="0.25">
      <c r="AN7106" s="39" t="str">
        <f t="shared" si="110"/>
        <v/>
      </c>
    </row>
    <row r="7107" spans="40:40" x14ac:dyDescent="0.25">
      <c r="AN7107" s="39" t="str">
        <f t="shared" si="110"/>
        <v/>
      </c>
    </row>
    <row r="7108" spans="40:40" x14ac:dyDescent="0.25">
      <c r="AN7108" s="39" t="str">
        <f t="shared" si="110"/>
        <v/>
      </c>
    </row>
    <row r="7109" spans="40:40" x14ac:dyDescent="0.25">
      <c r="AN7109" s="39" t="str">
        <f t="shared" si="110"/>
        <v/>
      </c>
    </row>
    <row r="7110" spans="40:40" x14ac:dyDescent="0.25">
      <c r="AN7110" s="39" t="str">
        <f t="shared" si="110"/>
        <v/>
      </c>
    </row>
    <row r="7111" spans="40:40" x14ac:dyDescent="0.25">
      <c r="AN7111" s="39" t="str">
        <f t="shared" si="110"/>
        <v/>
      </c>
    </row>
    <row r="7112" spans="40:40" x14ac:dyDescent="0.25">
      <c r="AN7112" s="39" t="str">
        <f t="shared" si="110"/>
        <v/>
      </c>
    </row>
    <row r="7113" spans="40:40" x14ac:dyDescent="0.25">
      <c r="AN7113" s="39" t="str">
        <f t="shared" si="110"/>
        <v/>
      </c>
    </row>
    <row r="7114" spans="40:40" x14ac:dyDescent="0.25">
      <c r="AN7114" s="39" t="str">
        <f t="shared" si="110"/>
        <v/>
      </c>
    </row>
    <row r="7115" spans="40:40" x14ac:dyDescent="0.25">
      <c r="AN7115" s="39" t="str">
        <f t="shared" si="110"/>
        <v/>
      </c>
    </row>
    <row r="7116" spans="40:40" x14ac:dyDescent="0.25">
      <c r="AN7116" s="39" t="str">
        <f t="shared" si="110"/>
        <v/>
      </c>
    </row>
    <row r="7117" spans="40:40" x14ac:dyDescent="0.25">
      <c r="AN7117" s="39" t="str">
        <f t="shared" si="110"/>
        <v/>
      </c>
    </row>
    <row r="7118" spans="40:40" x14ac:dyDescent="0.25">
      <c r="AN7118" s="39" t="str">
        <f t="shared" ref="AN7118:AN7181" si="111">IF(Q7118="", "", IF(Q7118&lt;&gt;SUM(AE7118:AM7118), "Bütçeleri Kontrol Et", "Bütçe Tamam"))</f>
        <v/>
      </c>
    </row>
    <row r="7119" spans="40:40" x14ac:dyDescent="0.25">
      <c r="AN7119" s="39" t="str">
        <f t="shared" si="111"/>
        <v/>
      </c>
    </row>
    <row r="7120" spans="40:40" x14ac:dyDescent="0.25">
      <c r="AN7120" s="39" t="str">
        <f t="shared" si="111"/>
        <v/>
      </c>
    </row>
    <row r="7121" spans="40:40" x14ac:dyDescent="0.25">
      <c r="AN7121" s="39" t="str">
        <f t="shared" si="111"/>
        <v/>
      </c>
    </row>
    <row r="7122" spans="40:40" x14ac:dyDescent="0.25">
      <c r="AN7122" s="39" t="str">
        <f t="shared" si="111"/>
        <v/>
      </c>
    </row>
    <row r="7123" spans="40:40" x14ac:dyDescent="0.25">
      <c r="AN7123" s="39" t="str">
        <f t="shared" si="111"/>
        <v/>
      </c>
    </row>
    <row r="7124" spans="40:40" x14ac:dyDescent="0.25">
      <c r="AN7124" s="39" t="str">
        <f t="shared" si="111"/>
        <v/>
      </c>
    </row>
    <row r="7125" spans="40:40" x14ac:dyDescent="0.25">
      <c r="AN7125" s="39" t="str">
        <f t="shared" si="111"/>
        <v/>
      </c>
    </row>
    <row r="7126" spans="40:40" x14ac:dyDescent="0.25">
      <c r="AN7126" s="39" t="str">
        <f t="shared" si="111"/>
        <v/>
      </c>
    </row>
    <row r="7127" spans="40:40" x14ac:dyDescent="0.25">
      <c r="AN7127" s="39" t="str">
        <f t="shared" si="111"/>
        <v/>
      </c>
    </row>
    <row r="7128" spans="40:40" x14ac:dyDescent="0.25">
      <c r="AN7128" s="39" t="str">
        <f t="shared" si="111"/>
        <v/>
      </c>
    </row>
    <row r="7129" spans="40:40" x14ac:dyDescent="0.25">
      <c r="AN7129" s="39" t="str">
        <f t="shared" si="111"/>
        <v/>
      </c>
    </row>
    <row r="7130" spans="40:40" x14ac:dyDescent="0.25">
      <c r="AN7130" s="39" t="str">
        <f t="shared" si="111"/>
        <v/>
      </c>
    </row>
    <row r="7131" spans="40:40" x14ac:dyDescent="0.25">
      <c r="AN7131" s="39" t="str">
        <f t="shared" si="111"/>
        <v/>
      </c>
    </row>
    <row r="7132" spans="40:40" x14ac:dyDescent="0.25">
      <c r="AN7132" s="39" t="str">
        <f t="shared" si="111"/>
        <v/>
      </c>
    </row>
    <row r="7133" spans="40:40" x14ac:dyDescent="0.25">
      <c r="AN7133" s="39" t="str">
        <f t="shared" si="111"/>
        <v/>
      </c>
    </row>
    <row r="7134" spans="40:40" x14ac:dyDescent="0.25">
      <c r="AN7134" s="39" t="str">
        <f t="shared" si="111"/>
        <v/>
      </c>
    </row>
    <row r="7135" spans="40:40" x14ac:dyDescent="0.25">
      <c r="AN7135" s="39" t="str">
        <f t="shared" si="111"/>
        <v/>
      </c>
    </row>
    <row r="7136" spans="40:40" x14ac:dyDescent="0.25">
      <c r="AN7136" s="39" t="str">
        <f t="shared" si="111"/>
        <v/>
      </c>
    </row>
    <row r="7137" spans="40:40" x14ac:dyDescent="0.25">
      <c r="AN7137" s="39" t="str">
        <f t="shared" si="111"/>
        <v/>
      </c>
    </row>
    <row r="7138" spans="40:40" x14ac:dyDescent="0.25">
      <c r="AN7138" s="39" t="str">
        <f t="shared" si="111"/>
        <v/>
      </c>
    </row>
    <row r="7139" spans="40:40" x14ac:dyDescent="0.25">
      <c r="AN7139" s="39" t="str">
        <f t="shared" si="111"/>
        <v/>
      </c>
    </row>
    <row r="7140" spans="40:40" x14ac:dyDescent="0.25">
      <c r="AN7140" s="39" t="str">
        <f t="shared" si="111"/>
        <v/>
      </c>
    </row>
    <row r="7141" spans="40:40" x14ac:dyDescent="0.25">
      <c r="AN7141" s="39" t="str">
        <f t="shared" si="111"/>
        <v/>
      </c>
    </row>
    <row r="7142" spans="40:40" x14ac:dyDescent="0.25">
      <c r="AN7142" s="39" t="str">
        <f t="shared" si="111"/>
        <v/>
      </c>
    </row>
    <row r="7143" spans="40:40" x14ac:dyDescent="0.25">
      <c r="AN7143" s="39" t="str">
        <f t="shared" si="111"/>
        <v/>
      </c>
    </row>
    <row r="7144" spans="40:40" x14ac:dyDescent="0.25">
      <c r="AN7144" s="39" t="str">
        <f t="shared" si="111"/>
        <v/>
      </c>
    </row>
    <row r="7145" spans="40:40" x14ac:dyDescent="0.25">
      <c r="AN7145" s="39" t="str">
        <f t="shared" si="111"/>
        <v/>
      </c>
    </row>
    <row r="7146" spans="40:40" x14ac:dyDescent="0.25">
      <c r="AN7146" s="39" t="str">
        <f t="shared" si="111"/>
        <v/>
      </c>
    </row>
    <row r="7147" spans="40:40" x14ac:dyDescent="0.25">
      <c r="AN7147" s="39" t="str">
        <f t="shared" si="111"/>
        <v/>
      </c>
    </row>
    <row r="7148" spans="40:40" x14ac:dyDescent="0.25">
      <c r="AN7148" s="39" t="str">
        <f t="shared" si="111"/>
        <v/>
      </c>
    </row>
    <row r="7149" spans="40:40" x14ac:dyDescent="0.25">
      <c r="AN7149" s="39" t="str">
        <f t="shared" si="111"/>
        <v/>
      </c>
    </row>
    <row r="7150" spans="40:40" x14ac:dyDescent="0.25">
      <c r="AN7150" s="39" t="str">
        <f t="shared" si="111"/>
        <v/>
      </c>
    </row>
    <row r="7151" spans="40:40" x14ac:dyDescent="0.25">
      <c r="AN7151" s="39" t="str">
        <f t="shared" si="111"/>
        <v/>
      </c>
    </row>
    <row r="7152" spans="40:40" x14ac:dyDescent="0.25">
      <c r="AN7152" s="39" t="str">
        <f t="shared" si="111"/>
        <v/>
      </c>
    </row>
    <row r="7153" spans="40:40" x14ac:dyDescent="0.25">
      <c r="AN7153" s="39" t="str">
        <f t="shared" si="111"/>
        <v/>
      </c>
    </row>
    <row r="7154" spans="40:40" x14ac:dyDescent="0.25">
      <c r="AN7154" s="39" t="str">
        <f t="shared" si="111"/>
        <v/>
      </c>
    </row>
    <row r="7155" spans="40:40" x14ac:dyDescent="0.25">
      <c r="AN7155" s="39" t="str">
        <f t="shared" si="111"/>
        <v/>
      </c>
    </row>
    <row r="7156" spans="40:40" x14ac:dyDescent="0.25">
      <c r="AN7156" s="39" t="str">
        <f t="shared" si="111"/>
        <v/>
      </c>
    </row>
    <row r="7157" spans="40:40" x14ac:dyDescent="0.25">
      <c r="AN7157" s="39" t="str">
        <f t="shared" si="111"/>
        <v/>
      </c>
    </row>
    <row r="7158" spans="40:40" x14ac:dyDescent="0.25">
      <c r="AN7158" s="39" t="str">
        <f t="shared" si="111"/>
        <v/>
      </c>
    </row>
    <row r="7159" spans="40:40" x14ac:dyDescent="0.25">
      <c r="AN7159" s="39" t="str">
        <f t="shared" si="111"/>
        <v/>
      </c>
    </row>
    <row r="7160" spans="40:40" x14ac:dyDescent="0.25">
      <c r="AN7160" s="39" t="str">
        <f t="shared" si="111"/>
        <v/>
      </c>
    </row>
    <row r="7161" spans="40:40" x14ac:dyDescent="0.25">
      <c r="AN7161" s="39" t="str">
        <f t="shared" si="111"/>
        <v/>
      </c>
    </row>
    <row r="7162" spans="40:40" x14ac:dyDescent="0.25">
      <c r="AN7162" s="39" t="str">
        <f t="shared" si="111"/>
        <v/>
      </c>
    </row>
    <row r="7163" spans="40:40" x14ac:dyDescent="0.25">
      <c r="AN7163" s="39" t="str">
        <f t="shared" si="111"/>
        <v/>
      </c>
    </row>
    <row r="7164" spans="40:40" x14ac:dyDescent="0.25">
      <c r="AN7164" s="39" t="str">
        <f t="shared" si="111"/>
        <v/>
      </c>
    </row>
    <row r="7165" spans="40:40" x14ac:dyDescent="0.25">
      <c r="AN7165" s="39" t="str">
        <f t="shared" si="111"/>
        <v/>
      </c>
    </row>
    <row r="7166" spans="40:40" x14ac:dyDescent="0.25">
      <c r="AN7166" s="39" t="str">
        <f t="shared" si="111"/>
        <v/>
      </c>
    </row>
    <row r="7167" spans="40:40" x14ac:dyDescent="0.25">
      <c r="AN7167" s="39" t="str">
        <f t="shared" si="111"/>
        <v/>
      </c>
    </row>
    <row r="7168" spans="40:40" x14ac:dyDescent="0.25">
      <c r="AN7168" s="39" t="str">
        <f t="shared" si="111"/>
        <v/>
      </c>
    </row>
    <row r="7169" spans="40:40" x14ac:dyDescent="0.25">
      <c r="AN7169" s="39" t="str">
        <f t="shared" si="111"/>
        <v/>
      </c>
    </row>
    <row r="7170" spans="40:40" x14ac:dyDescent="0.25">
      <c r="AN7170" s="39" t="str">
        <f t="shared" si="111"/>
        <v/>
      </c>
    </row>
    <row r="7171" spans="40:40" x14ac:dyDescent="0.25">
      <c r="AN7171" s="39" t="str">
        <f t="shared" si="111"/>
        <v/>
      </c>
    </row>
    <row r="7172" spans="40:40" x14ac:dyDescent="0.25">
      <c r="AN7172" s="39" t="str">
        <f t="shared" si="111"/>
        <v/>
      </c>
    </row>
    <row r="7173" spans="40:40" x14ac:dyDescent="0.25">
      <c r="AN7173" s="39" t="str">
        <f t="shared" si="111"/>
        <v/>
      </c>
    </row>
    <row r="7174" spans="40:40" x14ac:dyDescent="0.25">
      <c r="AN7174" s="39" t="str">
        <f t="shared" si="111"/>
        <v/>
      </c>
    </row>
    <row r="7175" spans="40:40" x14ac:dyDescent="0.25">
      <c r="AN7175" s="39" t="str">
        <f t="shared" si="111"/>
        <v/>
      </c>
    </row>
    <row r="7176" spans="40:40" x14ac:dyDescent="0.25">
      <c r="AN7176" s="39" t="str">
        <f t="shared" si="111"/>
        <v/>
      </c>
    </row>
    <row r="7177" spans="40:40" x14ac:dyDescent="0.25">
      <c r="AN7177" s="39" t="str">
        <f t="shared" si="111"/>
        <v/>
      </c>
    </row>
    <row r="7178" spans="40:40" x14ac:dyDescent="0.25">
      <c r="AN7178" s="39" t="str">
        <f t="shared" si="111"/>
        <v/>
      </c>
    </row>
    <row r="7179" spans="40:40" x14ac:dyDescent="0.25">
      <c r="AN7179" s="39" t="str">
        <f t="shared" si="111"/>
        <v/>
      </c>
    </row>
    <row r="7180" spans="40:40" x14ac:dyDescent="0.25">
      <c r="AN7180" s="39" t="str">
        <f t="shared" si="111"/>
        <v/>
      </c>
    </row>
    <row r="7181" spans="40:40" x14ac:dyDescent="0.25">
      <c r="AN7181" s="39" t="str">
        <f t="shared" si="111"/>
        <v/>
      </c>
    </row>
    <row r="7182" spans="40:40" x14ac:dyDescent="0.25">
      <c r="AN7182" s="39" t="str">
        <f t="shared" ref="AN7182:AN7245" si="112">IF(Q7182="", "", IF(Q7182&lt;&gt;SUM(AE7182:AM7182), "Bütçeleri Kontrol Et", "Bütçe Tamam"))</f>
        <v/>
      </c>
    </row>
    <row r="7183" spans="40:40" x14ac:dyDescent="0.25">
      <c r="AN7183" s="39" t="str">
        <f t="shared" si="112"/>
        <v/>
      </c>
    </row>
    <row r="7184" spans="40:40" x14ac:dyDescent="0.25">
      <c r="AN7184" s="39" t="str">
        <f t="shared" si="112"/>
        <v/>
      </c>
    </row>
    <row r="7185" spans="40:40" x14ac:dyDescent="0.25">
      <c r="AN7185" s="39" t="str">
        <f t="shared" si="112"/>
        <v/>
      </c>
    </row>
    <row r="7186" spans="40:40" x14ac:dyDescent="0.25">
      <c r="AN7186" s="39" t="str">
        <f t="shared" si="112"/>
        <v/>
      </c>
    </row>
    <row r="7187" spans="40:40" x14ac:dyDescent="0.25">
      <c r="AN7187" s="39" t="str">
        <f t="shared" si="112"/>
        <v/>
      </c>
    </row>
    <row r="7188" spans="40:40" x14ac:dyDescent="0.25">
      <c r="AN7188" s="39" t="str">
        <f t="shared" si="112"/>
        <v/>
      </c>
    </row>
    <row r="7189" spans="40:40" x14ac:dyDescent="0.25">
      <c r="AN7189" s="39" t="str">
        <f t="shared" si="112"/>
        <v/>
      </c>
    </row>
    <row r="7190" spans="40:40" x14ac:dyDescent="0.25">
      <c r="AN7190" s="39" t="str">
        <f t="shared" si="112"/>
        <v/>
      </c>
    </row>
    <row r="7191" spans="40:40" x14ac:dyDescent="0.25">
      <c r="AN7191" s="39" t="str">
        <f t="shared" si="112"/>
        <v/>
      </c>
    </row>
    <row r="7192" spans="40:40" x14ac:dyDescent="0.25">
      <c r="AN7192" s="39" t="str">
        <f t="shared" si="112"/>
        <v/>
      </c>
    </row>
    <row r="7193" spans="40:40" x14ac:dyDescent="0.25">
      <c r="AN7193" s="39" t="str">
        <f t="shared" si="112"/>
        <v/>
      </c>
    </row>
    <row r="7194" spans="40:40" x14ac:dyDescent="0.25">
      <c r="AN7194" s="39" t="str">
        <f t="shared" si="112"/>
        <v/>
      </c>
    </row>
    <row r="7195" spans="40:40" x14ac:dyDescent="0.25">
      <c r="AN7195" s="39" t="str">
        <f t="shared" si="112"/>
        <v/>
      </c>
    </row>
    <row r="7196" spans="40:40" x14ac:dyDescent="0.25">
      <c r="AN7196" s="39" t="str">
        <f t="shared" si="112"/>
        <v/>
      </c>
    </row>
    <row r="7197" spans="40:40" x14ac:dyDescent="0.25">
      <c r="AN7197" s="39" t="str">
        <f t="shared" si="112"/>
        <v/>
      </c>
    </row>
    <row r="7198" spans="40:40" x14ac:dyDescent="0.25">
      <c r="AN7198" s="39" t="str">
        <f t="shared" si="112"/>
        <v/>
      </c>
    </row>
    <row r="7199" spans="40:40" x14ac:dyDescent="0.25">
      <c r="AN7199" s="39" t="str">
        <f t="shared" si="112"/>
        <v/>
      </c>
    </row>
    <row r="7200" spans="40:40" x14ac:dyDescent="0.25">
      <c r="AN7200" s="39" t="str">
        <f t="shared" si="112"/>
        <v/>
      </c>
    </row>
    <row r="7201" spans="40:40" x14ac:dyDescent="0.25">
      <c r="AN7201" s="39" t="str">
        <f t="shared" si="112"/>
        <v/>
      </c>
    </row>
    <row r="7202" spans="40:40" x14ac:dyDescent="0.25">
      <c r="AN7202" s="39" t="str">
        <f t="shared" si="112"/>
        <v/>
      </c>
    </row>
    <row r="7203" spans="40:40" x14ac:dyDescent="0.25">
      <c r="AN7203" s="39" t="str">
        <f t="shared" si="112"/>
        <v/>
      </c>
    </row>
    <row r="7204" spans="40:40" x14ac:dyDescent="0.25">
      <c r="AN7204" s="39" t="str">
        <f t="shared" si="112"/>
        <v/>
      </c>
    </row>
    <row r="7205" spans="40:40" x14ac:dyDescent="0.25">
      <c r="AN7205" s="39" t="str">
        <f t="shared" si="112"/>
        <v/>
      </c>
    </row>
    <row r="7206" spans="40:40" x14ac:dyDescent="0.25">
      <c r="AN7206" s="39" t="str">
        <f t="shared" si="112"/>
        <v/>
      </c>
    </row>
    <row r="7207" spans="40:40" x14ac:dyDescent="0.25">
      <c r="AN7207" s="39" t="str">
        <f t="shared" si="112"/>
        <v/>
      </c>
    </row>
    <row r="7208" spans="40:40" x14ac:dyDescent="0.25">
      <c r="AN7208" s="39" t="str">
        <f t="shared" si="112"/>
        <v/>
      </c>
    </row>
    <row r="7209" spans="40:40" x14ac:dyDescent="0.25">
      <c r="AN7209" s="39" t="str">
        <f t="shared" si="112"/>
        <v/>
      </c>
    </row>
    <row r="7210" spans="40:40" x14ac:dyDescent="0.25">
      <c r="AN7210" s="39" t="str">
        <f t="shared" si="112"/>
        <v/>
      </c>
    </row>
    <row r="7211" spans="40:40" x14ac:dyDescent="0.25">
      <c r="AN7211" s="39" t="str">
        <f t="shared" si="112"/>
        <v/>
      </c>
    </row>
    <row r="7212" spans="40:40" x14ac:dyDescent="0.25">
      <c r="AN7212" s="39" t="str">
        <f t="shared" si="112"/>
        <v/>
      </c>
    </row>
    <row r="7213" spans="40:40" x14ac:dyDescent="0.25">
      <c r="AN7213" s="39" t="str">
        <f t="shared" si="112"/>
        <v/>
      </c>
    </row>
    <row r="7214" spans="40:40" x14ac:dyDescent="0.25">
      <c r="AN7214" s="39" t="str">
        <f t="shared" si="112"/>
        <v/>
      </c>
    </row>
    <row r="7215" spans="40:40" x14ac:dyDescent="0.25">
      <c r="AN7215" s="39" t="str">
        <f t="shared" si="112"/>
        <v/>
      </c>
    </row>
    <row r="7216" spans="40:40" x14ac:dyDescent="0.25">
      <c r="AN7216" s="39" t="str">
        <f t="shared" si="112"/>
        <v/>
      </c>
    </row>
    <row r="7217" spans="40:40" x14ac:dyDescent="0.25">
      <c r="AN7217" s="39" t="str">
        <f t="shared" si="112"/>
        <v/>
      </c>
    </row>
    <row r="7218" spans="40:40" x14ac:dyDescent="0.25">
      <c r="AN7218" s="39" t="str">
        <f t="shared" si="112"/>
        <v/>
      </c>
    </row>
    <row r="7219" spans="40:40" x14ac:dyDescent="0.25">
      <c r="AN7219" s="39" t="str">
        <f t="shared" si="112"/>
        <v/>
      </c>
    </row>
    <row r="7220" spans="40:40" x14ac:dyDescent="0.25">
      <c r="AN7220" s="39" t="str">
        <f t="shared" si="112"/>
        <v/>
      </c>
    </row>
    <row r="7221" spans="40:40" x14ac:dyDescent="0.25">
      <c r="AN7221" s="39" t="str">
        <f t="shared" si="112"/>
        <v/>
      </c>
    </row>
    <row r="7222" spans="40:40" x14ac:dyDescent="0.25">
      <c r="AN7222" s="39" t="str">
        <f t="shared" si="112"/>
        <v/>
      </c>
    </row>
    <row r="7223" spans="40:40" x14ac:dyDescent="0.25">
      <c r="AN7223" s="39" t="str">
        <f t="shared" si="112"/>
        <v/>
      </c>
    </row>
    <row r="7224" spans="40:40" x14ac:dyDescent="0.25">
      <c r="AN7224" s="39" t="str">
        <f t="shared" si="112"/>
        <v/>
      </c>
    </row>
    <row r="7225" spans="40:40" x14ac:dyDescent="0.25">
      <c r="AN7225" s="39" t="str">
        <f t="shared" si="112"/>
        <v/>
      </c>
    </row>
    <row r="7226" spans="40:40" x14ac:dyDescent="0.25">
      <c r="AN7226" s="39" t="str">
        <f t="shared" si="112"/>
        <v/>
      </c>
    </row>
    <row r="7227" spans="40:40" x14ac:dyDescent="0.25">
      <c r="AN7227" s="39" t="str">
        <f t="shared" si="112"/>
        <v/>
      </c>
    </row>
    <row r="7228" spans="40:40" x14ac:dyDescent="0.25">
      <c r="AN7228" s="39" t="str">
        <f t="shared" si="112"/>
        <v/>
      </c>
    </row>
    <row r="7229" spans="40:40" x14ac:dyDescent="0.25">
      <c r="AN7229" s="39" t="str">
        <f t="shared" si="112"/>
        <v/>
      </c>
    </row>
    <row r="7230" spans="40:40" x14ac:dyDescent="0.25">
      <c r="AN7230" s="39" t="str">
        <f t="shared" si="112"/>
        <v/>
      </c>
    </row>
    <row r="7231" spans="40:40" x14ac:dyDescent="0.25">
      <c r="AN7231" s="39" t="str">
        <f t="shared" si="112"/>
        <v/>
      </c>
    </row>
    <row r="7232" spans="40:40" x14ac:dyDescent="0.25">
      <c r="AN7232" s="39" t="str">
        <f t="shared" si="112"/>
        <v/>
      </c>
    </row>
    <row r="7233" spans="40:40" x14ac:dyDescent="0.25">
      <c r="AN7233" s="39" t="str">
        <f t="shared" si="112"/>
        <v/>
      </c>
    </row>
    <row r="7234" spans="40:40" x14ac:dyDescent="0.25">
      <c r="AN7234" s="39" t="str">
        <f t="shared" si="112"/>
        <v/>
      </c>
    </row>
    <row r="7235" spans="40:40" x14ac:dyDescent="0.25">
      <c r="AN7235" s="39" t="str">
        <f t="shared" si="112"/>
        <v/>
      </c>
    </row>
    <row r="7236" spans="40:40" x14ac:dyDescent="0.25">
      <c r="AN7236" s="39" t="str">
        <f t="shared" si="112"/>
        <v/>
      </c>
    </row>
    <row r="7237" spans="40:40" x14ac:dyDescent="0.25">
      <c r="AN7237" s="39" t="str">
        <f t="shared" si="112"/>
        <v/>
      </c>
    </row>
    <row r="7238" spans="40:40" x14ac:dyDescent="0.25">
      <c r="AN7238" s="39" t="str">
        <f t="shared" si="112"/>
        <v/>
      </c>
    </row>
    <row r="7239" spans="40:40" x14ac:dyDescent="0.25">
      <c r="AN7239" s="39" t="str">
        <f t="shared" si="112"/>
        <v/>
      </c>
    </row>
    <row r="7240" spans="40:40" x14ac:dyDescent="0.25">
      <c r="AN7240" s="39" t="str">
        <f t="shared" si="112"/>
        <v/>
      </c>
    </row>
    <row r="7241" spans="40:40" x14ac:dyDescent="0.25">
      <c r="AN7241" s="39" t="str">
        <f t="shared" si="112"/>
        <v/>
      </c>
    </row>
    <row r="7242" spans="40:40" x14ac:dyDescent="0.25">
      <c r="AN7242" s="39" t="str">
        <f t="shared" si="112"/>
        <v/>
      </c>
    </row>
    <row r="7243" spans="40:40" x14ac:dyDescent="0.25">
      <c r="AN7243" s="39" t="str">
        <f t="shared" si="112"/>
        <v/>
      </c>
    </row>
    <row r="7244" spans="40:40" x14ac:dyDescent="0.25">
      <c r="AN7244" s="39" t="str">
        <f t="shared" si="112"/>
        <v/>
      </c>
    </row>
    <row r="7245" spans="40:40" x14ac:dyDescent="0.25">
      <c r="AN7245" s="39" t="str">
        <f t="shared" si="112"/>
        <v/>
      </c>
    </row>
    <row r="7246" spans="40:40" x14ac:dyDescent="0.25">
      <c r="AN7246" s="39" t="str">
        <f t="shared" ref="AN7246:AN7309" si="113">IF(Q7246="", "", IF(Q7246&lt;&gt;SUM(AE7246:AM7246), "Bütçeleri Kontrol Et", "Bütçe Tamam"))</f>
        <v/>
      </c>
    </row>
    <row r="7247" spans="40:40" x14ac:dyDescent="0.25">
      <c r="AN7247" s="39" t="str">
        <f t="shared" si="113"/>
        <v/>
      </c>
    </row>
    <row r="7248" spans="40:40" x14ac:dyDescent="0.25">
      <c r="AN7248" s="39" t="str">
        <f t="shared" si="113"/>
        <v/>
      </c>
    </row>
    <row r="7249" spans="40:40" x14ac:dyDescent="0.25">
      <c r="AN7249" s="39" t="str">
        <f t="shared" si="113"/>
        <v/>
      </c>
    </row>
    <row r="7250" spans="40:40" x14ac:dyDescent="0.25">
      <c r="AN7250" s="39" t="str">
        <f t="shared" si="113"/>
        <v/>
      </c>
    </row>
    <row r="7251" spans="40:40" x14ac:dyDescent="0.25">
      <c r="AN7251" s="39" t="str">
        <f t="shared" si="113"/>
        <v/>
      </c>
    </row>
    <row r="7252" spans="40:40" x14ac:dyDescent="0.25">
      <c r="AN7252" s="39" t="str">
        <f t="shared" si="113"/>
        <v/>
      </c>
    </row>
    <row r="7253" spans="40:40" x14ac:dyDescent="0.25">
      <c r="AN7253" s="39" t="str">
        <f t="shared" si="113"/>
        <v/>
      </c>
    </row>
    <row r="7254" spans="40:40" x14ac:dyDescent="0.25">
      <c r="AN7254" s="39" t="str">
        <f t="shared" si="113"/>
        <v/>
      </c>
    </row>
    <row r="7255" spans="40:40" x14ac:dyDescent="0.25">
      <c r="AN7255" s="39" t="str">
        <f t="shared" si="113"/>
        <v/>
      </c>
    </row>
    <row r="7256" spans="40:40" x14ac:dyDescent="0.25">
      <c r="AN7256" s="39" t="str">
        <f t="shared" si="113"/>
        <v/>
      </c>
    </row>
    <row r="7257" spans="40:40" x14ac:dyDescent="0.25">
      <c r="AN7257" s="39" t="str">
        <f t="shared" si="113"/>
        <v/>
      </c>
    </row>
    <row r="7258" spans="40:40" x14ac:dyDescent="0.25">
      <c r="AN7258" s="39" t="str">
        <f t="shared" si="113"/>
        <v/>
      </c>
    </row>
    <row r="7259" spans="40:40" x14ac:dyDescent="0.25">
      <c r="AN7259" s="39" t="str">
        <f t="shared" si="113"/>
        <v/>
      </c>
    </row>
    <row r="7260" spans="40:40" x14ac:dyDescent="0.25">
      <c r="AN7260" s="39" t="str">
        <f t="shared" si="113"/>
        <v/>
      </c>
    </row>
    <row r="7261" spans="40:40" x14ac:dyDescent="0.25">
      <c r="AN7261" s="39" t="str">
        <f t="shared" si="113"/>
        <v/>
      </c>
    </row>
    <row r="7262" spans="40:40" x14ac:dyDescent="0.25">
      <c r="AN7262" s="39" t="str">
        <f t="shared" si="113"/>
        <v/>
      </c>
    </row>
    <row r="7263" spans="40:40" x14ac:dyDescent="0.25">
      <c r="AN7263" s="39" t="str">
        <f t="shared" si="113"/>
        <v/>
      </c>
    </row>
    <row r="7264" spans="40:40" x14ac:dyDescent="0.25">
      <c r="AN7264" s="39" t="str">
        <f t="shared" si="113"/>
        <v/>
      </c>
    </row>
    <row r="7265" spans="40:40" x14ac:dyDescent="0.25">
      <c r="AN7265" s="39" t="str">
        <f t="shared" si="113"/>
        <v/>
      </c>
    </row>
    <row r="7266" spans="40:40" x14ac:dyDescent="0.25">
      <c r="AN7266" s="39" t="str">
        <f t="shared" si="113"/>
        <v/>
      </c>
    </row>
    <row r="7267" spans="40:40" x14ac:dyDescent="0.25">
      <c r="AN7267" s="39" t="str">
        <f t="shared" si="113"/>
        <v/>
      </c>
    </row>
    <row r="7268" spans="40:40" x14ac:dyDescent="0.25">
      <c r="AN7268" s="39" t="str">
        <f t="shared" si="113"/>
        <v/>
      </c>
    </row>
    <row r="7269" spans="40:40" x14ac:dyDescent="0.25">
      <c r="AN7269" s="39" t="str">
        <f t="shared" si="113"/>
        <v/>
      </c>
    </row>
    <row r="7270" spans="40:40" x14ac:dyDescent="0.25">
      <c r="AN7270" s="39" t="str">
        <f t="shared" si="113"/>
        <v/>
      </c>
    </row>
    <row r="7271" spans="40:40" x14ac:dyDescent="0.25">
      <c r="AN7271" s="39" t="str">
        <f t="shared" si="113"/>
        <v/>
      </c>
    </row>
    <row r="7272" spans="40:40" x14ac:dyDescent="0.25">
      <c r="AN7272" s="39" t="str">
        <f t="shared" si="113"/>
        <v/>
      </c>
    </row>
    <row r="7273" spans="40:40" x14ac:dyDescent="0.25">
      <c r="AN7273" s="39" t="str">
        <f t="shared" si="113"/>
        <v/>
      </c>
    </row>
    <row r="7274" spans="40:40" x14ac:dyDescent="0.25">
      <c r="AN7274" s="39" t="str">
        <f t="shared" si="113"/>
        <v/>
      </c>
    </row>
    <row r="7275" spans="40:40" x14ac:dyDescent="0.25">
      <c r="AN7275" s="39" t="str">
        <f t="shared" si="113"/>
        <v/>
      </c>
    </row>
    <row r="7276" spans="40:40" x14ac:dyDescent="0.25">
      <c r="AN7276" s="39" t="str">
        <f t="shared" si="113"/>
        <v/>
      </c>
    </row>
    <row r="7277" spans="40:40" x14ac:dyDescent="0.25">
      <c r="AN7277" s="39" t="str">
        <f t="shared" si="113"/>
        <v/>
      </c>
    </row>
    <row r="7278" spans="40:40" x14ac:dyDescent="0.25">
      <c r="AN7278" s="39" t="str">
        <f t="shared" si="113"/>
        <v/>
      </c>
    </row>
    <row r="7279" spans="40:40" x14ac:dyDescent="0.25">
      <c r="AN7279" s="39" t="str">
        <f t="shared" si="113"/>
        <v/>
      </c>
    </row>
    <row r="7280" spans="40:40" x14ac:dyDescent="0.25">
      <c r="AN7280" s="39" t="str">
        <f t="shared" si="113"/>
        <v/>
      </c>
    </row>
    <row r="7281" spans="40:40" x14ac:dyDescent="0.25">
      <c r="AN7281" s="39" t="str">
        <f t="shared" si="113"/>
        <v/>
      </c>
    </row>
    <row r="7282" spans="40:40" x14ac:dyDescent="0.25">
      <c r="AN7282" s="39" t="str">
        <f t="shared" si="113"/>
        <v/>
      </c>
    </row>
    <row r="7283" spans="40:40" x14ac:dyDescent="0.25">
      <c r="AN7283" s="39" t="str">
        <f t="shared" si="113"/>
        <v/>
      </c>
    </row>
    <row r="7284" spans="40:40" x14ac:dyDescent="0.25">
      <c r="AN7284" s="39" t="str">
        <f t="shared" si="113"/>
        <v/>
      </c>
    </row>
    <row r="7285" spans="40:40" x14ac:dyDescent="0.25">
      <c r="AN7285" s="39" t="str">
        <f t="shared" si="113"/>
        <v/>
      </c>
    </row>
    <row r="7286" spans="40:40" x14ac:dyDescent="0.25">
      <c r="AN7286" s="39" t="str">
        <f t="shared" si="113"/>
        <v/>
      </c>
    </row>
    <row r="7287" spans="40:40" x14ac:dyDescent="0.25">
      <c r="AN7287" s="39" t="str">
        <f t="shared" si="113"/>
        <v/>
      </c>
    </row>
    <row r="7288" spans="40:40" x14ac:dyDescent="0.25">
      <c r="AN7288" s="39" t="str">
        <f t="shared" si="113"/>
        <v/>
      </c>
    </row>
    <row r="7289" spans="40:40" x14ac:dyDescent="0.25">
      <c r="AN7289" s="39" t="str">
        <f t="shared" si="113"/>
        <v/>
      </c>
    </row>
    <row r="7290" spans="40:40" x14ac:dyDescent="0.25">
      <c r="AN7290" s="39" t="str">
        <f t="shared" si="113"/>
        <v/>
      </c>
    </row>
    <row r="7291" spans="40:40" x14ac:dyDescent="0.25">
      <c r="AN7291" s="39" t="str">
        <f t="shared" si="113"/>
        <v/>
      </c>
    </row>
    <row r="7292" spans="40:40" x14ac:dyDescent="0.25">
      <c r="AN7292" s="39" t="str">
        <f t="shared" si="113"/>
        <v/>
      </c>
    </row>
    <row r="7293" spans="40:40" x14ac:dyDescent="0.25">
      <c r="AN7293" s="39" t="str">
        <f t="shared" si="113"/>
        <v/>
      </c>
    </row>
    <row r="7294" spans="40:40" x14ac:dyDescent="0.25">
      <c r="AN7294" s="39" t="str">
        <f t="shared" si="113"/>
        <v/>
      </c>
    </row>
    <row r="7295" spans="40:40" x14ac:dyDescent="0.25">
      <c r="AN7295" s="39" t="str">
        <f t="shared" si="113"/>
        <v/>
      </c>
    </row>
    <row r="7296" spans="40:40" x14ac:dyDescent="0.25">
      <c r="AN7296" s="39" t="str">
        <f t="shared" si="113"/>
        <v/>
      </c>
    </row>
    <row r="7297" spans="40:40" x14ac:dyDescent="0.25">
      <c r="AN7297" s="39" t="str">
        <f t="shared" si="113"/>
        <v/>
      </c>
    </row>
    <row r="7298" spans="40:40" x14ac:dyDescent="0.25">
      <c r="AN7298" s="39" t="str">
        <f t="shared" si="113"/>
        <v/>
      </c>
    </row>
    <row r="7299" spans="40:40" x14ac:dyDescent="0.25">
      <c r="AN7299" s="39" t="str">
        <f t="shared" si="113"/>
        <v/>
      </c>
    </row>
    <row r="7300" spans="40:40" x14ac:dyDescent="0.25">
      <c r="AN7300" s="39" t="str">
        <f t="shared" si="113"/>
        <v/>
      </c>
    </row>
    <row r="7301" spans="40:40" x14ac:dyDescent="0.25">
      <c r="AN7301" s="39" t="str">
        <f t="shared" si="113"/>
        <v/>
      </c>
    </row>
    <row r="7302" spans="40:40" x14ac:dyDescent="0.25">
      <c r="AN7302" s="39" t="str">
        <f t="shared" si="113"/>
        <v/>
      </c>
    </row>
    <row r="7303" spans="40:40" x14ac:dyDescent="0.25">
      <c r="AN7303" s="39" t="str">
        <f t="shared" si="113"/>
        <v/>
      </c>
    </row>
    <row r="7304" spans="40:40" x14ac:dyDescent="0.25">
      <c r="AN7304" s="39" t="str">
        <f t="shared" si="113"/>
        <v/>
      </c>
    </row>
    <row r="7305" spans="40:40" x14ac:dyDescent="0.25">
      <c r="AN7305" s="39" t="str">
        <f t="shared" si="113"/>
        <v/>
      </c>
    </row>
    <row r="7306" spans="40:40" x14ac:dyDescent="0.25">
      <c r="AN7306" s="39" t="str">
        <f t="shared" si="113"/>
        <v/>
      </c>
    </row>
    <row r="7307" spans="40:40" x14ac:dyDescent="0.25">
      <c r="AN7307" s="39" t="str">
        <f t="shared" si="113"/>
        <v/>
      </c>
    </row>
    <row r="7308" spans="40:40" x14ac:dyDescent="0.25">
      <c r="AN7308" s="39" t="str">
        <f t="shared" si="113"/>
        <v/>
      </c>
    </row>
    <row r="7309" spans="40:40" x14ac:dyDescent="0.25">
      <c r="AN7309" s="39" t="str">
        <f t="shared" si="113"/>
        <v/>
      </c>
    </row>
    <row r="7310" spans="40:40" x14ac:dyDescent="0.25">
      <c r="AN7310" s="39" t="str">
        <f t="shared" ref="AN7310:AN7373" si="114">IF(Q7310="", "", IF(Q7310&lt;&gt;SUM(AE7310:AM7310), "Bütçeleri Kontrol Et", "Bütçe Tamam"))</f>
        <v/>
      </c>
    </row>
    <row r="7311" spans="40:40" x14ac:dyDescent="0.25">
      <c r="AN7311" s="39" t="str">
        <f t="shared" si="114"/>
        <v/>
      </c>
    </row>
    <row r="7312" spans="40:40" x14ac:dyDescent="0.25">
      <c r="AN7312" s="39" t="str">
        <f t="shared" si="114"/>
        <v/>
      </c>
    </row>
    <row r="7313" spans="40:40" x14ac:dyDescent="0.25">
      <c r="AN7313" s="39" t="str">
        <f t="shared" si="114"/>
        <v/>
      </c>
    </row>
    <row r="7314" spans="40:40" x14ac:dyDescent="0.25">
      <c r="AN7314" s="39" t="str">
        <f t="shared" si="114"/>
        <v/>
      </c>
    </row>
    <row r="7315" spans="40:40" x14ac:dyDescent="0.25">
      <c r="AN7315" s="39" t="str">
        <f t="shared" si="114"/>
        <v/>
      </c>
    </row>
    <row r="7316" spans="40:40" x14ac:dyDescent="0.25">
      <c r="AN7316" s="39" t="str">
        <f t="shared" si="114"/>
        <v/>
      </c>
    </row>
    <row r="7317" spans="40:40" x14ac:dyDescent="0.25">
      <c r="AN7317" s="39" t="str">
        <f t="shared" si="114"/>
        <v/>
      </c>
    </row>
    <row r="7318" spans="40:40" x14ac:dyDescent="0.25">
      <c r="AN7318" s="39" t="str">
        <f t="shared" si="114"/>
        <v/>
      </c>
    </row>
    <row r="7319" spans="40:40" x14ac:dyDescent="0.25">
      <c r="AN7319" s="39" t="str">
        <f t="shared" si="114"/>
        <v/>
      </c>
    </row>
    <row r="7320" spans="40:40" x14ac:dyDescent="0.25">
      <c r="AN7320" s="39" t="str">
        <f t="shared" si="114"/>
        <v/>
      </c>
    </row>
    <row r="7321" spans="40:40" x14ac:dyDescent="0.25">
      <c r="AN7321" s="39" t="str">
        <f t="shared" si="114"/>
        <v/>
      </c>
    </row>
    <row r="7322" spans="40:40" x14ac:dyDescent="0.25">
      <c r="AN7322" s="39" t="str">
        <f t="shared" si="114"/>
        <v/>
      </c>
    </row>
    <row r="7323" spans="40:40" x14ac:dyDescent="0.25">
      <c r="AN7323" s="39" t="str">
        <f t="shared" si="114"/>
        <v/>
      </c>
    </row>
    <row r="7324" spans="40:40" x14ac:dyDescent="0.25">
      <c r="AN7324" s="39" t="str">
        <f t="shared" si="114"/>
        <v/>
      </c>
    </row>
    <row r="7325" spans="40:40" x14ac:dyDescent="0.25">
      <c r="AN7325" s="39" t="str">
        <f t="shared" si="114"/>
        <v/>
      </c>
    </row>
    <row r="7326" spans="40:40" x14ac:dyDescent="0.25">
      <c r="AN7326" s="39" t="str">
        <f t="shared" si="114"/>
        <v/>
      </c>
    </row>
    <row r="7327" spans="40:40" x14ac:dyDescent="0.25">
      <c r="AN7327" s="39" t="str">
        <f t="shared" si="114"/>
        <v/>
      </c>
    </row>
    <row r="7328" spans="40:40" x14ac:dyDescent="0.25">
      <c r="AN7328" s="39" t="str">
        <f t="shared" si="114"/>
        <v/>
      </c>
    </row>
    <row r="7329" spans="40:40" x14ac:dyDescent="0.25">
      <c r="AN7329" s="39" t="str">
        <f t="shared" si="114"/>
        <v/>
      </c>
    </row>
    <row r="7330" spans="40:40" x14ac:dyDescent="0.25">
      <c r="AN7330" s="39" t="str">
        <f t="shared" si="114"/>
        <v/>
      </c>
    </row>
    <row r="7331" spans="40:40" x14ac:dyDescent="0.25">
      <c r="AN7331" s="39" t="str">
        <f t="shared" si="114"/>
        <v/>
      </c>
    </row>
    <row r="7332" spans="40:40" x14ac:dyDescent="0.25">
      <c r="AN7332" s="39" t="str">
        <f t="shared" si="114"/>
        <v/>
      </c>
    </row>
    <row r="7333" spans="40:40" x14ac:dyDescent="0.25">
      <c r="AN7333" s="39" t="str">
        <f t="shared" si="114"/>
        <v/>
      </c>
    </row>
    <row r="7334" spans="40:40" x14ac:dyDescent="0.25">
      <c r="AN7334" s="39" t="str">
        <f t="shared" si="114"/>
        <v/>
      </c>
    </row>
    <row r="7335" spans="40:40" x14ac:dyDescent="0.25">
      <c r="AN7335" s="39" t="str">
        <f t="shared" si="114"/>
        <v/>
      </c>
    </row>
    <row r="7336" spans="40:40" x14ac:dyDescent="0.25">
      <c r="AN7336" s="39" t="str">
        <f t="shared" si="114"/>
        <v/>
      </c>
    </row>
    <row r="7337" spans="40:40" x14ac:dyDescent="0.25">
      <c r="AN7337" s="39" t="str">
        <f t="shared" si="114"/>
        <v/>
      </c>
    </row>
    <row r="7338" spans="40:40" x14ac:dyDescent="0.25">
      <c r="AN7338" s="39" t="str">
        <f t="shared" si="114"/>
        <v/>
      </c>
    </row>
    <row r="7339" spans="40:40" x14ac:dyDescent="0.25">
      <c r="AN7339" s="39" t="str">
        <f t="shared" si="114"/>
        <v/>
      </c>
    </row>
    <row r="7340" spans="40:40" x14ac:dyDescent="0.25">
      <c r="AN7340" s="39" t="str">
        <f t="shared" si="114"/>
        <v/>
      </c>
    </row>
    <row r="7341" spans="40:40" x14ac:dyDescent="0.25">
      <c r="AN7341" s="39" t="str">
        <f t="shared" si="114"/>
        <v/>
      </c>
    </row>
    <row r="7342" spans="40:40" x14ac:dyDescent="0.25">
      <c r="AN7342" s="39" t="str">
        <f t="shared" si="114"/>
        <v/>
      </c>
    </row>
    <row r="7343" spans="40:40" x14ac:dyDescent="0.25">
      <c r="AN7343" s="39" t="str">
        <f t="shared" si="114"/>
        <v/>
      </c>
    </row>
    <row r="7344" spans="40:40" x14ac:dyDescent="0.25">
      <c r="AN7344" s="39" t="str">
        <f t="shared" si="114"/>
        <v/>
      </c>
    </row>
    <row r="7345" spans="40:40" x14ac:dyDescent="0.25">
      <c r="AN7345" s="39" t="str">
        <f t="shared" si="114"/>
        <v/>
      </c>
    </row>
    <row r="7346" spans="40:40" x14ac:dyDescent="0.25">
      <c r="AN7346" s="39" t="str">
        <f t="shared" si="114"/>
        <v/>
      </c>
    </row>
    <row r="7347" spans="40:40" x14ac:dyDescent="0.25">
      <c r="AN7347" s="39" t="str">
        <f t="shared" si="114"/>
        <v/>
      </c>
    </row>
    <row r="7348" spans="40:40" x14ac:dyDescent="0.25">
      <c r="AN7348" s="39" t="str">
        <f t="shared" si="114"/>
        <v/>
      </c>
    </row>
    <row r="7349" spans="40:40" x14ac:dyDescent="0.25">
      <c r="AN7349" s="39" t="str">
        <f t="shared" si="114"/>
        <v/>
      </c>
    </row>
    <row r="7350" spans="40:40" x14ac:dyDescent="0.25">
      <c r="AN7350" s="39" t="str">
        <f t="shared" si="114"/>
        <v/>
      </c>
    </row>
    <row r="7351" spans="40:40" x14ac:dyDescent="0.25">
      <c r="AN7351" s="39" t="str">
        <f t="shared" si="114"/>
        <v/>
      </c>
    </row>
    <row r="7352" spans="40:40" x14ac:dyDescent="0.25">
      <c r="AN7352" s="39" t="str">
        <f t="shared" si="114"/>
        <v/>
      </c>
    </row>
    <row r="7353" spans="40:40" x14ac:dyDescent="0.25">
      <c r="AN7353" s="39" t="str">
        <f t="shared" si="114"/>
        <v/>
      </c>
    </row>
    <row r="7354" spans="40:40" x14ac:dyDescent="0.25">
      <c r="AN7354" s="39" t="str">
        <f t="shared" si="114"/>
        <v/>
      </c>
    </row>
    <row r="7355" spans="40:40" x14ac:dyDescent="0.25">
      <c r="AN7355" s="39" t="str">
        <f t="shared" si="114"/>
        <v/>
      </c>
    </row>
    <row r="7356" spans="40:40" x14ac:dyDescent="0.25">
      <c r="AN7356" s="39" t="str">
        <f t="shared" si="114"/>
        <v/>
      </c>
    </row>
    <row r="7357" spans="40:40" x14ac:dyDescent="0.25">
      <c r="AN7357" s="39" t="str">
        <f t="shared" si="114"/>
        <v/>
      </c>
    </row>
    <row r="7358" spans="40:40" x14ac:dyDescent="0.25">
      <c r="AN7358" s="39" t="str">
        <f t="shared" si="114"/>
        <v/>
      </c>
    </row>
    <row r="7359" spans="40:40" x14ac:dyDescent="0.25">
      <c r="AN7359" s="39" t="str">
        <f t="shared" si="114"/>
        <v/>
      </c>
    </row>
    <row r="7360" spans="40:40" x14ac:dyDescent="0.25">
      <c r="AN7360" s="39" t="str">
        <f t="shared" si="114"/>
        <v/>
      </c>
    </row>
    <row r="7361" spans="40:40" x14ac:dyDescent="0.25">
      <c r="AN7361" s="39" t="str">
        <f t="shared" si="114"/>
        <v/>
      </c>
    </row>
    <row r="7362" spans="40:40" x14ac:dyDescent="0.25">
      <c r="AN7362" s="39" t="str">
        <f t="shared" si="114"/>
        <v/>
      </c>
    </row>
    <row r="7363" spans="40:40" x14ac:dyDescent="0.25">
      <c r="AN7363" s="39" t="str">
        <f t="shared" si="114"/>
        <v/>
      </c>
    </row>
    <row r="7364" spans="40:40" x14ac:dyDescent="0.25">
      <c r="AN7364" s="39" t="str">
        <f t="shared" si="114"/>
        <v/>
      </c>
    </row>
    <row r="7365" spans="40:40" x14ac:dyDescent="0.25">
      <c r="AN7365" s="39" t="str">
        <f t="shared" si="114"/>
        <v/>
      </c>
    </row>
    <row r="7366" spans="40:40" x14ac:dyDescent="0.25">
      <c r="AN7366" s="39" t="str">
        <f t="shared" si="114"/>
        <v/>
      </c>
    </row>
    <row r="7367" spans="40:40" x14ac:dyDescent="0.25">
      <c r="AN7367" s="39" t="str">
        <f t="shared" si="114"/>
        <v/>
      </c>
    </row>
    <row r="7368" spans="40:40" x14ac:dyDescent="0.25">
      <c r="AN7368" s="39" t="str">
        <f t="shared" si="114"/>
        <v/>
      </c>
    </row>
    <row r="7369" spans="40:40" x14ac:dyDescent="0.25">
      <c r="AN7369" s="39" t="str">
        <f t="shared" si="114"/>
        <v/>
      </c>
    </row>
    <row r="7370" spans="40:40" x14ac:dyDescent="0.25">
      <c r="AN7370" s="39" t="str">
        <f t="shared" si="114"/>
        <v/>
      </c>
    </row>
    <row r="7371" spans="40:40" x14ac:dyDescent="0.25">
      <c r="AN7371" s="39" t="str">
        <f t="shared" si="114"/>
        <v/>
      </c>
    </row>
    <row r="7372" spans="40:40" x14ac:dyDescent="0.25">
      <c r="AN7372" s="39" t="str">
        <f t="shared" si="114"/>
        <v/>
      </c>
    </row>
    <row r="7373" spans="40:40" x14ac:dyDescent="0.25">
      <c r="AN7373" s="39" t="str">
        <f t="shared" si="114"/>
        <v/>
      </c>
    </row>
    <row r="7374" spans="40:40" x14ac:dyDescent="0.25">
      <c r="AN7374" s="39" t="str">
        <f t="shared" ref="AN7374:AN7437" si="115">IF(Q7374="", "", IF(Q7374&lt;&gt;SUM(AE7374:AM7374), "Bütçeleri Kontrol Et", "Bütçe Tamam"))</f>
        <v/>
      </c>
    </row>
    <row r="7375" spans="40:40" x14ac:dyDescent="0.25">
      <c r="AN7375" s="39" t="str">
        <f t="shared" si="115"/>
        <v/>
      </c>
    </row>
    <row r="7376" spans="40:40" x14ac:dyDescent="0.25">
      <c r="AN7376" s="39" t="str">
        <f t="shared" si="115"/>
        <v/>
      </c>
    </row>
    <row r="7377" spans="40:40" x14ac:dyDescent="0.25">
      <c r="AN7377" s="39" t="str">
        <f t="shared" si="115"/>
        <v/>
      </c>
    </row>
    <row r="7378" spans="40:40" x14ac:dyDescent="0.25">
      <c r="AN7378" s="39" t="str">
        <f t="shared" si="115"/>
        <v/>
      </c>
    </row>
    <row r="7379" spans="40:40" x14ac:dyDescent="0.25">
      <c r="AN7379" s="39" t="str">
        <f t="shared" si="115"/>
        <v/>
      </c>
    </row>
    <row r="7380" spans="40:40" x14ac:dyDescent="0.25">
      <c r="AN7380" s="39" t="str">
        <f t="shared" si="115"/>
        <v/>
      </c>
    </row>
    <row r="7381" spans="40:40" x14ac:dyDescent="0.25">
      <c r="AN7381" s="39" t="str">
        <f t="shared" si="115"/>
        <v/>
      </c>
    </row>
    <row r="7382" spans="40:40" x14ac:dyDescent="0.25">
      <c r="AN7382" s="39" t="str">
        <f t="shared" si="115"/>
        <v/>
      </c>
    </row>
    <row r="7383" spans="40:40" x14ac:dyDescent="0.25">
      <c r="AN7383" s="39" t="str">
        <f t="shared" si="115"/>
        <v/>
      </c>
    </row>
    <row r="7384" spans="40:40" x14ac:dyDescent="0.25">
      <c r="AN7384" s="39" t="str">
        <f t="shared" si="115"/>
        <v/>
      </c>
    </row>
    <row r="7385" spans="40:40" x14ac:dyDescent="0.25">
      <c r="AN7385" s="39" t="str">
        <f t="shared" si="115"/>
        <v/>
      </c>
    </row>
    <row r="7386" spans="40:40" x14ac:dyDescent="0.25">
      <c r="AN7386" s="39" t="str">
        <f t="shared" si="115"/>
        <v/>
      </c>
    </row>
    <row r="7387" spans="40:40" x14ac:dyDescent="0.25">
      <c r="AN7387" s="39" t="str">
        <f t="shared" si="115"/>
        <v/>
      </c>
    </row>
    <row r="7388" spans="40:40" x14ac:dyDescent="0.25">
      <c r="AN7388" s="39" t="str">
        <f t="shared" si="115"/>
        <v/>
      </c>
    </row>
    <row r="7389" spans="40:40" x14ac:dyDescent="0.25">
      <c r="AN7389" s="39" t="str">
        <f t="shared" si="115"/>
        <v/>
      </c>
    </row>
    <row r="7390" spans="40:40" x14ac:dyDescent="0.25">
      <c r="AN7390" s="39" t="str">
        <f t="shared" si="115"/>
        <v/>
      </c>
    </row>
    <row r="7391" spans="40:40" x14ac:dyDescent="0.25">
      <c r="AN7391" s="39" t="str">
        <f t="shared" si="115"/>
        <v/>
      </c>
    </row>
    <row r="7392" spans="40:40" x14ac:dyDescent="0.25">
      <c r="AN7392" s="39" t="str">
        <f t="shared" si="115"/>
        <v/>
      </c>
    </row>
    <row r="7393" spans="40:40" x14ac:dyDescent="0.25">
      <c r="AN7393" s="39" t="str">
        <f t="shared" si="115"/>
        <v/>
      </c>
    </row>
    <row r="7394" spans="40:40" x14ac:dyDescent="0.25">
      <c r="AN7394" s="39" t="str">
        <f t="shared" si="115"/>
        <v/>
      </c>
    </row>
    <row r="7395" spans="40:40" x14ac:dyDescent="0.25">
      <c r="AN7395" s="39" t="str">
        <f t="shared" si="115"/>
        <v/>
      </c>
    </row>
    <row r="7396" spans="40:40" x14ac:dyDescent="0.25">
      <c r="AN7396" s="39" t="str">
        <f t="shared" si="115"/>
        <v/>
      </c>
    </row>
    <row r="7397" spans="40:40" x14ac:dyDescent="0.25">
      <c r="AN7397" s="39" t="str">
        <f t="shared" si="115"/>
        <v/>
      </c>
    </row>
    <row r="7398" spans="40:40" x14ac:dyDescent="0.25">
      <c r="AN7398" s="39" t="str">
        <f t="shared" si="115"/>
        <v/>
      </c>
    </row>
    <row r="7399" spans="40:40" x14ac:dyDescent="0.25">
      <c r="AN7399" s="39" t="str">
        <f t="shared" si="115"/>
        <v/>
      </c>
    </row>
    <row r="7400" spans="40:40" x14ac:dyDescent="0.25">
      <c r="AN7400" s="39" t="str">
        <f t="shared" si="115"/>
        <v/>
      </c>
    </row>
    <row r="7401" spans="40:40" x14ac:dyDescent="0.25">
      <c r="AN7401" s="39" t="str">
        <f t="shared" si="115"/>
        <v/>
      </c>
    </row>
    <row r="7402" spans="40:40" x14ac:dyDescent="0.25">
      <c r="AN7402" s="39" t="str">
        <f t="shared" si="115"/>
        <v/>
      </c>
    </row>
    <row r="7403" spans="40:40" x14ac:dyDescent="0.25">
      <c r="AN7403" s="39" t="str">
        <f t="shared" si="115"/>
        <v/>
      </c>
    </row>
    <row r="7404" spans="40:40" x14ac:dyDescent="0.25">
      <c r="AN7404" s="39" t="str">
        <f t="shared" si="115"/>
        <v/>
      </c>
    </row>
    <row r="7405" spans="40:40" x14ac:dyDescent="0.25">
      <c r="AN7405" s="39" t="str">
        <f t="shared" si="115"/>
        <v/>
      </c>
    </row>
    <row r="7406" spans="40:40" x14ac:dyDescent="0.25">
      <c r="AN7406" s="39" t="str">
        <f t="shared" si="115"/>
        <v/>
      </c>
    </row>
    <row r="7407" spans="40:40" x14ac:dyDescent="0.25">
      <c r="AN7407" s="39" t="str">
        <f t="shared" si="115"/>
        <v/>
      </c>
    </row>
    <row r="7408" spans="40:40" x14ac:dyDescent="0.25">
      <c r="AN7408" s="39" t="str">
        <f t="shared" si="115"/>
        <v/>
      </c>
    </row>
    <row r="7409" spans="40:40" x14ac:dyDescent="0.25">
      <c r="AN7409" s="39" t="str">
        <f t="shared" si="115"/>
        <v/>
      </c>
    </row>
    <row r="7410" spans="40:40" x14ac:dyDescent="0.25">
      <c r="AN7410" s="39" t="str">
        <f t="shared" si="115"/>
        <v/>
      </c>
    </row>
    <row r="7411" spans="40:40" x14ac:dyDescent="0.25">
      <c r="AN7411" s="39" t="str">
        <f t="shared" si="115"/>
        <v/>
      </c>
    </row>
    <row r="7412" spans="40:40" x14ac:dyDescent="0.25">
      <c r="AN7412" s="39" t="str">
        <f t="shared" si="115"/>
        <v/>
      </c>
    </row>
    <row r="7413" spans="40:40" x14ac:dyDescent="0.25">
      <c r="AN7413" s="39" t="str">
        <f t="shared" si="115"/>
        <v/>
      </c>
    </row>
    <row r="7414" spans="40:40" x14ac:dyDescent="0.25">
      <c r="AN7414" s="39" t="str">
        <f t="shared" si="115"/>
        <v/>
      </c>
    </row>
    <row r="7415" spans="40:40" x14ac:dyDescent="0.25">
      <c r="AN7415" s="39" t="str">
        <f t="shared" si="115"/>
        <v/>
      </c>
    </row>
    <row r="7416" spans="40:40" x14ac:dyDescent="0.25">
      <c r="AN7416" s="39" t="str">
        <f t="shared" si="115"/>
        <v/>
      </c>
    </row>
    <row r="7417" spans="40:40" x14ac:dyDescent="0.25">
      <c r="AN7417" s="39" t="str">
        <f t="shared" si="115"/>
        <v/>
      </c>
    </row>
    <row r="7418" spans="40:40" x14ac:dyDescent="0.25">
      <c r="AN7418" s="39" t="str">
        <f t="shared" si="115"/>
        <v/>
      </c>
    </row>
    <row r="7419" spans="40:40" x14ac:dyDescent="0.25">
      <c r="AN7419" s="39" t="str">
        <f t="shared" si="115"/>
        <v/>
      </c>
    </row>
    <row r="7420" spans="40:40" x14ac:dyDescent="0.25">
      <c r="AN7420" s="39" t="str">
        <f t="shared" si="115"/>
        <v/>
      </c>
    </row>
    <row r="7421" spans="40:40" x14ac:dyDescent="0.25">
      <c r="AN7421" s="39" t="str">
        <f t="shared" si="115"/>
        <v/>
      </c>
    </row>
    <row r="7422" spans="40:40" x14ac:dyDescent="0.25">
      <c r="AN7422" s="39" t="str">
        <f t="shared" si="115"/>
        <v/>
      </c>
    </row>
    <row r="7423" spans="40:40" x14ac:dyDescent="0.25">
      <c r="AN7423" s="39" t="str">
        <f t="shared" si="115"/>
        <v/>
      </c>
    </row>
    <row r="7424" spans="40:40" x14ac:dyDescent="0.25">
      <c r="AN7424" s="39" t="str">
        <f t="shared" si="115"/>
        <v/>
      </c>
    </row>
    <row r="7425" spans="40:40" x14ac:dyDescent="0.25">
      <c r="AN7425" s="39" t="str">
        <f t="shared" si="115"/>
        <v/>
      </c>
    </row>
    <row r="7426" spans="40:40" x14ac:dyDescent="0.25">
      <c r="AN7426" s="39" t="str">
        <f t="shared" si="115"/>
        <v/>
      </c>
    </row>
    <row r="7427" spans="40:40" x14ac:dyDescent="0.25">
      <c r="AN7427" s="39" t="str">
        <f t="shared" si="115"/>
        <v/>
      </c>
    </row>
    <row r="7428" spans="40:40" x14ac:dyDescent="0.25">
      <c r="AN7428" s="39" t="str">
        <f t="shared" si="115"/>
        <v/>
      </c>
    </row>
    <row r="7429" spans="40:40" x14ac:dyDescent="0.25">
      <c r="AN7429" s="39" t="str">
        <f t="shared" si="115"/>
        <v/>
      </c>
    </row>
    <row r="7430" spans="40:40" x14ac:dyDescent="0.25">
      <c r="AN7430" s="39" t="str">
        <f t="shared" si="115"/>
        <v/>
      </c>
    </row>
    <row r="7431" spans="40:40" x14ac:dyDescent="0.25">
      <c r="AN7431" s="39" t="str">
        <f t="shared" si="115"/>
        <v/>
      </c>
    </row>
    <row r="7432" spans="40:40" x14ac:dyDescent="0.25">
      <c r="AN7432" s="39" t="str">
        <f t="shared" si="115"/>
        <v/>
      </c>
    </row>
    <row r="7433" spans="40:40" x14ac:dyDescent="0.25">
      <c r="AN7433" s="39" t="str">
        <f t="shared" si="115"/>
        <v/>
      </c>
    </row>
    <row r="7434" spans="40:40" x14ac:dyDescent="0.25">
      <c r="AN7434" s="39" t="str">
        <f t="shared" si="115"/>
        <v/>
      </c>
    </row>
    <row r="7435" spans="40:40" x14ac:dyDescent="0.25">
      <c r="AN7435" s="39" t="str">
        <f t="shared" si="115"/>
        <v/>
      </c>
    </row>
    <row r="7436" spans="40:40" x14ac:dyDescent="0.25">
      <c r="AN7436" s="39" t="str">
        <f t="shared" si="115"/>
        <v/>
      </c>
    </row>
    <row r="7437" spans="40:40" x14ac:dyDescent="0.25">
      <c r="AN7437" s="39" t="str">
        <f t="shared" si="115"/>
        <v/>
      </c>
    </row>
    <row r="7438" spans="40:40" x14ac:dyDescent="0.25">
      <c r="AN7438" s="39" t="str">
        <f t="shared" ref="AN7438:AN7501" si="116">IF(Q7438="", "", IF(Q7438&lt;&gt;SUM(AE7438:AM7438), "Bütçeleri Kontrol Et", "Bütçe Tamam"))</f>
        <v/>
      </c>
    </row>
    <row r="7439" spans="40:40" x14ac:dyDescent="0.25">
      <c r="AN7439" s="39" t="str">
        <f t="shared" si="116"/>
        <v/>
      </c>
    </row>
    <row r="7440" spans="40:40" x14ac:dyDescent="0.25">
      <c r="AN7440" s="39" t="str">
        <f t="shared" si="116"/>
        <v/>
      </c>
    </row>
    <row r="7441" spans="40:40" x14ac:dyDescent="0.25">
      <c r="AN7441" s="39" t="str">
        <f t="shared" si="116"/>
        <v/>
      </c>
    </row>
    <row r="7442" spans="40:40" x14ac:dyDescent="0.25">
      <c r="AN7442" s="39" t="str">
        <f t="shared" si="116"/>
        <v/>
      </c>
    </row>
    <row r="7443" spans="40:40" x14ac:dyDescent="0.25">
      <c r="AN7443" s="39" t="str">
        <f t="shared" si="116"/>
        <v/>
      </c>
    </row>
    <row r="7444" spans="40:40" x14ac:dyDescent="0.25">
      <c r="AN7444" s="39" t="str">
        <f t="shared" si="116"/>
        <v/>
      </c>
    </row>
    <row r="7445" spans="40:40" x14ac:dyDescent="0.25">
      <c r="AN7445" s="39" t="str">
        <f t="shared" si="116"/>
        <v/>
      </c>
    </row>
    <row r="7446" spans="40:40" x14ac:dyDescent="0.25">
      <c r="AN7446" s="39" t="str">
        <f t="shared" si="116"/>
        <v/>
      </c>
    </row>
    <row r="7447" spans="40:40" x14ac:dyDescent="0.25">
      <c r="AN7447" s="39" t="str">
        <f t="shared" si="116"/>
        <v/>
      </c>
    </row>
    <row r="7448" spans="40:40" x14ac:dyDescent="0.25">
      <c r="AN7448" s="39" t="str">
        <f t="shared" si="116"/>
        <v/>
      </c>
    </row>
    <row r="7449" spans="40:40" x14ac:dyDescent="0.25">
      <c r="AN7449" s="39" t="str">
        <f t="shared" si="116"/>
        <v/>
      </c>
    </row>
    <row r="7450" spans="40:40" x14ac:dyDescent="0.25">
      <c r="AN7450" s="39" t="str">
        <f t="shared" si="116"/>
        <v/>
      </c>
    </row>
    <row r="7451" spans="40:40" x14ac:dyDescent="0.25">
      <c r="AN7451" s="39" t="str">
        <f t="shared" si="116"/>
        <v/>
      </c>
    </row>
    <row r="7452" spans="40:40" x14ac:dyDescent="0.25">
      <c r="AN7452" s="39" t="str">
        <f t="shared" si="116"/>
        <v/>
      </c>
    </row>
    <row r="7453" spans="40:40" x14ac:dyDescent="0.25">
      <c r="AN7453" s="39" t="str">
        <f t="shared" si="116"/>
        <v/>
      </c>
    </row>
    <row r="7454" spans="40:40" x14ac:dyDescent="0.25">
      <c r="AN7454" s="39" t="str">
        <f t="shared" si="116"/>
        <v/>
      </c>
    </row>
    <row r="7455" spans="40:40" x14ac:dyDescent="0.25">
      <c r="AN7455" s="39" t="str">
        <f t="shared" si="116"/>
        <v/>
      </c>
    </row>
    <row r="7456" spans="40:40" x14ac:dyDescent="0.25">
      <c r="AN7456" s="39" t="str">
        <f t="shared" si="116"/>
        <v/>
      </c>
    </row>
    <row r="7457" spans="40:40" x14ac:dyDescent="0.25">
      <c r="AN7457" s="39" t="str">
        <f t="shared" si="116"/>
        <v/>
      </c>
    </row>
    <row r="7458" spans="40:40" x14ac:dyDescent="0.25">
      <c r="AN7458" s="39" t="str">
        <f t="shared" si="116"/>
        <v/>
      </c>
    </row>
    <row r="7459" spans="40:40" x14ac:dyDescent="0.25">
      <c r="AN7459" s="39" t="str">
        <f t="shared" si="116"/>
        <v/>
      </c>
    </row>
    <row r="7460" spans="40:40" x14ac:dyDescent="0.25">
      <c r="AN7460" s="39" t="str">
        <f t="shared" si="116"/>
        <v/>
      </c>
    </row>
    <row r="7461" spans="40:40" x14ac:dyDescent="0.25">
      <c r="AN7461" s="39" t="str">
        <f t="shared" si="116"/>
        <v/>
      </c>
    </row>
    <row r="7462" spans="40:40" x14ac:dyDescent="0.25">
      <c r="AN7462" s="39" t="str">
        <f t="shared" si="116"/>
        <v/>
      </c>
    </row>
    <row r="7463" spans="40:40" x14ac:dyDescent="0.25">
      <c r="AN7463" s="39" t="str">
        <f t="shared" si="116"/>
        <v/>
      </c>
    </row>
    <row r="7464" spans="40:40" x14ac:dyDescent="0.25">
      <c r="AN7464" s="39" t="str">
        <f t="shared" si="116"/>
        <v/>
      </c>
    </row>
    <row r="7465" spans="40:40" x14ac:dyDescent="0.25">
      <c r="AN7465" s="39" t="str">
        <f t="shared" si="116"/>
        <v/>
      </c>
    </row>
    <row r="7466" spans="40:40" x14ac:dyDescent="0.25">
      <c r="AN7466" s="39" t="str">
        <f t="shared" si="116"/>
        <v/>
      </c>
    </row>
    <row r="7467" spans="40:40" x14ac:dyDescent="0.25">
      <c r="AN7467" s="39" t="str">
        <f t="shared" si="116"/>
        <v/>
      </c>
    </row>
    <row r="7468" spans="40:40" x14ac:dyDescent="0.25">
      <c r="AN7468" s="39" t="str">
        <f t="shared" si="116"/>
        <v/>
      </c>
    </row>
    <row r="7469" spans="40:40" x14ac:dyDescent="0.25">
      <c r="AN7469" s="39" t="str">
        <f t="shared" si="116"/>
        <v/>
      </c>
    </row>
    <row r="7470" spans="40:40" x14ac:dyDescent="0.25">
      <c r="AN7470" s="39" t="str">
        <f t="shared" si="116"/>
        <v/>
      </c>
    </row>
    <row r="7471" spans="40:40" x14ac:dyDescent="0.25">
      <c r="AN7471" s="39" t="str">
        <f t="shared" si="116"/>
        <v/>
      </c>
    </row>
    <row r="7472" spans="40:40" x14ac:dyDescent="0.25">
      <c r="AN7472" s="39" t="str">
        <f t="shared" si="116"/>
        <v/>
      </c>
    </row>
    <row r="7473" spans="40:40" x14ac:dyDescent="0.25">
      <c r="AN7473" s="39" t="str">
        <f t="shared" si="116"/>
        <v/>
      </c>
    </row>
    <row r="7474" spans="40:40" x14ac:dyDescent="0.25">
      <c r="AN7474" s="39" t="str">
        <f t="shared" si="116"/>
        <v/>
      </c>
    </row>
    <row r="7475" spans="40:40" x14ac:dyDescent="0.25">
      <c r="AN7475" s="39" t="str">
        <f t="shared" si="116"/>
        <v/>
      </c>
    </row>
    <row r="7476" spans="40:40" x14ac:dyDescent="0.25">
      <c r="AN7476" s="39" t="str">
        <f t="shared" si="116"/>
        <v/>
      </c>
    </row>
    <row r="7477" spans="40:40" x14ac:dyDescent="0.25">
      <c r="AN7477" s="39" t="str">
        <f t="shared" si="116"/>
        <v/>
      </c>
    </row>
    <row r="7478" spans="40:40" x14ac:dyDescent="0.25">
      <c r="AN7478" s="39" t="str">
        <f t="shared" si="116"/>
        <v/>
      </c>
    </row>
    <row r="7479" spans="40:40" x14ac:dyDescent="0.25">
      <c r="AN7479" s="39" t="str">
        <f t="shared" si="116"/>
        <v/>
      </c>
    </row>
    <row r="7480" spans="40:40" x14ac:dyDescent="0.25">
      <c r="AN7480" s="39" t="str">
        <f t="shared" si="116"/>
        <v/>
      </c>
    </row>
    <row r="7481" spans="40:40" x14ac:dyDescent="0.25">
      <c r="AN7481" s="39" t="str">
        <f t="shared" si="116"/>
        <v/>
      </c>
    </row>
    <row r="7482" spans="40:40" x14ac:dyDescent="0.25">
      <c r="AN7482" s="39" t="str">
        <f t="shared" si="116"/>
        <v/>
      </c>
    </row>
    <row r="7483" spans="40:40" x14ac:dyDescent="0.25">
      <c r="AN7483" s="39" t="str">
        <f t="shared" si="116"/>
        <v/>
      </c>
    </row>
    <row r="7484" spans="40:40" x14ac:dyDescent="0.25">
      <c r="AN7484" s="39" t="str">
        <f t="shared" si="116"/>
        <v/>
      </c>
    </row>
    <row r="7485" spans="40:40" x14ac:dyDescent="0.25">
      <c r="AN7485" s="39" t="str">
        <f t="shared" si="116"/>
        <v/>
      </c>
    </row>
    <row r="7486" spans="40:40" x14ac:dyDescent="0.25">
      <c r="AN7486" s="39" t="str">
        <f t="shared" si="116"/>
        <v/>
      </c>
    </row>
    <row r="7487" spans="40:40" x14ac:dyDescent="0.25">
      <c r="AN7487" s="39" t="str">
        <f t="shared" si="116"/>
        <v/>
      </c>
    </row>
    <row r="7488" spans="40:40" x14ac:dyDescent="0.25">
      <c r="AN7488" s="39" t="str">
        <f t="shared" si="116"/>
        <v/>
      </c>
    </row>
    <row r="7489" spans="40:40" x14ac:dyDescent="0.25">
      <c r="AN7489" s="39" t="str">
        <f t="shared" si="116"/>
        <v/>
      </c>
    </row>
    <row r="7490" spans="40:40" x14ac:dyDescent="0.25">
      <c r="AN7490" s="39" t="str">
        <f t="shared" si="116"/>
        <v/>
      </c>
    </row>
    <row r="7491" spans="40:40" x14ac:dyDescent="0.25">
      <c r="AN7491" s="39" t="str">
        <f t="shared" si="116"/>
        <v/>
      </c>
    </row>
    <row r="7492" spans="40:40" x14ac:dyDescent="0.25">
      <c r="AN7492" s="39" t="str">
        <f t="shared" si="116"/>
        <v/>
      </c>
    </row>
    <row r="7493" spans="40:40" x14ac:dyDescent="0.25">
      <c r="AN7493" s="39" t="str">
        <f t="shared" si="116"/>
        <v/>
      </c>
    </row>
    <row r="7494" spans="40:40" x14ac:dyDescent="0.25">
      <c r="AN7494" s="39" t="str">
        <f t="shared" si="116"/>
        <v/>
      </c>
    </row>
    <row r="7495" spans="40:40" x14ac:dyDescent="0.25">
      <c r="AN7495" s="39" t="str">
        <f t="shared" si="116"/>
        <v/>
      </c>
    </row>
    <row r="7496" spans="40:40" x14ac:dyDescent="0.25">
      <c r="AN7496" s="39" t="str">
        <f t="shared" si="116"/>
        <v/>
      </c>
    </row>
    <row r="7497" spans="40:40" x14ac:dyDescent="0.25">
      <c r="AN7497" s="39" t="str">
        <f t="shared" si="116"/>
        <v/>
      </c>
    </row>
    <row r="7498" spans="40:40" x14ac:dyDescent="0.25">
      <c r="AN7498" s="39" t="str">
        <f t="shared" si="116"/>
        <v/>
      </c>
    </row>
    <row r="7499" spans="40:40" x14ac:dyDescent="0.25">
      <c r="AN7499" s="39" t="str">
        <f t="shared" si="116"/>
        <v/>
      </c>
    </row>
    <row r="7500" spans="40:40" x14ac:dyDescent="0.25">
      <c r="AN7500" s="39" t="str">
        <f t="shared" si="116"/>
        <v/>
      </c>
    </row>
    <row r="7501" spans="40:40" x14ac:dyDescent="0.25">
      <c r="AN7501" s="39" t="str">
        <f t="shared" si="116"/>
        <v/>
      </c>
    </row>
    <row r="7502" spans="40:40" x14ac:dyDescent="0.25">
      <c r="AN7502" s="39" t="str">
        <f t="shared" ref="AN7502:AN7565" si="117">IF(Q7502="", "", IF(Q7502&lt;&gt;SUM(AE7502:AM7502), "Bütçeleri Kontrol Et", "Bütçe Tamam"))</f>
        <v/>
      </c>
    </row>
    <row r="7503" spans="40:40" x14ac:dyDescent="0.25">
      <c r="AN7503" s="39" t="str">
        <f t="shared" si="117"/>
        <v/>
      </c>
    </row>
    <row r="7504" spans="40:40" x14ac:dyDescent="0.25">
      <c r="AN7504" s="39" t="str">
        <f t="shared" si="117"/>
        <v/>
      </c>
    </row>
    <row r="7505" spans="40:40" x14ac:dyDescent="0.25">
      <c r="AN7505" s="39" t="str">
        <f t="shared" si="117"/>
        <v/>
      </c>
    </row>
    <row r="7506" spans="40:40" x14ac:dyDescent="0.25">
      <c r="AN7506" s="39" t="str">
        <f t="shared" si="117"/>
        <v/>
      </c>
    </row>
    <row r="7507" spans="40:40" x14ac:dyDescent="0.25">
      <c r="AN7507" s="39" t="str">
        <f t="shared" si="117"/>
        <v/>
      </c>
    </row>
    <row r="7508" spans="40:40" x14ac:dyDescent="0.25">
      <c r="AN7508" s="39" t="str">
        <f t="shared" si="117"/>
        <v/>
      </c>
    </row>
    <row r="7509" spans="40:40" x14ac:dyDescent="0.25">
      <c r="AN7509" s="39" t="str">
        <f t="shared" si="117"/>
        <v/>
      </c>
    </row>
    <row r="7510" spans="40:40" x14ac:dyDescent="0.25">
      <c r="AN7510" s="39" t="str">
        <f t="shared" si="117"/>
        <v/>
      </c>
    </row>
    <row r="7511" spans="40:40" x14ac:dyDescent="0.25">
      <c r="AN7511" s="39" t="str">
        <f t="shared" si="117"/>
        <v/>
      </c>
    </row>
    <row r="7512" spans="40:40" x14ac:dyDescent="0.25">
      <c r="AN7512" s="39" t="str">
        <f t="shared" si="117"/>
        <v/>
      </c>
    </row>
    <row r="7513" spans="40:40" x14ac:dyDescent="0.25">
      <c r="AN7513" s="39" t="str">
        <f t="shared" si="117"/>
        <v/>
      </c>
    </row>
    <row r="7514" spans="40:40" x14ac:dyDescent="0.25">
      <c r="AN7514" s="39" t="str">
        <f t="shared" si="117"/>
        <v/>
      </c>
    </row>
    <row r="7515" spans="40:40" x14ac:dyDescent="0.25">
      <c r="AN7515" s="39" t="str">
        <f t="shared" si="117"/>
        <v/>
      </c>
    </row>
    <row r="7516" spans="40:40" x14ac:dyDescent="0.25">
      <c r="AN7516" s="39" t="str">
        <f t="shared" si="117"/>
        <v/>
      </c>
    </row>
    <row r="7517" spans="40:40" x14ac:dyDescent="0.25">
      <c r="AN7517" s="39" t="str">
        <f t="shared" si="117"/>
        <v/>
      </c>
    </row>
    <row r="7518" spans="40:40" x14ac:dyDescent="0.25">
      <c r="AN7518" s="39" t="str">
        <f t="shared" si="117"/>
        <v/>
      </c>
    </row>
    <row r="7519" spans="40:40" x14ac:dyDescent="0.25">
      <c r="AN7519" s="39" t="str">
        <f t="shared" si="117"/>
        <v/>
      </c>
    </row>
    <row r="7520" spans="40:40" x14ac:dyDescent="0.25">
      <c r="AN7520" s="39" t="str">
        <f t="shared" si="117"/>
        <v/>
      </c>
    </row>
    <row r="7521" spans="40:40" x14ac:dyDescent="0.25">
      <c r="AN7521" s="39" t="str">
        <f t="shared" si="117"/>
        <v/>
      </c>
    </row>
    <row r="7522" spans="40:40" x14ac:dyDescent="0.25">
      <c r="AN7522" s="39" t="str">
        <f t="shared" si="117"/>
        <v/>
      </c>
    </row>
    <row r="7523" spans="40:40" x14ac:dyDescent="0.25">
      <c r="AN7523" s="39" t="str">
        <f t="shared" si="117"/>
        <v/>
      </c>
    </row>
    <row r="7524" spans="40:40" x14ac:dyDescent="0.25">
      <c r="AN7524" s="39" t="str">
        <f t="shared" si="117"/>
        <v/>
      </c>
    </row>
    <row r="7525" spans="40:40" x14ac:dyDescent="0.25">
      <c r="AN7525" s="39" t="str">
        <f t="shared" si="117"/>
        <v/>
      </c>
    </row>
    <row r="7526" spans="40:40" x14ac:dyDescent="0.25">
      <c r="AN7526" s="39" t="str">
        <f t="shared" si="117"/>
        <v/>
      </c>
    </row>
    <row r="7527" spans="40:40" x14ac:dyDescent="0.25">
      <c r="AN7527" s="39" t="str">
        <f t="shared" si="117"/>
        <v/>
      </c>
    </row>
    <row r="7528" spans="40:40" x14ac:dyDescent="0.25">
      <c r="AN7528" s="39" t="str">
        <f t="shared" si="117"/>
        <v/>
      </c>
    </row>
    <row r="7529" spans="40:40" x14ac:dyDescent="0.25">
      <c r="AN7529" s="39" t="str">
        <f t="shared" si="117"/>
        <v/>
      </c>
    </row>
    <row r="7530" spans="40:40" x14ac:dyDescent="0.25">
      <c r="AN7530" s="39" t="str">
        <f t="shared" si="117"/>
        <v/>
      </c>
    </row>
    <row r="7531" spans="40:40" x14ac:dyDescent="0.25">
      <c r="AN7531" s="39" t="str">
        <f t="shared" si="117"/>
        <v/>
      </c>
    </row>
    <row r="7532" spans="40:40" x14ac:dyDescent="0.25">
      <c r="AN7532" s="39" t="str">
        <f t="shared" si="117"/>
        <v/>
      </c>
    </row>
    <row r="7533" spans="40:40" x14ac:dyDescent="0.25">
      <c r="AN7533" s="39" t="str">
        <f t="shared" si="117"/>
        <v/>
      </c>
    </row>
    <row r="7534" spans="40:40" x14ac:dyDescent="0.25">
      <c r="AN7534" s="39" t="str">
        <f t="shared" si="117"/>
        <v/>
      </c>
    </row>
    <row r="7535" spans="40:40" x14ac:dyDescent="0.25">
      <c r="AN7535" s="39" t="str">
        <f t="shared" si="117"/>
        <v/>
      </c>
    </row>
    <row r="7536" spans="40:40" x14ac:dyDescent="0.25">
      <c r="AN7536" s="39" t="str">
        <f t="shared" si="117"/>
        <v/>
      </c>
    </row>
    <row r="7537" spans="40:40" x14ac:dyDescent="0.25">
      <c r="AN7537" s="39" t="str">
        <f t="shared" si="117"/>
        <v/>
      </c>
    </row>
    <row r="7538" spans="40:40" x14ac:dyDescent="0.25">
      <c r="AN7538" s="39" t="str">
        <f t="shared" si="117"/>
        <v/>
      </c>
    </row>
    <row r="7539" spans="40:40" x14ac:dyDescent="0.25">
      <c r="AN7539" s="39" t="str">
        <f t="shared" si="117"/>
        <v/>
      </c>
    </row>
    <row r="7540" spans="40:40" x14ac:dyDescent="0.25">
      <c r="AN7540" s="39" t="str">
        <f t="shared" si="117"/>
        <v/>
      </c>
    </row>
    <row r="7541" spans="40:40" x14ac:dyDescent="0.25">
      <c r="AN7541" s="39" t="str">
        <f t="shared" si="117"/>
        <v/>
      </c>
    </row>
    <row r="7542" spans="40:40" x14ac:dyDescent="0.25">
      <c r="AN7542" s="39" t="str">
        <f t="shared" si="117"/>
        <v/>
      </c>
    </row>
    <row r="7543" spans="40:40" x14ac:dyDescent="0.25">
      <c r="AN7543" s="39" t="str">
        <f t="shared" si="117"/>
        <v/>
      </c>
    </row>
    <row r="7544" spans="40:40" x14ac:dyDescent="0.25">
      <c r="AN7544" s="39" t="str">
        <f t="shared" si="117"/>
        <v/>
      </c>
    </row>
    <row r="7545" spans="40:40" x14ac:dyDescent="0.25">
      <c r="AN7545" s="39" t="str">
        <f t="shared" si="117"/>
        <v/>
      </c>
    </row>
    <row r="7546" spans="40:40" x14ac:dyDescent="0.25">
      <c r="AN7546" s="39" t="str">
        <f t="shared" si="117"/>
        <v/>
      </c>
    </row>
    <row r="7547" spans="40:40" x14ac:dyDescent="0.25">
      <c r="AN7547" s="39" t="str">
        <f t="shared" si="117"/>
        <v/>
      </c>
    </row>
    <row r="7548" spans="40:40" x14ac:dyDescent="0.25">
      <c r="AN7548" s="39" t="str">
        <f t="shared" si="117"/>
        <v/>
      </c>
    </row>
    <row r="7549" spans="40:40" x14ac:dyDescent="0.25">
      <c r="AN7549" s="39" t="str">
        <f t="shared" si="117"/>
        <v/>
      </c>
    </row>
    <row r="7550" spans="40:40" x14ac:dyDescent="0.25">
      <c r="AN7550" s="39" t="str">
        <f t="shared" si="117"/>
        <v/>
      </c>
    </row>
    <row r="7551" spans="40:40" x14ac:dyDescent="0.25">
      <c r="AN7551" s="39" t="str">
        <f t="shared" si="117"/>
        <v/>
      </c>
    </row>
    <row r="7552" spans="40:40" x14ac:dyDescent="0.25">
      <c r="AN7552" s="39" t="str">
        <f t="shared" si="117"/>
        <v/>
      </c>
    </row>
    <row r="7553" spans="40:40" x14ac:dyDescent="0.25">
      <c r="AN7553" s="39" t="str">
        <f t="shared" si="117"/>
        <v/>
      </c>
    </row>
    <row r="7554" spans="40:40" x14ac:dyDescent="0.25">
      <c r="AN7554" s="39" t="str">
        <f t="shared" si="117"/>
        <v/>
      </c>
    </row>
    <row r="7555" spans="40:40" x14ac:dyDescent="0.25">
      <c r="AN7555" s="39" t="str">
        <f t="shared" si="117"/>
        <v/>
      </c>
    </row>
    <row r="7556" spans="40:40" x14ac:dyDescent="0.25">
      <c r="AN7556" s="39" t="str">
        <f t="shared" si="117"/>
        <v/>
      </c>
    </row>
    <row r="7557" spans="40:40" x14ac:dyDescent="0.25">
      <c r="AN7557" s="39" t="str">
        <f t="shared" si="117"/>
        <v/>
      </c>
    </row>
    <row r="7558" spans="40:40" x14ac:dyDescent="0.25">
      <c r="AN7558" s="39" t="str">
        <f t="shared" si="117"/>
        <v/>
      </c>
    </row>
    <row r="7559" spans="40:40" x14ac:dyDescent="0.25">
      <c r="AN7559" s="39" t="str">
        <f t="shared" si="117"/>
        <v/>
      </c>
    </row>
    <row r="7560" spans="40:40" x14ac:dyDescent="0.25">
      <c r="AN7560" s="39" t="str">
        <f t="shared" si="117"/>
        <v/>
      </c>
    </row>
    <row r="7561" spans="40:40" x14ac:dyDescent="0.25">
      <c r="AN7561" s="39" t="str">
        <f t="shared" si="117"/>
        <v/>
      </c>
    </row>
    <row r="7562" spans="40:40" x14ac:dyDescent="0.25">
      <c r="AN7562" s="39" t="str">
        <f t="shared" si="117"/>
        <v/>
      </c>
    </row>
    <row r="7563" spans="40:40" x14ac:dyDescent="0.25">
      <c r="AN7563" s="39" t="str">
        <f t="shared" si="117"/>
        <v/>
      </c>
    </row>
    <row r="7564" spans="40:40" x14ac:dyDescent="0.25">
      <c r="AN7564" s="39" t="str">
        <f t="shared" si="117"/>
        <v/>
      </c>
    </row>
    <row r="7565" spans="40:40" x14ac:dyDescent="0.25">
      <c r="AN7565" s="39" t="str">
        <f t="shared" si="117"/>
        <v/>
      </c>
    </row>
    <row r="7566" spans="40:40" x14ac:dyDescent="0.25">
      <c r="AN7566" s="39" t="str">
        <f t="shared" ref="AN7566:AN7629" si="118">IF(Q7566="", "", IF(Q7566&lt;&gt;SUM(AE7566:AM7566), "Bütçeleri Kontrol Et", "Bütçe Tamam"))</f>
        <v/>
      </c>
    </row>
    <row r="7567" spans="40:40" x14ac:dyDescent="0.25">
      <c r="AN7567" s="39" t="str">
        <f t="shared" si="118"/>
        <v/>
      </c>
    </row>
    <row r="7568" spans="40:40" x14ac:dyDescent="0.25">
      <c r="AN7568" s="39" t="str">
        <f t="shared" si="118"/>
        <v/>
      </c>
    </row>
    <row r="7569" spans="40:40" x14ac:dyDescent="0.25">
      <c r="AN7569" s="39" t="str">
        <f t="shared" si="118"/>
        <v/>
      </c>
    </row>
    <row r="7570" spans="40:40" x14ac:dyDescent="0.25">
      <c r="AN7570" s="39" t="str">
        <f t="shared" si="118"/>
        <v/>
      </c>
    </row>
    <row r="7571" spans="40:40" x14ac:dyDescent="0.25">
      <c r="AN7571" s="39" t="str">
        <f t="shared" si="118"/>
        <v/>
      </c>
    </row>
    <row r="7572" spans="40:40" x14ac:dyDescent="0.25">
      <c r="AN7572" s="39" t="str">
        <f t="shared" si="118"/>
        <v/>
      </c>
    </row>
    <row r="7573" spans="40:40" x14ac:dyDescent="0.25">
      <c r="AN7573" s="39" t="str">
        <f t="shared" si="118"/>
        <v/>
      </c>
    </row>
    <row r="7574" spans="40:40" x14ac:dyDescent="0.25">
      <c r="AN7574" s="39" t="str">
        <f t="shared" si="118"/>
        <v/>
      </c>
    </row>
    <row r="7575" spans="40:40" x14ac:dyDescent="0.25">
      <c r="AN7575" s="39" t="str">
        <f t="shared" si="118"/>
        <v/>
      </c>
    </row>
    <row r="7576" spans="40:40" x14ac:dyDescent="0.25">
      <c r="AN7576" s="39" t="str">
        <f t="shared" si="118"/>
        <v/>
      </c>
    </row>
    <row r="7577" spans="40:40" x14ac:dyDescent="0.25">
      <c r="AN7577" s="39" t="str">
        <f t="shared" si="118"/>
        <v/>
      </c>
    </row>
    <row r="7578" spans="40:40" x14ac:dyDescent="0.25">
      <c r="AN7578" s="39" t="str">
        <f t="shared" si="118"/>
        <v/>
      </c>
    </row>
    <row r="7579" spans="40:40" x14ac:dyDescent="0.25">
      <c r="AN7579" s="39" t="str">
        <f t="shared" si="118"/>
        <v/>
      </c>
    </row>
    <row r="7580" spans="40:40" x14ac:dyDescent="0.25">
      <c r="AN7580" s="39" t="str">
        <f t="shared" si="118"/>
        <v/>
      </c>
    </row>
    <row r="7581" spans="40:40" x14ac:dyDescent="0.25">
      <c r="AN7581" s="39" t="str">
        <f t="shared" si="118"/>
        <v/>
      </c>
    </row>
    <row r="7582" spans="40:40" x14ac:dyDescent="0.25">
      <c r="AN7582" s="39" t="str">
        <f t="shared" si="118"/>
        <v/>
      </c>
    </row>
    <row r="7583" spans="40:40" x14ac:dyDescent="0.25">
      <c r="AN7583" s="39" t="str">
        <f t="shared" si="118"/>
        <v/>
      </c>
    </row>
    <row r="7584" spans="40:40" x14ac:dyDescent="0.25">
      <c r="AN7584" s="39" t="str">
        <f t="shared" si="118"/>
        <v/>
      </c>
    </row>
    <row r="7585" spans="40:40" x14ac:dyDescent="0.25">
      <c r="AN7585" s="39" t="str">
        <f t="shared" si="118"/>
        <v/>
      </c>
    </row>
    <row r="7586" spans="40:40" x14ac:dyDescent="0.25">
      <c r="AN7586" s="39" t="str">
        <f t="shared" si="118"/>
        <v/>
      </c>
    </row>
    <row r="7587" spans="40:40" x14ac:dyDescent="0.25">
      <c r="AN7587" s="39" t="str">
        <f t="shared" si="118"/>
        <v/>
      </c>
    </row>
    <row r="7588" spans="40:40" x14ac:dyDescent="0.25">
      <c r="AN7588" s="39" t="str">
        <f t="shared" si="118"/>
        <v/>
      </c>
    </row>
    <row r="7589" spans="40:40" x14ac:dyDescent="0.25">
      <c r="AN7589" s="39" t="str">
        <f t="shared" si="118"/>
        <v/>
      </c>
    </row>
    <row r="7590" spans="40:40" x14ac:dyDescent="0.25">
      <c r="AN7590" s="39" t="str">
        <f t="shared" si="118"/>
        <v/>
      </c>
    </row>
    <row r="7591" spans="40:40" x14ac:dyDescent="0.25">
      <c r="AN7591" s="39" t="str">
        <f t="shared" si="118"/>
        <v/>
      </c>
    </row>
    <row r="7592" spans="40:40" x14ac:dyDescent="0.25">
      <c r="AN7592" s="39" t="str">
        <f t="shared" si="118"/>
        <v/>
      </c>
    </row>
    <row r="7593" spans="40:40" x14ac:dyDescent="0.25">
      <c r="AN7593" s="39" t="str">
        <f t="shared" si="118"/>
        <v/>
      </c>
    </row>
    <row r="7594" spans="40:40" x14ac:dyDescent="0.25">
      <c r="AN7594" s="39" t="str">
        <f t="shared" si="118"/>
        <v/>
      </c>
    </row>
    <row r="7595" spans="40:40" x14ac:dyDescent="0.25">
      <c r="AN7595" s="39" t="str">
        <f t="shared" si="118"/>
        <v/>
      </c>
    </row>
    <row r="7596" spans="40:40" x14ac:dyDescent="0.25">
      <c r="AN7596" s="39" t="str">
        <f t="shared" si="118"/>
        <v/>
      </c>
    </row>
    <row r="7597" spans="40:40" x14ac:dyDescent="0.25">
      <c r="AN7597" s="39" t="str">
        <f t="shared" si="118"/>
        <v/>
      </c>
    </row>
    <row r="7598" spans="40:40" x14ac:dyDescent="0.25">
      <c r="AN7598" s="39" t="str">
        <f t="shared" si="118"/>
        <v/>
      </c>
    </row>
    <row r="7599" spans="40:40" x14ac:dyDescent="0.25">
      <c r="AN7599" s="39" t="str">
        <f t="shared" si="118"/>
        <v/>
      </c>
    </row>
    <row r="7600" spans="40:40" x14ac:dyDescent="0.25">
      <c r="AN7600" s="39" t="str">
        <f t="shared" si="118"/>
        <v/>
      </c>
    </row>
    <row r="7601" spans="40:40" x14ac:dyDescent="0.25">
      <c r="AN7601" s="39" t="str">
        <f t="shared" si="118"/>
        <v/>
      </c>
    </row>
    <row r="7602" spans="40:40" x14ac:dyDescent="0.25">
      <c r="AN7602" s="39" t="str">
        <f t="shared" si="118"/>
        <v/>
      </c>
    </row>
    <row r="7603" spans="40:40" x14ac:dyDescent="0.25">
      <c r="AN7603" s="39" t="str">
        <f t="shared" si="118"/>
        <v/>
      </c>
    </row>
    <row r="7604" spans="40:40" x14ac:dyDescent="0.25">
      <c r="AN7604" s="39" t="str">
        <f t="shared" si="118"/>
        <v/>
      </c>
    </row>
    <row r="7605" spans="40:40" x14ac:dyDescent="0.25">
      <c r="AN7605" s="39" t="str">
        <f t="shared" si="118"/>
        <v/>
      </c>
    </row>
    <row r="7606" spans="40:40" x14ac:dyDescent="0.25">
      <c r="AN7606" s="39" t="str">
        <f t="shared" si="118"/>
        <v/>
      </c>
    </row>
    <row r="7607" spans="40:40" x14ac:dyDescent="0.25">
      <c r="AN7607" s="39" t="str">
        <f t="shared" si="118"/>
        <v/>
      </c>
    </row>
    <row r="7608" spans="40:40" x14ac:dyDescent="0.25">
      <c r="AN7608" s="39" t="str">
        <f t="shared" si="118"/>
        <v/>
      </c>
    </row>
    <row r="7609" spans="40:40" x14ac:dyDescent="0.25">
      <c r="AN7609" s="39" t="str">
        <f t="shared" si="118"/>
        <v/>
      </c>
    </row>
    <row r="7610" spans="40:40" x14ac:dyDescent="0.25">
      <c r="AN7610" s="39" t="str">
        <f t="shared" si="118"/>
        <v/>
      </c>
    </row>
    <row r="7611" spans="40:40" x14ac:dyDescent="0.25">
      <c r="AN7611" s="39" t="str">
        <f t="shared" si="118"/>
        <v/>
      </c>
    </row>
    <row r="7612" spans="40:40" x14ac:dyDescent="0.25">
      <c r="AN7612" s="39" t="str">
        <f t="shared" si="118"/>
        <v/>
      </c>
    </row>
    <row r="7613" spans="40:40" x14ac:dyDescent="0.25">
      <c r="AN7613" s="39" t="str">
        <f t="shared" si="118"/>
        <v/>
      </c>
    </row>
    <row r="7614" spans="40:40" x14ac:dyDescent="0.25">
      <c r="AN7614" s="39" t="str">
        <f t="shared" si="118"/>
        <v/>
      </c>
    </row>
    <row r="7615" spans="40:40" x14ac:dyDescent="0.25">
      <c r="AN7615" s="39" t="str">
        <f t="shared" si="118"/>
        <v/>
      </c>
    </row>
    <row r="7616" spans="40:40" x14ac:dyDescent="0.25">
      <c r="AN7616" s="39" t="str">
        <f t="shared" si="118"/>
        <v/>
      </c>
    </row>
    <row r="7617" spans="40:40" x14ac:dyDescent="0.25">
      <c r="AN7617" s="39" t="str">
        <f t="shared" si="118"/>
        <v/>
      </c>
    </row>
    <row r="7618" spans="40:40" x14ac:dyDescent="0.25">
      <c r="AN7618" s="39" t="str">
        <f t="shared" si="118"/>
        <v/>
      </c>
    </row>
    <row r="7619" spans="40:40" x14ac:dyDescent="0.25">
      <c r="AN7619" s="39" t="str">
        <f t="shared" si="118"/>
        <v/>
      </c>
    </row>
    <row r="7620" spans="40:40" x14ac:dyDescent="0.25">
      <c r="AN7620" s="39" t="str">
        <f t="shared" si="118"/>
        <v/>
      </c>
    </row>
    <row r="7621" spans="40:40" x14ac:dyDescent="0.25">
      <c r="AN7621" s="39" t="str">
        <f t="shared" si="118"/>
        <v/>
      </c>
    </row>
    <row r="7622" spans="40:40" x14ac:dyDescent="0.25">
      <c r="AN7622" s="39" t="str">
        <f t="shared" si="118"/>
        <v/>
      </c>
    </row>
    <row r="7623" spans="40:40" x14ac:dyDescent="0.25">
      <c r="AN7623" s="39" t="str">
        <f t="shared" si="118"/>
        <v/>
      </c>
    </row>
    <row r="7624" spans="40:40" x14ac:dyDescent="0.25">
      <c r="AN7624" s="39" t="str">
        <f t="shared" si="118"/>
        <v/>
      </c>
    </row>
    <row r="7625" spans="40:40" x14ac:dyDescent="0.25">
      <c r="AN7625" s="39" t="str">
        <f t="shared" si="118"/>
        <v/>
      </c>
    </row>
    <row r="7626" spans="40:40" x14ac:dyDescent="0.25">
      <c r="AN7626" s="39" t="str">
        <f t="shared" si="118"/>
        <v/>
      </c>
    </row>
    <row r="7627" spans="40:40" x14ac:dyDescent="0.25">
      <c r="AN7627" s="39" t="str">
        <f t="shared" si="118"/>
        <v/>
      </c>
    </row>
    <row r="7628" spans="40:40" x14ac:dyDescent="0.25">
      <c r="AN7628" s="39" t="str">
        <f t="shared" si="118"/>
        <v/>
      </c>
    </row>
    <row r="7629" spans="40:40" x14ac:dyDescent="0.25">
      <c r="AN7629" s="39" t="str">
        <f t="shared" si="118"/>
        <v/>
      </c>
    </row>
    <row r="7630" spans="40:40" x14ac:dyDescent="0.25">
      <c r="AN7630" s="39" t="str">
        <f t="shared" ref="AN7630:AN7693" si="119">IF(Q7630="", "", IF(Q7630&lt;&gt;SUM(AE7630:AM7630), "Bütçeleri Kontrol Et", "Bütçe Tamam"))</f>
        <v/>
      </c>
    </row>
    <row r="7631" spans="40:40" x14ac:dyDescent="0.25">
      <c r="AN7631" s="39" t="str">
        <f t="shared" si="119"/>
        <v/>
      </c>
    </row>
    <row r="7632" spans="40:40" x14ac:dyDescent="0.25">
      <c r="AN7632" s="39" t="str">
        <f t="shared" si="119"/>
        <v/>
      </c>
    </row>
    <row r="7633" spans="40:40" x14ac:dyDescent="0.25">
      <c r="AN7633" s="39" t="str">
        <f t="shared" si="119"/>
        <v/>
      </c>
    </row>
    <row r="7634" spans="40:40" x14ac:dyDescent="0.25">
      <c r="AN7634" s="39" t="str">
        <f t="shared" si="119"/>
        <v/>
      </c>
    </row>
    <row r="7635" spans="40:40" x14ac:dyDescent="0.25">
      <c r="AN7635" s="39" t="str">
        <f t="shared" si="119"/>
        <v/>
      </c>
    </row>
    <row r="7636" spans="40:40" x14ac:dyDescent="0.25">
      <c r="AN7636" s="39" t="str">
        <f t="shared" si="119"/>
        <v/>
      </c>
    </row>
    <row r="7637" spans="40:40" x14ac:dyDescent="0.25">
      <c r="AN7637" s="39" t="str">
        <f t="shared" si="119"/>
        <v/>
      </c>
    </row>
    <row r="7638" spans="40:40" x14ac:dyDescent="0.25">
      <c r="AN7638" s="39" t="str">
        <f t="shared" si="119"/>
        <v/>
      </c>
    </row>
    <row r="7639" spans="40:40" x14ac:dyDescent="0.25">
      <c r="AN7639" s="39" t="str">
        <f t="shared" si="119"/>
        <v/>
      </c>
    </row>
    <row r="7640" spans="40:40" x14ac:dyDescent="0.25">
      <c r="AN7640" s="39" t="str">
        <f t="shared" si="119"/>
        <v/>
      </c>
    </row>
    <row r="7641" spans="40:40" x14ac:dyDescent="0.25">
      <c r="AN7641" s="39" t="str">
        <f t="shared" si="119"/>
        <v/>
      </c>
    </row>
    <row r="7642" spans="40:40" x14ac:dyDescent="0.25">
      <c r="AN7642" s="39" t="str">
        <f t="shared" si="119"/>
        <v/>
      </c>
    </row>
    <row r="7643" spans="40:40" x14ac:dyDescent="0.25">
      <c r="AN7643" s="39" t="str">
        <f t="shared" si="119"/>
        <v/>
      </c>
    </row>
    <row r="7644" spans="40:40" x14ac:dyDescent="0.25">
      <c r="AN7644" s="39" t="str">
        <f t="shared" si="119"/>
        <v/>
      </c>
    </row>
    <row r="7645" spans="40:40" x14ac:dyDescent="0.25">
      <c r="AN7645" s="39" t="str">
        <f t="shared" si="119"/>
        <v/>
      </c>
    </row>
    <row r="7646" spans="40:40" x14ac:dyDescent="0.25">
      <c r="AN7646" s="39" t="str">
        <f t="shared" si="119"/>
        <v/>
      </c>
    </row>
    <row r="7647" spans="40:40" x14ac:dyDescent="0.25">
      <c r="AN7647" s="39" t="str">
        <f t="shared" si="119"/>
        <v/>
      </c>
    </row>
    <row r="7648" spans="40:40" x14ac:dyDescent="0.25">
      <c r="AN7648" s="39" t="str">
        <f t="shared" si="119"/>
        <v/>
      </c>
    </row>
    <row r="7649" spans="40:40" x14ac:dyDescent="0.25">
      <c r="AN7649" s="39" t="str">
        <f t="shared" si="119"/>
        <v/>
      </c>
    </row>
    <row r="7650" spans="40:40" x14ac:dyDescent="0.25">
      <c r="AN7650" s="39" t="str">
        <f t="shared" si="119"/>
        <v/>
      </c>
    </row>
    <row r="7651" spans="40:40" x14ac:dyDescent="0.25">
      <c r="AN7651" s="39" t="str">
        <f t="shared" si="119"/>
        <v/>
      </c>
    </row>
    <row r="7652" spans="40:40" x14ac:dyDescent="0.25">
      <c r="AN7652" s="39" t="str">
        <f t="shared" si="119"/>
        <v/>
      </c>
    </row>
    <row r="7653" spans="40:40" x14ac:dyDescent="0.25">
      <c r="AN7653" s="39" t="str">
        <f t="shared" si="119"/>
        <v/>
      </c>
    </row>
    <row r="7654" spans="40:40" x14ac:dyDescent="0.25">
      <c r="AN7654" s="39" t="str">
        <f t="shared" si="119"/>
        <v/>
      </c>
    </row>
    <row r="7655" spans="40:40" x14ac:dyDescent="0.25">
      <c r="AN7655" s="39" t="str">
        <f t="shared" si="119"/>
        <v/>
      </c>
    </row>
    <row r="7656" spans="40:40" x14ac:dyDescent="0.25">
      <c r="AN7656" s="39" t="str">
        <f t="shared" si="119"/>
        <v/>
      </c>
    </row>
    <row r="7657" spans="40:40" x14ac:dyDescent="0.25">
      <c r="AN7657" s="39" t="str">
        <f t="shared" si="119"/>
        <v/>
      </c>
    </row>
    <row r="7658" spans="40:40" x14ac:dyDescent="0.25">
      <c r="AN7658" s="39" t="str">
        <f t="shared" si="119"/>
        <v/>
      </c>
    </row>
    <row r="7659" spans="40:40" x14ac:dyDescent="0.25">
      <c r="AN7659" s="39" t="str">
        <f t="shared" si="119"/>
        <v/>
      </c>
    </row>
    <row r="7660" spans="40:40" x14ac:dyDescent="0.25">
      <c r="AN7660" s="39" t="str">
        <f t="shared" si="119"/>
        <v/>
      </c>
    </row>
    <row r="7661" spans="40:40" x14ac:dyDescent="0.25">
      <c r="AN7661" s="39" t="str">
        <f t="shared" si="119"/>
        <v/>
      </c>
    </row>
    <row r="7662" spans="40:40" x14ac:dyDescent="0.25">
      <c r="AN7662" s="39" t="str">
        <f t="shared" si="119"/>
        <v/>
      </c>
    </row>
    <row r="7663" spans="40:40" x14ac:dyDescent="0.25">
      <c r="AN7663" s="39" t="str">
        <f t="shared" si="119"/>
        <v/>
      </c>
    </row>
    <row r="7664" spans="40:40" x14ac:dyDescent="0.25">
      <c r="AN7664" s="39" t="str">
        <f t="shared" si="119"/>
        <v/>
      </c>
    </row>
    <row r="7665" spans="40:40" x14ac:dyDescent="0.25">
      <c r="AN7665" s="39" t="str">
        <f t="shared" si="119"/>
        <v/>
      </c>
    </row>
    <row r="7666" spans="40:40" x14ac:dyDescent="0.25">
      <c r="AN7666" s="39" t="str">
        <f t="shared" si="119"/>
        <v/>
      </c>
    </row>
    <row r="7667" spans="40:40" x14ac:dyDescent="0.25">
      <c r="AN7667" s="39" t="str">
        <f t="shared" si="119"/>
        <v/>
      </c>
    </row>
    <row r="7668" spans="40:40" x14ac:dyDescent="0.25">
      <c r="AN7668" s="39" t="str">
        <f t="shared" si="119"/>
        <v/>
      </c>
    </row>
    <row r="7669" spans="40:40" x14ac:dyDescent="0.25">
      <c r="AN7669" s="39" t="str">
        <f t="shared" si="119"/>
        <v/>
      </c>
    </row>
    <row r="7670" spans="40:40" x14ac:dyDescent="0.25">
      <c r="AN7670" s="39" t="str">
        <f t="shared" si="119"/>
        <v/>
      </c>
    </row>
    <row r="7671" spans="40:40" x14ac:dyDescent="0.25">
      <c r="AN7671" s="39" t="str">
        <f t="shared" si="119"/>
        <v/>
      </c>
    </row>
    <row r="7672" spans="40:40" x14ac:dyDescent="0.25">
      <c r="AN7672" s="39" t="str">
        <f t="shared" si="119"/>
        <v/>
      </c>
    </row>
    <row r="7673" spans="40:40" x14ac:dyDescent="0.25">
      <c r="AN7673" s="39" t="str">
        <f t="shared" si="119"/>
        <v/>
      </c>
    </row>
    <row r="7674" spans="40:40" x14ac:dyDescent="0.25">
      <c r="AN7674" s="39" t="str">
        <f t="shared" si="119"/>
        <v/>
      </c>
    </row>
    <row r="7675" spans="40:40" x14ac:dyDescent="0.25">
      <c r="AN7675" s="39" t="str">
        <f t="shared" si="119"/>
        <v/>
      </c>
    </row>
    <row r="7676" spans="40:40" x14ac:dyDescent="0.25">
      <c r="AN7676" s="39" t="str">
        <f t="shared" si="119"/>
        <v/>
      </c>
    </row>
    <row r="7677" spans="40:40" x14ac:dyDescent="0.25">
      <c r="AN7677" s="39" t="str">
        <f t="shared" si="119"/>
        <v/>
      </c>
    </row>
    <row r="7678" spans="40:40" x14ac:dyDescent="0.25">
      <c r="AN7678" s="39" t="str">
        <f t="shared" si="119"/>
        <v/>
      </c>
    </row>
    <row r="7679" spans="40:40" x14ac:dyDescent="0.25">
      <c r="AN7679" s="39" t="str">
        <f t="shared" si="119"/>
        <v/>
      </c>
    </row>
    <row r="7680" spans="40:40" x14ac:dyDescent="0.25">
      <c r="AN7680" s="39" t="str">
        <f t="shared" si="119"/>
        <v/>
      </c>
    </row>
    <row r="7681" spans="40:40" x14ac:dyDescent="0.25">
      <c r="AN7681" s="39" t="str">
        <f t="shared" si="119"/>
        <v/>
      </c>
    </row>
    <row r="7682" spans="40:40" x14ac:dyDescent="0.25">
      <c r="AN7682" s="39" t="str">
        <f t="shared" si="119"/>
        <v/>
      </c>
    </row>
    <row r="7683" spans="40:40" x14ac:dyDescent="0.25">
      <c r="AN7683" s="39" t="str">
        <f t="shared" si="119"/>
        <v/>
      </c>
    </row>
    <row r="7684" spans="40:40" x14ac:dyDescent="0.25">
      <c r="AN7684" s="39" t="str">
        <f t="shared" si="119"/>
        <v/>
      </c>
    </row>
    <row r="7685" spans="40:40" x14ac:dyDescent="0.25">
      <c r="AN7685" s="39" t="str">
        <f t="shared" si="119"/>
        <v/>
      </c>
    </row>
    <row r="7686" spans="40:40" x14ac:dyDescent="0.25">
      <c r="AN7686" s="39" t="str">
        <f t="shared" si="119"/>
        <v/>
      </c>
    </row>
    <row r="7687" spans="40:40" x14ac:dyDescent="0.25">
      <c r="AN7687" s="39" t="str">
        <f t="shared" si="119"/>
        <v/>
      </c>
    </row>
    <row r="7688" spans="40:40" x14ac:dyDescent="0.25">
      <c r="AN7688" s="39" t="str">
        <f t="shared" si="119"/>
        <v/>
      </c>
    </row>
    <row r="7689" spans="40:40" x14ac:dyDescent="0.25">
      <c r="AN7689" s="39" t="str">
        <f t="shared" si="119"/>
        <v/>
      </c>
    </row>
    <row r="7690" spans="40:40" x14ac:dyDescent="0.25">
      <c r="AN7690" s="39" t="str">
        <f t="shared" si="119"/>
        <v/>
      </c>
    </row>
    <row r="7691" spans="40:40" x14ac:dyDescent="0.25">
      <c r="AN7691" s="39" t="str">
        <f t="shared" si="119"/>
        <v/>
      </c>
    </row>
    <row r="7692" spans="40:40" x14ac:dyDescent="0.25">
      <c r="AN7692" s="39" t="str">
        <f t="shared" si="119"/>
        <v/>
      </c>
    </row>
    <row r="7693" spans="40:40" x14ac:dyDescent="0.25">
      <c r="AN7693" s="39" t="str">
        <f t="shared" si="119"/>
        <v/>
      </c>
    </row>
    <row r="7694" spans="40:40" x14ac:dyDescent="0.25">
      <c r="AN7694" s="39" t="str">
        <f t="shared" ref="AN7694:AN7757" si="120">IF(Q7694="", "", IF(Q7694&lt;&gt;SUM(AE7694:AM7694), "Bütçeleri Kontrol Et", "Bütçe Tamam"))</f>
        <v/>
      </c>
    </row>
    <row r="7695" spans="40:40" x14ac:dyDescent="0.25">
      <c r="AN7695" s="39" t="str">
        <f t="shared" si="120"/>
        <v/>
      </c>
    </row>
    <row r="7696" spans="40:40" x14ac:dyDescent="0.25">
      <c r="AN7696" s="39" t="str">
        <f t="shared" si="120"/>
        <v/>
      </c>
    </row>
    <row r="7697" spans="40:40" x14ac:dyDescent="0.25">
      <c r="AN7697" s="39" t="str">
        <f t="shared" si="120"/>
        <v/>
      </c>
    </row>
    <row r="7698" spans="40:40" x14ac:dyDescent="0.25">
      <c r="AN7698" s="39" t="str">
        <f t="shared" si="120"/>
        <v/>
      </c>
    </row>
    <row r="7699" spans="40:40" x14ac:dyDescent="0.25">
      <c r="AN7699" s="39" t="str">
        <f t="shared" si="120"/>
        <v/>
      </c>
    </row>
    <row r="7700" spans="40:40" x14ac:dyDescent="0.25">
      <c r="AN7700" s="39" t="str">
        <f t="shared" si="120"/>
        <v/>
      </c>
    </row>
    <row r="7701" spans="40:40" x14ac:dyDescent="0.25">
      <c r="AN7701" s="39" t="str">
        <f t="shared" si="120"/>
        <v/>
      </c>
    </row>
    <row r="7702" spans="40:40" x14ac:dyDescent="0.25">
      <c r="AN7702" s="39" t="str">
        <f t="shared" si="120"/>
        <v/>
      </c>
    </row>
    <row r="7703" spans="40:40" x14ac:dyDescent="0.25">
      <c r="AN7703" s="39" t="str">
        <f t="shared" si="120"/>
        <v/>
      </c>
    </row>
    <row r="7704" spans="40:40" x14ac:dyDescent="0.25">
      <c r="AN7704" s="39" t="str">
        <f t="shared" si="120"/>
        <v/>
      </c>
    </row>
    <row r="7705" spans="40:40" x14ac:dyDescent="0.25">
      <c r="AN7705" s="39" t="str">
        <f t="shared" si="120"/>
        <v/>
      </c>
    </row>
    <row r="7706" spans="40:40" x14ac:dyDescent="0.25">
      <c r="AN7706" s="39" t="str">
        <f t="shared" si="120"/>
        <v/>
      </c>
    </row>
    <row r="7707" spans="40:40" x14ac:dyDescent="0.25">
      <c r="AN7707" s="39" t="str">
        <f t="shared" si="120"/>
        <v/>
      </c>
    </row>
    <row r="7708" spans="40:40" x14ac:dyDescent="0.25">
      <c r="AN7708" s="39" t="str">
        <f t="shared" si="120"/>
        <v/>
      </c>
    </row>
    <row r="7709" spans="40:40" x14ac:dyDescent="0.25">
      <c r="AN7709" s="39" t="str">
        <f t="shared" si="120"/>
        <v/>
      </c>
    </row>
    <row r="7710" spans="40:40" x14ac:dyDescent="0.25">
      <c r="AN7710" s="39" t="str">
        <f t="shared" si="120"/>
        <v/>
      </c>
    </row>
    <row r="7711" spans="40:40" x14ac:dyDescent="0.25">
      <c r="AN7711" s="39" t="str">
        <f t="shared" si="120"/>
        <v/>
      </c>
    </row>
    <row r="7712" spans="40:40" x14ac:dyDescent="0.25">
      <c r="AN7712" s="39" t="str">
        <f t="shared" si="120"/>
        <v/>
      </c>
    </row>
    <row r="7713" spans="40:40" x14ac:dyDescent="0.25">
      <c r="AN7713" s="39" t="str">
        <f t="shared" si="120"/>
        <v/>
      </c>
    </row>
    <row r="7714" spans="40:40" x14ac:dyDescent="0.25">
      <c r="AN7714" s="39" t="str">
        <f t="shared" si="120"/>
        <v/>
      </c>
    </row>
    <row r="7715" spans="40:40" x14ac:dyDescent="0.25">
      <c r="AN7715" s="39" t="str">
        <f t="shared" si="120"/>
        <v/>
      </c>
    </row>
    <row r="7716" spans="40:40" x14ac:dyDescent="0.25">
      <c r="AN7716" s="39" t="str">
        <f t="shared" si="120"/>
        <v/>
      </c>
    </row>
    <row r="7717" spans="40:40" x14ac:dyDescent="0.25">
      <c r="AN7717" s="39" t="str">
        <f t="shared" si="120"/>
        <v/>
      </c>
    </row>
    <row r="7718" spans="40:40" x14ac:dyDescent="0.25">
      <c r="AN7718" s="39" t="str">
        <f t="shared" si="120"/>
        <v/>
      </c>
    </row>
    <row r="7719" spans="40:40" x14ac:dyDescent="0.25">
      <c r="AN7719" s="39" t="str">
        <f t="shared" si="120"/>
        <v/>
      </c>
    </row>
    <row r="7720" spans="40:40" x14ac:dyDescent="0.25">
      <c r="AN7720" s="39" t="str">
        <f t="shared" si="120"/>
        <v/>
      </c>
    </row>
    <row r="7721" spans="40:40" x14ac:dyDescent="0.25">
      <c r="AN7721" s="39" t="str">
        <f t="shared" si="120"/>
        <v/>
      </c>
    </row>
    <row r="7722" spans="40:40" x14ac:dyDescent="0.25">
      <c r="AN7722" s="39" t="str">
        <f t="shared" si="120"/>
        <v/>
      </c>
    </row>
    <row r="7723" spans="40:40" x14ac:dyDescent="0.25">
      <c r="AN7723" s="39" t="str">
        <f t="shared" si="120"/>
        <v/>
      </c>
    </row>
    <row r="7724" spans="40:40" x14ac:dyDescent="0.25">
      <c r="AN7724" s="39" t="str">
        <f t="shared" si="120"/>
        <v/>
      </c>
    </row>
    <row r="7725" spans="40:40" x14ac:dyDescent="0.25">
      <c r="AN7725" s="39" t="str">
        <f t="shared" si="120"/>
        <v/>
      </c>
    </row>
    <row r="7726" spans="40:40" x14ac:dyDescent="0.25">
      <c r="AN7726" s="39" t="str">
        <f t="shared" si="120"/>
        <v/>
      </c>
    </row>
    <row r="7727" spans="40:40" x14ac:dyDescent="0.25">
      <c r="AN7727" s="39" t="str">
        <f t="shared" si="120"/>
        <v/>
      </c>
    </row>
    <row r="7728" spans="40:40" x14ac:dyDescent="0.25">
      <c r="AN7728" s="39" t="str">
        <f t="shared" si="120"/>
        <v/>
      </c>
    </row>
    <row r="7729" spans="40:40" x14ac:dyDescent="0.25">
      <c r="AN7729" s="39" t="str">
        <f t="shared" si="120"/>
        <v/>
      </c>
    </row>
    <row r="7730" spans="40:40" x14ac:dyDescent="0.25">
      <c r="AN7730" s="39" t="str">
        <f t="shared" si="120"/>
        <v/>
      </c>
    </row>
    <row r="7731" spans="40:40" x14ac:dyDescent="0.25">
      <c r="AN7731" s="39" t="str">
        <f t="shared" si="120"/>
        <v/>
      </c>
    </row>
    <row r="7732" spans="40:40" x14ac:dyDescent="0.25">
      <c r="AN7732" s="39" t="str">
        <f t="shared" si="120"/>
        <v/>
      </c>
    </row>
    <row r="7733" spans="40:40" x14ac:dyDescent="0.25">
      <c r="AN7733" s="39" t="str">
        <f t="shared" si="120"/>
        <v/>
      </c>
    </row>
    <row r="7734" spans="40:40" x14ac:dyDescent="0.25">
      <c r="AN7734" s="39" t="str">
        <f t="shared" si="120"/>
        <v/>
      </c>
    </row>
    <row r="7735" spans="40:40" x14ac:dyDescent="0.25">
      <c r="AN7735" s="39" t="str">
        <f t="shared" si="120"/>
        <v/>
      </c>
    </row>
    <row r="7736" spans="40:40" x14ac:dyDescent="0.25">
      <c r="AN7736" s="39" t="str">
        <f t="shared" si="120"/>
        <v/>
      </c>
    </row>
    <row r="7737" spans="40:40" x14ac:dyDescent="0.25">
      <c r="AN7737" s="39" t="str">
        <f t="shared" si="120"/>
        <v/>
      </c>
    </row>
    <row r="7738" spans="40:40" x14ac:dyDescent="0.25">
      <c r="AN7738" s="39" t="str">
        <f t="shared" si="120"/>
        <v/>
      </c>
    </row>
    <row r="7739" spans="40:40" x14ac:dyDescent="0.25">
      <c r="AN7739" s="39" t="str">
        <f t="shared" si="120"/>
        <v/>
      </c>
    </row>
    <row r="7740" spans="40:40" x14ac:dyDescent="0.25">
      <c r="AN7740" s="39" t="str">
        <f t="shared" si="120"/>
        <v/>
      </c>
    </row>
    <row r="7741" spans="40:40" x14ac:dyDescent="0.25">
      <c r="AN7741" s="39" t="str">
        <f t="shared" si="120"/>
        <v/>
      </c>
    </row>
    <row r="7742" spans="40:40" x14ac:dyDescent="0.25">
      <c r="AN7742" s="39" t="str">
        <f t="shared" si="120"/>
        <v/>
      </c>
    </row>
    <row r="7743" spans="40:40" x14ac:dyDescent="0.25">
      <c r="AN7743" s="39" t="str">
        <f t="shared" si="120"/>
        <v/>
      </c>
    </row>
    <row r="7744" spans="40:40" x14ac:dyDescent="0.25">
      <c r="AN7744" s="39" t="str">
        <f t="shared" si="120"/>
        <v/>
      </c>
    </row>
    <row r="7745" spans="40:40" x14ac:dyDescent="0.25">
      <c r="AN7745" s="39" t="str">
        <f t="shared" si="120"/>
        <v/>
      </c>
    </row>
    <row r="7746" spans="40:40" x14ac:dyDescent="0.25">
      <c r="AN7746" s="39" t="str">
        <f t="shared" si="120"/>
        <v/>
      </c>
    </row>
    <row r="7747" spans="40:40" x14ac:dyDescent="0.25">
      <c r="AN7747" s="39" t="str">
        <f t="shared" si="120"/>
        <v/>
      </c>
    </row>
    <row r="7748" spans="40:40" x14ac:dyDescent="0.25">
      <c r="AN7748" s="39" t="str">
        <f t="shared" si="120"/>
        <v/>
      </c>
    </row>
    <row r="7749" spans="40:40" x14ac:dyDescent="0.25">
      <c r="AN7749" s="39" t="str">
        <f t="shared" si="120"/>
        <v/>
      </c>
    </row>
    <row r="7750" spans="40:40" x14ac:dyDescent="0.25">
      <c r="AN7750" s="39" t="str">
        <f t="shared" si="120"/>
        <v/>
      </c>
    </row>
    <row r="7751" spans="40:40" x14ac:dyDescent="0.25">
      <c r="AN7751" s="39" t="str">
        <f t="shared" si="120"/>
        <v/>
      </c>
    </row>
    <row r="7752" spans="40:40" x14ac:dyDescent="0.25">
      <c r="AN7752" s="39" t="str">
        <f t="shared" si="120"/>
        <v/>
      </c>
    </row>
    <row r="7753" spans="40:40" x14ac:dyDescent="0.25">
      <c r="AN7753" s="39" t="str">
        <f t="shared" si="120"/>
        <v/>
      </c>
    </row>
    <row r="7754" spans="40:40" x14ac:dyDescent="0.25">
      <c r="AN7754" s="39" t="str">
        <f t="shared" si="120"/>
        <v/>
      </c>
    </row>
    <row r="7755" spans="40:40" x14ac:dyDescent="0.25">
      <c r="AN7755" s="39" t="str">
        <f t="shared" si="120"/>
        <v/>
      </c>
    </row>
    <row r="7756" spans="40:40" x14ac:dyDescent="0.25">
      <c r="AN7756" s="39" t="str">
        <f t="shared" si="120"/>
        <v/>
      </c>
    </row>
    <row r="7757" spans="40:40" x14ac:dyDescent="0.25">
      <c r="AN7757" s="39" t="str">
        <f t="shared" si="120"/>
        <v/>
      </c>
    </row>
    <row r="7758" spans="40:40" x14ac:dyDescent="0.25">
      <c r="AN7758" s="39" t="str">
        <f t="shared" ref="AN7758:AN7821" si="121">IF(Q7758="", "", IF(Q7758&lt;&gt;SUM(AE7758:AM7758), "Bütçeleri Kontrol Et", "Bütçe Tamam"))</f>
        <v/>
      </c>
    </row>
    <row r="7759" spans="40:40" x14ac:dyDescent="0.25">
      <c r="AN7759" s="39" t="str">
        <f t="shared" si="121"/>
        <v/>
      </c>
    </row>
    <row r="7760" spans="40:40" x14ac:dyDescent="0.25">
      <c r="AN7760" s="39" t="str">
        <f t="shared" si="121"/>
        <v/>
      </c>
    </row>
    <row r="7761" spans="40:40" x14ac:dyDescent="0.25">
      <c r="AN7761" s="39" t="str">
        <f t="shared" si="121"/>
        <v/>
      </c>
    </row>
    <row r="7762" spans="40:40" x14ac:dyDescent="0.25">
      <c r="AN7762" s="39" t="str">
        <f t="shared" si="121"/>
        <v/>
      </c>
    </row>
    <row r="7763" spans="40:40" x14ac:dyDescent="0.25">
      <c r="AN7763" s="39" t="str">
        <f t="shared" si="121"/>
        <v/>
      </c>
    </row>
    <row r="7764" spans="40:40" x14ac:dyDescent="0.25">
      <c r="AN7764" s="39" t="str">
        <f t="shared" si="121"/>
        <v/>
      </c>
    </row>
    <row r="7765" spans="40:40" x14ac:dyDescent="0.25">
      <c r="AN7765" s="39" t="str">
        <f t="shared" si="121"/>
        <v/>
      </c>
    </row>
    <row r="7766" spans="40:40" x14ac:dyDescent="0.25">
      <c r="AN7766" s="39" t="str">
        <f t="shared" si="121"/>
        <v/>
      </c>
    </row>
    <row r="7767" spans="40:40" x14ac:dyDescent="0.25">
      <c r="AN7767" s="39" t="str">
        <f t="shared" si="121"/>
        <v/>
      </c>
    </row>
    <row r="7768" spans="40:40" x14ac:dyDescent="0.25">
      <c r="AN7768" s="39" t="str">
        <f t="shared" si="121"/>
        <v/>
      </c>
    </row>
    <row r="7769" spans="40:40" x14ac:dyDescent="0.25">
      <c r="AN7769" s="39" t="str">
        <f t="shared" si="121"/>
        <v/>
      </c>
    </row>
    <row r="7770" spans="40:40" x14ac:dyDescent="0.25">
      <c r="AN7770" s="39" t="str">
        <f t="shared" si="121"/>
        <v/>
      </c>
    </row>
    <row r="7771" spans="40:40" x14ac:dyDescent="0.25">
      <c r="AN7771" s="39" t="str">
        <f t="shared" si="121"/>
        <v/>
      </c>
    </row>
    <row r="7772" spans="40:40" x14ac:dyDescent="0.25">
      <c r="AN7772" s="39" t="str">
        <f t="shared" si="121"/>
        <v/>
      </c>
    </row>
    <row r="7773" spans="40:40" x14ac:dyDescent="0.25">
      <c r="AN7773" s="39" t="str">
        <f t="shared" si="121"/>
        <v/>
      </c>
    </row>
    <row r="7774" spans="40:40" x14ac:dyDescent="0.25">
      <c r="AN7774" s="39" t="str">
        <f t="shared" si="121"/>
        <v/>
      </c>
    </row>
    <row r="7775" spans="40:40" x14ac:dyDescent="0.25">
      <c r="AN7775" s="39" t="str">
        <f t="shared" si="121"/>
        <v/>
      </c>
    </row>
    <row r="7776" spans="40:40" x14ac:dyDescent="0.25">
      <c r="AN7776" s="39" t="str">
        <f t="shared" si="121"/>
        <v/>
      </c>
    </row>
    <row r="7777" spans="40:40" x14ac:dyDescent="0.25">
      <c r="AN7777" s="39" t="str">
        <f t="shared" si="121"/>
        <v/>
      </c>
    </row>
    <row r="7778" spans="40:40" x14ac:dyDescent="0.25">
      <c r="AN7778" s="39" t="str">
        <f t="shared" si="121"/>
        <v/>
      </c>
    </row>
    <row r="7779" spans="40:40" x14ac:dyDescent="0.25">
      <c r="AN7779" s="39" t="str">
        <f t="shared" si="121"/>
        <v/>
      </c>
    </row>
    <row r="7780" spans="40:40" x14ac:dyDescent="0.25">
      <c r="AN7780" s="39" t="str">
        <f t="shared" si="121"/>
        <v/>
      </c>
    </row>
    <row r="7781" spans="40:40" x14ac:dyDescent="0.25">
      <c r="AN7781" s="39" t="str">
        <f t="shared" si="121"/>
        <v/>
      </c>
    </row>
    <row r="7782" spans="40:40" x14ac:dyDescent="0.25">
      <c r="AN7782" s="39" t="str">
        <f t="shared" si="121"/>
        <v/>
      </c>
    </row>
    <row r="7783" spans="40:40" x14ac:dyDescent="0.25">
      <c r="AN7783" s="39" t="str">
        <f t="shared" si="121"/>
        <v/>
      </c>
    </row>
    <row r="7784" spans="40:40" x14ac:dyDescent="0.25">
      <c r="AN7784" s="39" t="str">
        <f t="shared" si="121"/>
        <v/>
      </c>
    </row>
    <row r="7785" spans="40:40" x14ac:dyDescent="0.25">
      <c r="AN7785" s="39" t="str">
        <f t="shared" si="121"/>
        <v/>
      </c>
    </row>
    <row r="7786" spans="40:40" x14ac:dyDescent="0.25">
      <c r="AN7786" s="39" t="str">
        <f t="shared" si="121"/>
        <v/>
      </c>
    </row>
    <row r="7787" spans="40:40" x14ac:dyDescent="0.25">
      <c r="AN7787" s="39" t="str">
        <f t="shared" si="121"/>
        <v/>
      </c>
    </row>
    <row r="7788" spans="40:40" x14ac:dyDescent="0.25">
      <c r="AN7788" s="39" t="str">
        <f t="shared" si="121"/>
        <v/>
      </c>
    </row>
    <row r="7789" spans="40:40" x14ac:dyDescent="0.25">
      <c r="AN7789" s="39" t="str">
        <f t="shared" si="121"/>
        <v/>
      </c>
    </row>
    <row r="7790" spans="40:40" x14ac:dyDescent="0.25">
      <c r="AN7790" s="39" t="str">
        <f t="shared" si="121"/>
        <v/>
      </c>
    </row>
    <row r="7791" spans="40:40" x14ac:dyDescent="0.25">
      <c r="AN7791" s="39" t="str">
        <f t="shared" si="121"/>
        <v/>
      </c>
    </row>
    <row r="7792" spans="40:40" x14ac:dyDescent="0.25">
      <c r="AN7792" s="39" t="str">
        <f t="shared" si="121"/>
        <v/>
      </c>
    </row>
    <row r="7793" spans="40:40" x14ac:dyDescent="0.25">
      <c r="AN7793" s="39" t="str">
        <f t="shared" si="121"/>
        <v/>
      </c>
    </row>
    <row r="7794" spans="40:40" x14ac:dyDescent="0.25">
      <c r="AN7794" s="39" t="str">
        <f t="shared" si="121"/>
        <v/>
      </c>
    </row>
    <row r="7795" spans="40:40" x14ac:dyDescent="0.25">
      <c r="AN7795" s="39" t="str">
        <f t="shared" si="121"/>
        <v/>
      </c>
    </row>
    <row r="7796" spans="40:40" x14ac:dyDescent="0.25">
      <c r="AN7796" s="39" t="str">
        <f t="shared" si="121"/>
        <v/>
      </c>
    </row>
    <row r="7797" spans="40:40" x14ac:dyDescent="0.25">
      <c r="AN7797" s="39" t="str">
        <f t="shared" si="121"/>
        <v/>
      </c>
    </row>
    <row r="7798" spans="40:40" x14ac:dyDescent="0.25">
      <c r="AN7798" s="39" t="str">
        <f t="shared" si="121"/>
        <v/>
      </c>
    </row>
    <row r="7799" spans="40:40" x14ac:dyDescent="0.25">
      <c r="AN7799" s="39" t="str">
        <f t="shared" si="121"/>
        <v/>
      </c>
    </row>
    <row r="7800" spans="40:40" x14ac:dyDescent="0.25">
      <c r="AN7800" s="39" t="str">
        <f t="shared" si="121"/>
        <v/>
      </c>
    </row>
    <row r="7801" spans="40:40" x14ac:dyDescent="0.25">
      <c r="AN7801" s="39" t="str">
        <f t="shared" si="121"/>
        <v/>
      </c>
    </row>
    <row r="7802" spans="40:40" x14ac:dyDescent="0.25">
      <c r="AN7802" s="39" t="str">
        <f t="shared" si="121"/>
        <v/>
      </c>
    </row>
    <row r="7803" spans="40:40" x14ac:dyDescent="0.25">
      <c r="AN7803" s="39" t="str">
        <f t="shared" si="121"/>
        <v/>
      </c>
    </row>
    <row r="7804" spans="40:40" x14ac:dyDescent="0.25">
      <c r="AN7804" s="39" t="str">
        <f t="shared" si="121"/>
        <v/>
      </c>
    </row>
    <row r="7805" spans="40:40" x14ac:dyDescent="0.25">
      <c r="AN7805" s="39" t="str">
        <f t="shared" si="121"/>
        <v/>
      </c>
    </row>
    <row r="7806" spans="40:40" x14ac:dyDescent="0.25">
      <c r="AN7806" s="39" t="str">
        <f t="shared" si="121"/>
        <v/>
      </c>
    </row>
    <row r="7807" spans="40:40" x14ac:dyDescent="0.25">
      <c r="AN7807" s="39" t="str">
        <f t="shared" si="121"/>
        <v/>
      </c>
    </row>
    <row r="7808" spans="40:40" x14ac:dyDescent="0.25">
      <c r="AN7808" s="39" t="str">
        <f t="shared" si="121"/>
        <v/>
      </c>
    </row>
    <row r="7809" spans="40:40" x14ac:dyDescent="0.25">
      <c r="AN7809" s="39" t="str">
        <f t="shared" si="121"/>
        <v/>
      </c>
    </row>
    <row r="7810" spans="40:40" x14ac:dyDescent="0.25">
      <c r="AN7810" s="39" t="str">
        <f t="shared" si="121"/>
        <v/>
      </c>
    </row>
    <row r="7811" spans="40:40" x14ac:dyDescent="0.25">
      <c r="AN7811" s="39" t="str">
        <f t="shared" si="121"/>
        <v/>
      </c>
    </row>
    <row r="7812" spans="40:40" x14ac:dyDescent="0.25">
      <c r="AN7812" s="39" t="str">
        <f t="shared" si="121"/>
        <v/>
      </c>
    </row>
    <row r="7813" spans="40:40" x14ac:dyDescent="0.25">
      <c r="AN7813" s="39" t="str">
        <f t="shared" si="121"/>
        <v/>
      </c>
    </row>
    <row r="7814" spans="40:40" x14ac:dyDescent="0.25">
      <c r="AN7814" s="39" t="str">
        <f t="shared" si="121"/>
        <v/>
      </c>
    </row>
    <row r="7815" spans="40:40" x14ac:dyDescent="0.25">
      <c r="AN7815" s="39" t="str">
        <f t="shared" si="121"/>
        <v/>
      </c>
    </row>
    <row r="7816" spans="40:40" x14ac:dyDescent="0.25">
      <c r="AN7816" s="39" t="str">
        <f t="shared" si="121"/>
        <v/>
      </c>
    </row>
    <row r="7817" spans="40:40" x14ac:dyDescent="0.25">
      <c r="AN7817" s="39" t="str">
        <f t="shared" si="121"/>
        <v/>
      </c>
    </row>
    <row r="7818" spans="40:40" x14ac:dyDescent="0.25">
      <c r="AN7818" s="39" t="str">
        <f t="shared" si="121"/>
        <v/>
      </c>
    </row>
    <row r="7819" spans="40:40" x14ac:dyDescent="0.25">
      <c r="AN7819" s="39" t="str">
        <f t="shared" si="121"/>
        <v/>
      </c>
    </row>
    <row r="7820" spans="40:40" x14ac:dyDescent="0.25">
      <c r="AN7820" s="39" t="str">
        <f t="shared" si="121"/>
        <v/>
      </c>
    </row>
    <row r="7821" spans="40:40" x14ac:dyDescent="0.25">
      <c r="AN7821" s="39" t="str">
        <f t="shared" si="121"/>
        <v/>
      </c>
    </row>
    <row r="7822" spans="40:40" x14ac:dyDescent="0.25">
      <c r="AN7822" s="39" t="str">
        <f t="shared" ref="AN7822:AN7885" si="122">IF(Q7822="", "", IF(Q7822&lt;&gt;SUM(AE7822:AM7822), "Bütçeleri Kontrol Et", "Bütçe Tamam"))</f>
        <v/>
      </c>
    </row>
    <row r="7823" spans="40:40" x14ac:dyDescent="0.25">
      <c r="AN7823" s="39" t="str">
        <f t="shared" si="122"/>
        <v/>
      </c>
    </row>
    <row r="7824" spans="40:40" x14ac:dyDescent="0.25">
      <c r="AN7824" s="39" t="str">
        <f t="shared" si="122"/>
        <v/>
      </c>
    </row>
    <row r="7825" spans="40:40" x14ac:dyDescent="0.25">
      <c r="AN7825" s="39" t="str">
        <f t="shared" si="122"/>
        <v/>
      </c>
    </row>
    <row r="7826" spans="40:40" x14ac:dyDescent="0.25">
      <c r="AN7826" s="39" t="str">
        <f t="shared" si="122"/>
        <v/>
      </c>
    </row>
    <row r="7827" spans="40:40" x14ac:dyDescent="0.25">
      <c r="AN7827" s="39" t="str">
        <f t="shared" si="122"/>
        <v/>
      </c>
    </row>
    <row r="7828" spans="40:40" x14ac:dyDescent="0.25">
      <c r="AN7828" s="39" t="str">
        <f t="shared" si="122"/>
        <v/>
      </c>
    </row>
    <row r="7829" spans="40:40" x14ac:dyDescent="0.25">
      <c r="AN7829" s="39" t="str">
        <f t="shared" si="122"/>
        <v/>
      </c>
    </row>
    <row r="7830" spans="40:40" x14ac:dyDescent="0.25">
      <c r="AN7830" s="39" t="str">
        <f t="shared" si="122"/>
        <v/>
      </c>
    </row>
    <row r="7831" spans="40:40" x14ac:dyDescent="0.25">
      <c r="AN7831" s="39" t="str">
        <f t="shared" si="122"/>
        <v/>
      </c>
    </row>
    <row r="7832" spans="40:40" x14ac:dyDescent="0.25">
      <c r="AN7832" s="39" t="str">
        <f t="shared" si="122"/>
        <v/>
      </c>
    </row>
    <row r="7833" spans="40:40" x14ac:dyDescent="0.25">
      <c r="AN7833" s="39" t="str">
        <f t="shared" si="122"/>
        <v/>
      </c>
    </row>
    <row r="7834" spans="40:40" x14ac:dyDescent="0.25">
      <c r="AN7834" s="39" t="str">
        <f t="shared" si="122"/>
        <v/>
      </c>
    </row>
    <row r="7835" spans="40:40" x14ac:dyDescent="0.25">
      <c r="AN7835" s="39" t="str">
        <f t="shared" si="122"/>
        <v/>
      </c>
    </row>
    <row r="7836" spans="40:40" x14ac:dyDescent="0.25">
      <c r="AN7836" s="39" t="str">
        <f t="shared" si="122"/>
        <v/>
      </c>
    </row>
    <row r="7837" spans="40:40" x14ac:dyDescent="0.25">
      <c r="AN7837" s="39" t="str">
        <f t="shared" si="122"/>
        <v/>
      </c>
    </row>
    <row r="7838" spans="40:40" x14ac:dyDescent="0.25">
      <c r="AN7838" s="39" t="str">
        <f t="shared" si="122"/>
        <v/>
      </c>
    </row>
    <row r="7839" spans="40:40" x14ac:dyDescent="0.25">
      <c r="AN7839" s="39" t="str">
        <f t="shared" si="122"/>
        <v/>
      </c>
    </row>
    <row r="7840" spans="40:40" x14ac:dyDescent="0.25">
      <c r="AN7840" s="39" t="str">
        <f t="shared" si="122"/>
        <v/>
      </c>
    </row>
    <row r="7841" spans="40:40" x14ac:dyDescent="0.25">
      <c r="AN7841" s="39" t="str">
        <f t="shared" si="122"/>
        <v/>
      </c>
    </row>
    <row r="7842" spans="40:40" x14ac:dyDescent="0.25">
      <c r="AN7842" s="39" t="str">
        <f t="shared" si="122"/>
        <v/>
      </c>
    </row>
    <row r="7843" spans="40:40" x14ac:dyDescent="0.25">
      <c r="AN7843" s="39" t="str">
        <f t="shared" si="122"/>
        <v/>
      </c>
    </row>
    <row r="7844" spans="40:40" x14ac:dyDescent="0.25">
      <c r="AN7844" s="39" t="str">
        <f t="shared" si="122"/>
        <v/>
      </c>
    </row>
    <row r="7845" spans="40:40" x14ac:dyDescent="0.25">
      <c r="AN7845" s="39" t="str">
        <f t="shared" si="122"/>
        <v/>
      </c>
    </row>
    <row r="7846" spans="40:40" x14ac:dyDescent="0.25">
      <c r="AN7846" s="39" t="str">
        <f t="shared" si="122"/>
        <v/>
      </c>
    </row>
    <row r="7847" spans="40:40" x14ac:dyDescent="0.25">
      <c r="AN7847" s="39" t="str">
        <f t="shared" si="122"/>
        <v/>
      </c>
    </row>
    <row r="7848" spans="40:40" x14ac:dyDescent="0.25">
      <c r="AN7848" s="39" t="str">
        <f t="shared" si="122"/>
        <v/>
      </c>
    </row>
    <row r="7849" spans="40:40" x14ac:dyDescent="0.25">
      <c r="AN7849" s="39" t="str">
        <f t="shared" si="122"/>
        <v/>
      </c>
    </row>
    <row r="7850" spans="40:40" x14ac:dyDescent="0.25">
      <c r="AN7850" s="39" t="str">
        <f t="shared" si="122"/>
        <v/>
      </c>
    </row>
    <row r="7851" spans="40:40" x14ac:dyDescent="0.25">
      <c r="AN7851" s="39" t="str">
        <f t="shared" si="122"/>
        <v/>
      </c>
    </row>
    <row r="7852" spans="40:40" x14ac:dyDescent="0.25">
      <c r="AN7852" s="39" t="str">
        <f t="shared" si="122"/>
        <v/>
      </c>
    </row>
    <row r="7853" spans="40:40" x14ac:dyDescent="0.25">
      <c r="AN7853" s="39" t="str">
        <f t="shared" si="122"/>
        <v/>
      </c>
    </row>
    <row r="7854" spans="40:40" x14ac:dyDescent="0.25">
      <c r="AN7854" s="39" t="str">
        <f t="shared" si="122"/>
        <v/>
      </c>
    </row>
    <row r="7855" spans="40:40" x14ac:dyDescent="0.25">
      <c r="AN7855" s="39" t="str">
        <f t="shared" si="122"/>
        <v/>
      </c>
    </row>
    <row r="7856" spans="40:40" x14ac:dyDescent="0.25">
      <c r="AN7856" s="39" t="str">
        <f t="shared" si="122"/>
        <v/>
      </c>
    </row>
    <row r="7857" spans="40:40" x14ac:dyDescent="0.25">
      <c r="AN7857" s="39" t="str">
        <f t="shared" si="122"/>
        <v/>
      </c>
    </row>
    <row r="7858" spans="40:40" x14ac:dyDescent="0.25">
      <c r="AN7858" s="39" t="str">
        <f t="shared" si="122"/>
        <v/>
      </c>
    </row>
    <row r="7859" spans="40:40" x14ac:dyDescent="0.25">
      <c r="AN7859" s="39" t="str">
        <f t="shared" si="122"/>
        <v/>
      </c>
    </row>
    <row r="7860" spans="40:40" x14ac:dyDescent="0.25">
      <c r="AN7860" s="39" t="str">
        <f t="shared" si="122"/>
        <v/>
      </c>
    </row>
    <row r="7861" spans="40:40" x14ac:dyDescent="0.25">
      <c r="AN7861" s="39" t="str">
        <f t="shared" si="122"/>
        <v/>
      </c>
    </row>
    <row r="7862" spans="40:40" x14ac:dyDescent="0.25">
      <c r="AN7862" s="39" t="str">
        <f t="shared" si="122"/>
        <v/>
      </c>
    </row>
    <row r="7863" spans="40:40" x14ac:dyDescent="0.25">
      <c r="AN7863" s="39" t="str">
        <f t="shared" si="122"/>
        <v/>
      </c>
    </row>
    <row r="7864" spans="40:40" x14ac:dyDescent="0.25">
      <c r="AN7864" s="39" t="str">
        <f t="shared" si="122"/>
        <v/>
      </c>
    </row>
    <row r="7865" spans="40:40" x14ac:dyDescent="0.25">
      <c r="AN7865" s="39" t="str">
        <f t="shared" si="122"/>
        <v/>
      </c>
    </row>
    <row r="7866" spans="40:40" x14ac:dyDescent="0.25">
      <c r="AN7866" s="39" t="str">
        <f t="shared" si="122"/>
        <v/>
      </c>
    </row>
    <row r="7867" spans="40:40" x14ac:dyDescent="0.25">
      <c r="AN7867" s="39" t="str">
        <f t="shared" si="122"/>
        <v/>
      </c>
    </row>
    <row r="7868" spans="40:40" x14ac:dyDescent="0.25">
      <c r="AN7868" s="39" t="str">
        <f t="shared" si="122"/>
        <v/>
      </c>
    </row>
    <row r="7869" spans="40:40" x14ac:dyDescent="0.25">
      <c r="AN7869" s="39" t="str">
        <f t="shared" si="122"/>
        <v/>
      </c>
    </row>
    <row r="7870" spans="40:40" x14ac:dyDescent="0.25">
      <c r="AN7870" s="39" t="str">
        <f t="shared" si="122"/>
        <v/>
      </c>
    </row>
    <row r="7871" spans="40:40" x14ac:dyDescent="0.25">
      <c r="AN7871" s="39" t="str">
        <f t="shared" si="122"/>
        <v/>
      </c>
    </row>
    <row r="7872" spans="40:40" x14ac:dyDescent="0.25">
      <c r="AN7872" s="39" t="str">
        <f t="shared" si="122"/>
        <v/>
      </c>
    </row>
    <row r="7873" spans="40:40" x14ac:dyDescent="0.25">
      <c r="AN7873" s="39" t="str">
        <f t="shared" si="122"/>
        <v/>
      </c>
    </row>
    <row r="7874" spans="40:40" x14ac:dyDescent="0.25">
      <c r="AN7874" s="39" t="str">
        <f t="shared" si="122"/>
        <v/>
      </c>
    </row>
    <row r="7875" spans="40:40" x14ac:dyDescent="0.25">
      <c r="AN7875" s="39" t="str">
        <f t="shared" si="122"/>
        <v/>
      </c>
    </row>
    <row r="7876" spans="40:40" x14ac:dyDescent="0.25">
      <c r="AN7876" s="39" t="str">
        <f t="shared" si="122"/>
        <v/>
      </c>
    </row>
    <row r="7877" spans="40:40" x14ac:dyDescent="0.25">
      <c r="AN7877" s="39" t="str">
        <f t="shared" si="122"/>
        <v/>
      </c>
    </row>
    <row r="7878" spans="40:40" x14ac:dyDescent="0.25">
      <c r="AN7878" s="39" t="str">
        <f t="shared" si="122"/>
        <v/>
      </c>
    </row>
    <row r="7879" spans="40:40" x14ac:dyDescent="0.25">
      <c r="AN7879" s="39" t="str">
        <f t="shared" si="122"/>
        <v/>
      </c>
    </row>
    <row r="7880" spans="40:40" x14ac:dyDescent="0.25">
      <c r="AN7880" s="39" t="str">
        <f t="shared" si="122"/>
        <v/>
      </c>
    </row>
    <row r="7881" spans="40:40" x14ac:dyDescent="0.25">
      <c r="AN7881" s="39" t="str">
        <f t="shared" si="122"/>
        <v/>
      </c>
    </row>
    <row r="7882" spans="40:40" x14ac:dyDescent="0.25">
      <c r="AN7882" s="39" t="str">
        <f t="shared" si="122"/>
        <v/>
      </c>
    </row>
    <row r="7883" spans="40:40" x14ac:dyDescent="0.25">
      <c r="AN7883" s="39" t="str">
        <f t="shared" si="122"/>
        <v/>
      </c>
    </row>
    <row r="7884" spans="40:40" x14ac:dyDescent="0.25">
      <c r="AN7884" s="39" t="str">
        <f t="shared" si="122"/>
        <v/>
      </c>
    </row>
    <row r="7885" spans="40:40" x14ac:dyDescent="0.25">
      <c r="AN7885" s="39" t="str">
        <f t="shared" si="122"/>
        <v/>
      </c>
    </row>
    <row r="7886" spans="40:40" x14ac:dyDescent="0.25">
      <c r="AN7886" s="39" t="str">
        <f t="shared" ref="AN7886:AN7949" si="123">IF(Q7886="", "", IF(Q7886&lt;&gt;SUM(AE7886:AM7886), "Bütçeleri Kontrol Et", "Bütçe Tamam"))</f>
        <v/>
      </c>
    </row>
    <row r="7887" spans="40:40" x14ac:dyDescent="0.25">
      <c r="AN7887" s="39" t="str">
        <f t="shared" si="123"/>
        <v/>
      </c>
    </row>
    <row r="7888" spans="40:40" x14ac:dyDescent="0.25">
      <c r="AN7888" s="39" t="str">
        <f t="shared" si="123"/>
        <v/>
      </c>
    </row>
    <row r="7889" spans="40:40" x14ac:dyDescent="0.25">
      <c r="AN7889" s="39" t="str">
        <f t="shared" si="123"/>
        <v/>
      </c>
    </row>
    <row r="7890" spans="40:40" x14ac:dyDescent="0.25">
      <c r="AN7890" s="39" t="str">
        <f t="shared" si="123"/>
        <v/>
      </c>
    </row>
    <row r="7891" spans="40:40" x14ac:dyDescent="0.25">
      <c r="AN7891" s="39" t="str">
        <f t="shared" si="123"/>
        <v/>
      </c>
    </row>
    <row r="7892" spans="40:40" x14ac:dyDescent="0.25">
      <c r="AN7892" s="39" t="str">
        <f t="shared" si="123"/>
        <v/>
      </c>
    </row>
    <row r="7893" spans="40:40" x14ac:dyDescent="0.25">
      <c r="AN7893" s="39" t="str">
        <f t="shared" si="123"/>
        <v/>
      </c>
    </row>
    <row r="7894" spans="40:40" x14ac:dyDescent="0.25">
      <c r="AN7894" s="39" t="str">
        <f t="shared" si="123"/>
        <v/>
      </c>
    </row>
    <row r="7895" spans="40:40" x14ac:dyDescent="0.25">
      <c r="AN7895" s="39" t="str">
        <f t="shared" si="123"/>
        <v/>
      </c>
    </row>
    <row r="7896" spans="40:40" x14ac:dyDescent="0.25">
      <c r="AN7896" s="39" t="str">
        <f t="shared" si="123"/>
        <v/>
      </c>
    </row>
    <row r="7897" spans="40:40" x14ac:dyDescent="0.25">
      <c r="AN7897" s="39" t="str">
        <f t="shared" si="123"/>
        <v/>
      </c>
    </row>
    <row r="7898" spans="40:40" x14ac:dyDescent="0.25">
      <c r="AN7898" s="39" t="str">
        <f t="shared" si="123"/>
        <v/>
      </c>
    </row>
    <row r="7899" spans="40:40" x14ac:dyDescent="0.25">
      <c r="AN7899" s="39" t="str">
        <f t="shared" si="123"/>
        <v/>
      </c>
    </row>
    <row r="7900" spans="40:40" x14ac:dyDescent="0.25">
      <c r="AN7900" s="39" t="str">
        <f t="shared" si="123"/>
        <v/>
      </c>
    </row>
    <row r="7901" spans="40:40" x14ac:dyDescent="0.25">
      <c r="AN7901" s="39" t="str">
        <f t="shared" si="123"/>
        <v/>
      </c>
    </row>
    <row r="7902" spans="40:40" x14ac:dyDescent="0.25">
      <c r="AN7902" s="39" t="str">
        <f t="shared" si="123"/>
        <v/>
      </c>
    </row>
    <row r="7903" spans="40:40" x14ac:dyDescent="0.25">
      <c r="AN7903" s="39" t="str">
        <f t="shared" si="123"/>
        <v/>
      </c>
    </row>
    <row r="7904" spans="40:40" x14ac:dyDescent="0.25">
      <c r="AN7904" s="39" t="str">
        <f t="shared" si="123"/>
        <v/>
      </c>
    </row>
    <row r="7905" spans="40:40" x14ac:dyDescent="0.25">
      <c r="AN7905" s="39" t="str">
        <f t="shared" si="123"/>
        <v/>
      </c>
    </row>
    <row r="7906" spans="40:40" x14ac:dyDescent="0.25">
      <c r="AN7906" s="39" t="str">
        <f t="shared" si="123"/>
        <v/>
      </c>
    </row>
    <row r="7907" spans="40:40" x14ac:dyDescent="0.25">
      <c r="AN7907" s="39" t="str">
        <f t="shared" si="123"/>
        <v/>
      </c>
    </row>
    <row r="7908" spans="40:40" x14ac:dyDescent="0.25">
      <c r="AN7908" s="39" t="str">
        <f t="shared" si="123"/>
        <v/>
      </c>
    </row>
    <row r="7909" spans="40:40" x14ac:dyDescent="0.25">
      <c r="AN7909" s="39" t="str">
        <f t="shared" si="123"/>
        <v/>
      </c>
    </row>
    <row r="7910" spans="40:40" x14ac:dyDescent="0.25">
      <c r="AN7910" s="39" t="str">
        <f t="shared" si="123"/>
        <v/>
      </c>
    </row>
    <row r="7911" spans="40:40" x14ac:dyDescent="0.25">
      <c r="AN7911" s="39" t="str">
        <f t="shared" si="123"/>
        <v/>
      </c>
    </row>
    <row r="7912" spans="40:40" x14ac:dyDescent="0.25">
      <c r="AN7912" s="39" t="str">
        <f t="shared" si="123"/>
        <v/>
      </c>
    </row>
    <row r="7913" spans="40:40" x14ac:dyDescent="0.25">
      <c r="AN7913" s="39" t="str">
        <f t="shared" si="123"/>
        <v/>
      </c>
    </row>
    <row r="7914" spans="40:40" x14ac:dyDescent="0.25">
      <c r="AN7914" s="39" t="str">
        <f t="shared" si="123"/>
        <v/>
      </c>
    </row>
    <row r="7915" spans="40:40" x14ac:dyDescent="0.25">
      <c r="AN7915" s="39" t="str">
        <f t="shared" si="123"/>
        <v/>
      </c>
    </row>
    <row r="7916" spans="40:40" x14ac:dyDescent="0.25">
      <c r="AN7916" s="39" t="str">
        <f t="shared" si="123"/>
        <v/>
      </c>
    </row>
    <row r="7917" spans="40:40" x14ac:dyDescent="0.25">
      <c r="AN7917" s="39" t="str">
        <f t="shared" si="123"/>
        <v/>
      </c>
    </row>
    <row r="7918" spans="40:40" x14ac:dyDescent="0.25">
      <c r="AN7918" s="39" t="str">
        <f t="shared" si="123"/>
        <v/>
      </c>
    </row>
    <row r="7919" spans="40:40" x14ac:dyDescent="0.25">
      <c r="AN7919" s="39" t="str">
        <f t="shared" si="123"/>
        <v/>
      </c>
    </row>
    <row r="7920" spans="40:40" x14ac:dyDescent="0.25">
      <c r="AN7920" s="39" t="str">
        <f t="shared" si="123"/>
        <v/>
      </c>
    </row>
    <row r="7921" spans="40:40" x14ac:dyDescent="0.25">
      <c r="AN7921" s="39" t="str">
        <f t="shared" si="123"/>
        <v/>
      </c>
    </row>
    <row r="7922" spans="40:40" x14ac:dyDescent="0.25">
      <c r="AN7922" s="39" t="str">
        <f t="shared" si="123"/>
        <v/>
      </c>
    </row>
    <row r="7923" spans="40:40" x14ac:dyDescent="0.25">
      <c r="AN7923" s="39" t="str">
        <f t="shared" si="123"/>
        <v/>
      </c>
    </row>
    <row r="7924" spans="40:40" x14ac:dyDescent="0.25">
      <c r="AN7924" s="39" t="str">
        <f t="shared" si="123"/>
        <v/>
      </c>
    </row>
    <row r="7925" spans="40:40" x14ac:dyDescent="0.25">
      <c r="AN7925" s="39" t="str">
        <f t="shared" si="123"/>
        <v/>
      </c>
    </row>
    <row r="7926" spans="40:40" x14ac:dyDescent="0.25">
      <c r="AN7926" s="39" t="str">
        <f t="shared" si="123"/>
        <v/>
      </c>
    </row>
    <row r="7927" spans="40:40" x14ac:dyDescent="0.25">
      <c r="AN7927" s="39" t="str">
        <f t="shared" si="123"/>
        <v/>
      </c>
    </row>
    <row r="7928" spans="40:40" x14ac:dyDescent="0.25">
      <c r="AN7928" s="39" t="str">
        <f t="shared" si="123"/>
        <v/>
      </c>
    </row>
    <row r="7929" spans="40:40" x14ac:dyDescent="0.25">
      <c r="AN7929" s="39" t="str">
        <f t="shared" si="123"/>
        <v/>
      </c>
    </row>
    <row r="7930" spans="40:40" x14ac:dyDescent="0.25">
      <c r="AN7930" s="39" t="str">
        <f t="shared" si="123"/>
        <v/>
      </c>
    </row>
    <row r="7931" spans="40:40" x14ac:dyDescent="0.25">
      <c r="AN7931" s="39" t="str">
        <f t="shared" si="123"/>
        <v/>
      </c>
    </row>
    <row r="7932" spans="40:40" x14ac:dyDescent="0.25">
      <c r="AN7932" s="39" t="str">
        <f t="shared" si="123"/>
        <v/>
      </c>
    </row>
    <row r="7933" spans="40:40" x14ac:dyDescent="0.25">
      <c r="AN7933" s="39" t="str">
        <f t="shared" si="123"/>
        <v/>
      </c>
    </row>
    <row r="7934" spans="40:40" x14ac:dyDescent="0.25">
      <c r="AN7934" s="39" t="str">
        <f t="shared" si="123"/>
        <v/>
      </c>
    </row>
    <row r="7935" spans="40:40" x14ac:dyDescent="0.25">
      <c r="AN7935" s="39" t="str">
        <f t="shared" si="123"/>
        <v/>
      </c>
    </row>
    <row r="7936" spans="40:40" x14ac:dyDescent="0.25">
      <c r="AN7936" s="39" t="str">
        <f t="shared" si="123"/>
        <v/>
      </c>
    </row>
    <row r="7937" spans="40:40" x14ac:dyDescent="0.25">
      <c r="AN7937" s="39" t="str">
        <f t="shared" si="123"/>
        <v/>
      </c>
    </row>
    <row r="7938" spans="40:40" x14ac:dyDescent="0.25">
      <c r="AN7938" s="39" t="str">
        <f t="shared" si="123"/>
        <v/>
      </c>
    </row>
    <row r="7939" spans="40:40" x14ac:dyDescent="0.25">
      <c r="AN7939" s="39" t="str">
        <f t="shared" si="123"/>
        <v/>
      </c>
    </row>
    <row r="7940" spans="40:40" x14ac:dyDescent="0.25">
      <c r="AN7940" s="39" t="str">
        <f t="shared" si="123"/>
        <v/>
      </c>
    </row>
    <row r="7941" spans="40:40" x14ac:dyDescent="0.25">
      <c r="AN7941" s="39" t="str">
        <f t="shared" si="123"/>
        <v/>
      </c>
    </row>
    <row r="7942" spans="40:40" x14ac:dyDescent="0.25">
      <c r="AN7942" s="39" t="str">
        <f t="shared" si="123"/>
        <v/>
      </c>
    </row>
    <row r="7943" spans="40:40" x14ac:dyDescent="0.25">
      <c r="AN7943" s="39" t="str">
        <f t="shared" si="123"/>
        <v/>
      </c>
    </row>
    <row r="7944" spans="40:40" x14ac:dyDescent="0.25">
      <c r="AN7944" s="39" t="str">
        <f t="shared" si="123"/>
        <v/>
      </c>
    </row>
    <row r="7945" spans="40:40" x14ac:dyDescent="0.25">
      <c r="AN7945" s="39" t="str">
        <f t="shared" si="123"/>
        <v/>
      </c>
    </row>
    <row r="7946" spans="40:40" x14ac:dyDescent="0.25">
      <c r="AN7946" s="39" t="str">
        <f t="shared" si="123"/>
        <v/>
      </c>
    </row>
    <row r="7947" spans="40:40" x14ac:dyDescent="0.25">
      <c r="AN7947" s="39" t="str">
        <f t="shared" si="123"/>
        <v/>
      </c>
    </row>
    <row r="7948" spans="40:40" x14ac:dyDescent="0.25">
      <c r="AN7948" s="39" t="str">
        <f t="shared" si="123"/>
        <v/>
      </c>
    </row>
    <row r="7949" spans="40:40" x14ac:dyDescent="0.25">
      <c r="AN7949" s="39" t="str">
        <f t="shared" si="123"/>
        <v/>
      </c>
    </row>
    <row r="7950" spans="40:40" x14ac:dyDescent="0.25">
      <c r="AN7950" s="39" t="str">
        <f t="shared" ref="AN7950:AN8013" si="124">IF(Q7950="", "", IF(Q7950&lt;&gt;SUM(AE7950:AM7950), "Bütçeleri Kontrol Et", "Bütçe Tamam"))</f>
        <v/>
      </c>
    </row>
    <row r="7951" spans="40:40" x14ac:dyDescent="0.25">
      <c r="AN7951" s="39" t="str">
        <f t="shared" si="124"/>
        <v/>
      </c>
    </row>
    <row r="7952" spans="40:40" x14ac:dyDescent="0.25">
      <c r="AN7952" s="39" t="str">
        <f t="shared" si="124"/>
        <v/>
      </c>
    </row>
    <row r="7953" spans="40:40" x14ac:dyDescent="0.25">
      <c r="AN7953" s="39" t="str">
        <f t="shared" si="124"/>
        <v/>
      </c>
    </row>
    <row r="7954" spans="40:40" x14ac:dyDescent="0.25">
      <c r="AN7954" s="39" t="str">
        <f t="shared" si="124"/>
        <v/>
      </c>
    </row>
    <row r="7955" spans="40:40" x14ac:dyDescent="0.25">
      <c r="AN7955" s="39" t="str">
        <f t="shared" si="124"/>
        <v/>
      </c>
    </row>
    <row r="7956" spans="40:40" x14ac:dyDescent="0.25">
      <c r="AN7956" s="39" t="str">
        <f t="shared" si="124"/>
        <v/>
      </c>
    </row>
    <row r="7957" spans="40:40" x14ac:dyDescent="0.25">
      <c r="AN7957" s="39" t="str">
        <f t="shared" si="124"/>
        <v/>
      </c>
    </row>
    <row r="7958" spans="40:40" x14ac:dyDescent="0.25">
      <c r="AN7958" s="39" t="str">
        <f t="shared" si="124"/>
        <v/>
      </c>
    </row>
    <row r="7959" spans="40:40" x14ac:dyDescent="0.25">
      <c r="AN7959" s="39" t="str">
        <f t="shared" si="124"/>
        <v/>
      </c>
    </row>
    <row r="7960" spans="40:40" x14ac:dyDescent="0.25">
      <c r="AN7960" s="39" t="str">
        <f t="shared" si="124"/>
        <v/>
      </c>
    </row>
    <row r="7961" spans="40:40" x14ac:dyDescent="0.25">
      <c r="AN7961" s="39" t="str">
        <f t="shared" si="124"/>
        <v/>
      </c>
    </row>
    <row r="7962" spans="40:40" x14ac:dyDescent="0.25">
      <c r="AN7962" s="39" t="str">
        <f t="shared" si="124"/>
        <v/>
      </c>
    </row>
    <row r="7963" spans="40:40" x14ac:dyDescent="0.25">
      <c r="AN7963" s="39" t="str">
        <f t="shared" si="124"/>
        <v/>
      </c>
    </row>
    <row r="7964" spans="40:40" x14ac:dyDescent="0.25">
      <c r="AN7964" s="39" t="str">
        <f t="shared" si="124"/>
        <v/>
      </c>
    </row>
    <row r="7965" spans="40:40" x14ac:dyDescent="0.25">
      <c r="AN7965" s="39" t="str">
        <f t="shared" si="124"/>
        <v/>
      </c>
    </row>
    <row r="7966" spans="40:40" x14ac:dyDescent="0.25">
      <c r="AN7966" s="39" t="str">
        <f t="shared" si="124"/>
        <v/>
      </c>
    </row>
    <row r="7967" spans="40:40" x14ac:dyDescent="0.25">
      <c r="AN7967" s="39" t="str">
        <f t="shared" si="124"/>
        <v/>
      </c>
    </row>
    <row r="7968" spans="40:40" x14ac:dyDescent="0.25">
      <c r="AN7968" s="39" t="str">
        <f t="shared" si="124"/>
        <v/>
      </c>
    </row>
    <row r="7969" spans="40:40" x14ac:dyDescent="0.25">
      <c r="AN7969" s="39" t="str">
        <f t="shared" si="124"/>
        <v/>
      </c>
    </row>
    <row r="7970" spans="40:40" x14ac:dyDescent="0.25">
      <c r="AN7970" s="39" t="str">
        <f t="shared" si="124"/>
        <v/>
      </c>
    </row>
    <row r="7971" spans="40:40" x14ac:dyDescent="0.25">
      <c r="AN7971" s="39" t="str">
        <f t="shared" si="124"/>
        <v/>
      </c>
    </row>
    <row r="7972" spans="40:40" x14ac:dyDescent="0.25">
      <c r="AN7972" s="39" t="str">
        <f t="shared" si="124"/>
        <v/>
      </c>
    </row>
    <row r="7973" spans="40:40" x14ac:dyDescent="0.25">
      <c r="AN7973" s="39" t="str">
        <f t="shared" si="124"/>
        <v/>
      </c>
    </row>
    <row r="7974" spans="40:40" x14ac:dyDescent="0.25">
      <c r="AN7974" s="39" t="str">
        <f t="shared" si="124"/>
        <v/>
      </c>
    </row>
    <row r="7975" spans="40:40" x14ac:dyDescent="0.25">
      <c r="AN7975" s="39" t="str">
        <f t="shared" si="124"/>
        <v/>
      </c>
    </row>
    <row r="7976" spans="40:40" x14ac:dyDescent="0.25">
      <c r="AN7976" s="39" t="str">
        <f t="shared" si="124"/>
        <v/>
      </c>
    </row>
    <row r="7977" spans="40:40" x14ac:dyDescent="0.25">
      <c r="AN7977" s="39" t="str">
        <f t="shared" si="124"/>
        <v/>
      </c>
    </row>
    <row r="7978" spans="40:40" x14ac:dyDescent="0.25">
      <c r="AN7978" s="39" t="str">
        <f t="shared" si="124"/>
        <v/>
      </c>
    </row>
    <row r="7979" spans="40:40" x14ac:dyDescent="0.25">
      <c r="AN7979" s="39" t="str">
        <f t="shared" si="124"/>
        <v/>
      </c>
    </row>
    <row r="7980" spans="40:40" x14ac:dyDescent="0.25">
      <c r="AN7980" s="39" t="str">
        <f t="shared" si="124"/>
        <v/>
      </c>
    </row>
    <row r="7981" spans="40:40" x14ac:dyDescent="0.25">
      <c r="AN7981" s="39" t="str">
        <f t="shared" si="124"/>
        <v/>
      </c>
    </row>
    <row r="7982" spans="40:40" x14ac:dyDescent="0.25">
      <c r="AN7982" s="39" t="str">
        <f t="shared" si="124"/>
        <v/>
      </c>
    </row>
    <row r="7983" spans="40:40" x14ac:dyDescent="0.25">
      <c r="AN7983" s="39" t="str">
        <f t="shared" si="124"/>
        <v/>
      </c>
    </row>
    <row r="7984" spans="40:40" x14ac:dyDescent="0.25">
      <c r="AN7984" s="39" t="str">
        <f t="shared" si="124"/>
        <v/>
      </c>
    </row>
    <row r="7985" spans="40:40" x14ac:dyDescent="0.25">
      <c r="AN7985" s="39" t="str">
        <f t="shared" si="124"/>
        <v/>
      </c>
    </row>
    <row r="7986" spans="40:40" x14ac:dyDescent="0.25">
      <c r="AN7986" s="39" t="str">
        <f t="shared" si="124"/>
        <v/>
      </c>
    </row>
    <row r="7987" spans="40:40" x14ac:dyDescent="0.25">
      <c r="AN7987" s="39" t="str">
        <f t="shared" si="124"/>
        <v/>
      </c>
    </row>
    <row r="7988" spans="40:40" x14ac:dyDescent="0.25">
      <c r="AN7988" s="39" t="str">
        <f t="shared" si="124"/>
        <v/>
      </c>
    </row>
    <row r="7989" spans="40:40" x14ac:dyDescent="0.25">
      <c r="AN7989" s="39" t="str">
        <f t="shared" si="124"/>
        <v/>
      </c>
    </row>
    <row r="7990" spans="40:40" x14ac:dyDescent="0.25">
      <c r="AN7990" s="39" t="str">
        <f t="shared" si="124"/>
        <v/>
      </c>
    </row>
    <row r="7991" spans="40:40" x14ac:dyDescent="0.25">
      <c r="AN7991" s="39" t="str">
        <f t="shared" si="124"/>
        <v/>
      </c>
    </row>
    <row r="7992" spans="40:40" x14ac:dyDescent="0.25">
      <c r="AN7992" s="39" t="str">
        <f t="shared" si="124"/>
        <v/>
      </c>
    </row>
    <row r="7993" spans="40:40" x14ac:dyDescent="0.25">
      <c r="AN7993" s="39" t="str">
        <f t="shared" si="124"/>
        <v/>
      </c>
    </row>
    <row r="7994" spans="40:40" x14ac:dyDescent="0.25">
      <c r="AN7994" s="39" t="str">
        <f t="shared" si="124"/>
        <v/>
      </c>
    </row>
    <row r="7995" spans="40:40" x14ac:dyDescent="0.25">
      <c r="AN7995" s="39" t="str">
        <f t="shared" si="124"/>
        <v/>
      </c>
    </row>
    <row r="7996" spans="40:40" x14ac:dyDescent="0.25">
      <c r="AN7996" s="39" t="str">
        <f t="shared" si="124"/>
        <v/>
      </c>
    </row>
    <row r="7997" spans="40:40" x14ac:dyDescent="0.25">
      <c r="AN7997" s="39" t="str">
        <f t="shared" si="124"/>
        <v/>
      </c>
    </row>
    <row r="7998" spans="40:40" x14ac:dyDescent="0.25">
      <c r="AN7998" s="39" t="str">
        <f t="shared" si="124"/>
        <v/>
      </c>
    </row>
    <row r="7999" spans="40:40" x14ac:dyDescent="0.25">
      <c r="AN7999" s="39" t="str">
        <f t="shared" si="124"/>
        <v/>
      </c>
    </row>
    <row r="8000" spans="40:40" x14ac:dyDescent="0.25">
      <c r="AN8000" s="39" t="str">
        <f t="shared" si="124"/>
        <v/>
      </c>
    </row>
    <row r="8001" spans="40:40" x14ac:dyDescent="0.25">
      <c r="AN8001" s="39" t="str">
        <f t="shared" si="124"/>
        <v/>
      </c>
    </row>
    <row r="8002" spans="40:40" x14ac:dyDescent="0.25">
      <c r="AN8002" s="39" t="str">
        <f t="shared" si="124"/>
        <v/>
      </c>
    </row>
    <row r="8003" spans="40:40" x14ac:dyDescent="0.25">
      <c r="AN8003" s="39" t="str">
        <f t="shared" si="124"/>
        <v/>
      </c>
    </row>
    <row r="8004" spans="40:40" x14ac:dyDescent="0.25">
      <c r="AN8004" s="39" t="str">
        <f t="shared" si="124"/>
        <v/>
      </c>
    </row>
    <row r="8005" spans="40:40" x14ac:dyDescent="0.25">
      <c r="AN8005" s="39" t="str">
        <f t="shared" si="124"/>
        <v/>
      </c>
    </row>
    <row r="8006" spans="40:40" x14ac:dyDescent="0.25">
      <c r="AN8006" s="39" t="str">
        <f t="shared" si="124"/>
        <v/>
      </c>
    </row>
    <row r="8007" spans="40:40" x14ac:dyDescent="0.25">
      <c r="AN8007" s="39" t="str">
        <f t="shared" si="124"/>
        <v/>
      </c>
    </row>
    <row r="8008" spans="40:40" x14ac:dyDescent="0.25">
      <c r="AN8008" s="39" t="str">
        <f t="shared" si="124"/>
        <v/>
      </c>
    </row>
    <row r="8009" spans="40:40" x14ac:dyDescent="0.25">
      <c r="AN8009" s="39" t="str">
        <f t="shared" si="124"/>
        <v/>
      </c>
    </row>
    <row r="8010" spans="40:40" x14ac:dyDescent="0.25">
      <c r="AN8010" s="39" t="str">
        <f t="shared" si="124"/>
        <v/>
      </c>
    </row>
    <row r="8011" spans="40:40" x14ac:dyDescent="0.25">
      <c r="AN8011" s="39" t="str">
        <f t="shared" si="124"/>
        <v/>
      </c>
    </row>
    <row r="8012" spans="40:40" x14ac:dyDescent="0.25">
      <c r="AN8012" s="39" t="str">
        <f t="shared" si="124"/>
        <v/>
      </c>
    </row>
    <row r="8013" spans="40:40" x14ac:dyDescent="0.25">
      <c r="AN8013" s="39" t="str">
        <f t="shared" si="124"/>
        <v/>
      </c>
    </row>
    <row r="8014" spans="40:40" x14ac:dyDescent="0.25">
      <c r="AN8014" s="39" t="str">
        <f t="shared" ref="AN8014:AN8077" si="125">IF(Q8014="", "", IF(Q8014&lt;&gt;SUM(AE8014:AM8014), "Bütçeleri Kontrol Et", "Bütçe Tamam"))</f>
        <v/>
      </c>
    </row>
    <row r="8015" spans="40:40" x14ac:dyDescent="0.25">
      <c r="AN8015" s="39" t="str">
        <f t="shared" si="125"/>
        <v/>
      </c>
    </row>
    <row r="8016" spans="40:40" x14ac:dyDescent="0.25">
      <c r="AN8016" s="39" t="str">
        <f t="shared" si="125"/>
        <v/>
      </c>
    </row>
    <row r="8017" spans="40:40" x14ac:dyDescent="0.25">
      <c r="AN8017" s="39" t="str">
        <f t="shared" si="125"/>
        <v/>
      </c>
    </row>
    <row r="8018" spans="40:40" x14ac:dyDescent="0.25">
      <c r="AN8018" s="39" t="str">
        <f t="shared" si="125"/>
        <v/>
      </c>
    </row>
    <row r="8019" spans="40:40" x14ac:dyDescent="0.25">
      <c r="AN8019" s="39" t="str">
        <f t="shared" si="125"/>
        <v/>
      </c>
    </row>
    <row r="8020" spans="40:40" x14ac:dyDescent="0.25">
      <c r="AN8020" s="39" t="str">
        <f t="shared" si="125"/>
        <v/>
      </c>
    </row>
    <row r="8021" spans="40:40" x14ac:dyDescent="0.25">
      <c r="AN8021" s="39" t="str">
        <f t="shared" si="125"/>
        <v/>
      </c>
    </row>
    <row r="8022" spans="40:40" x14ac:dyDescent="0.25">
      <c r="AN8022" s="39" t="str">
        <f t="shared" si="125"/>
        <v/>
      </c>
    </row>
    <row r="8023" spans="40:40" x14ac:dyDescent="0.25">
      <c r="AN8023" s="39" t="str">
        <f t="shared" si="125"/>
        <v/>
      </c>
    </row>
    <row r="8024" spans="40:40" x14ac:dyDescent="0.25">
      <c r="AN8024" s="39" t="str">
        <f t="shared" si="125"/>
        <v/>
      </c>
    </row>
    <row r="8025" spans="40:40" x14ac:dyDescent="0.25">
      <c r="AN8025" s="39" t="str">
        <f t="shared" si="125"/>
        <v/>
      </c>
    </row>
    <row r="8026" spans="40:40" x14ac:dyDescent="0.25">
      <c r="AN8026" s="39" t="str">
        <f t="shared" si="125"/>
        <v/>
      </c>
    </row>
    <row r="8027" spans="40:40" x14ac:dyDescent="0.25">
      <c r="AN8027" s="39" t="str">
        <f t="shared" si="125"/>
        <v/>
      </c>
    </row>
    <row r="8028" spans="40:40" x14ac:dyDescent="0.25">
      <c r="AN8028" s="39" t="str">
        <f t="shared" si="125"/>
        <v/>
      </c>
    </row>
    <row r="8029" spans="40:40" x14ac:dyDescent="0.25">
      <c r="AN8029" s="39" t="str">
        <f t="shared" si="125"/>
        <v/>
      </c>
    </row>
    <row r="8030" spans="40:40" x14ac:dyDescent="0.25">
      <c r="AN8030" s="39" t="str">
        <f t="shared" si="125"/>
        <v/>
      </c>
    </row>
    <row r="8031" spans="40:40" x14ac:dyDescent="0.25">
      <c r="AN8031" s="39" t="str">
        <f t="shared" si="125"/>
        <v/>
      </c>
    </row>
    <row r="8032" spans="40:40" x14ac:dyDescent="0.25">
      <c r="AN8032" s="39" t="str">
        <f t="shared" si="125"/>
        <v/>
      </c>
    </row>
    <row r="8033" spans="40:40" x14ac:dyDescent="0.25">
      <c r="AN8033" s="39" t="str">
        <f t="shared" si="125"/>
        <v/>
      </c>
    </row>
    <row r="8034" spans="40:40" x14ac:dyDescent="0.25">
      <c r="AN8034" s="39" t="str">
        <f t="shared" si="125"/>
        <v/>
      </c>
    </row>
    <row r="8035" spans="40:40" x14ac:dyDescent="0.25">
      <c r="AN8035" s="39" t="str">
        <f t="shared" si="125"/>
        <v/>
      </c>
    </row>
    <row r="8036" spans="40:40" x14ac:dyDescent="0.25">
      <c r="AN8036" s="39" t="str">
        <f t="shared" si="125"/>
        <v/>
      </c>
    </row>
    <row r="8037" spans="40:40" x14ac:dyDescent="0.25">
      <c r="AN8037" s="39" t="str">
        <f t="shared" si="125"/>
        <v/>
      </c>
    </row>
    <row r="8038" spans="40:40" x14ac:dyDescent="0.25">
      <c r="AN8038" s="39" t="str">
        <f t="shared" si="125"/>
        <v/>
      </c>
    </row>
    <row r="8039" spans="40:40" x14ac:dyDescent="0.25">
      <c r="AN8039" s="39" t="str">
        <f t="shared" si="125"/>
        <v/>
      </c>
    </row>
    <row r="8040" spans="40:40" x14ac:dyDescent="0.25">
      <c r="AN8040" s="39" t="str">
        <f t="shared" si="125"/>
        <v/>
      </c>
    </row>
    <row r="8041" spans="40:40" x14ac:dyDescent="0.25">
      <c r="AN8041" s="39" t="str">
        <f t="shared" si="125"/>
        <v/>
      </c>
    </row>
    <row r="8042" spans="40:40" x14ac:dyDescent="0.25">
      <c r="AN8042" s="39" t="str">
        <f t="shared" si="125"/>
        <v/>
      </c>
    </row>
    <row r="8043" spans="40:40" x14ac:dyDescent="0.25">
      <c r="AN8043" s="39" t="str">
        <f t="shared" si="125"/>
        <v/>
      </c>
    </row>
    <row r="8044" spans="40:40" x14ac:dyDescent="0.25">
      <c r="AN8044" s="39" t="str">
        <f t="shared" si="125"/>
        <v/>
      </c>
    </row>
    <row r="8045" spans="40:40" x14ac:dyDescent="0.25">
      <c r="AN8045" s="39" t="str">
        <f t="shared" si="125"/>
        <v/>
      </c>
    </row>
    <row r="8046" spans="40:40" x14ac:dyDescent="0.25">
      <c r="AN8046" s="39" t="str">
        <f t="shared" si="125"/>
        <v/>
      </c>
    </row>
    <row r="8047" spans="40:40" x14ac:dyDescent="0.25">
      <c r="AN8047" s="39" t="str">
        <f t="shared" si="125"/>
        <v/>
      </c>
    </row>
    <row r="8048" spans="40:40" x14ac:dyDescent="0.25">
      <c r="AN8048" s="39" t="str">
        <f t="shared" si="125"/>
        <v/>
      </c>
    </row>
    <row r="8049" spans="40:40" x14ac:dyDescent="0.25">
      <c r="AN8049" s="39" t="str">
        <f t="shared" si="125"/>
        <v/>
      </c>
    </row>
    <row r="8050" spans="40:40" x14ac:dyDescent="0.25">
      <c r="AN8050" s="39" t="str">
        <f t="shared" si="125"/>
        <v/>
      </c>
    </row>
    <row r="8051" spans="40:40" x14ac:dyDescent="0.25">
      <c r="AN8051" s="39" t="str">
        <f t="shared" si="125"/>
        <v/>
      </c>
    </row>
    <row r="8052" spans="40:40" x14ac:dyDescent="0.25">
      <c r="AN8052" s="39" t="str">
        <f t="shared" si="125"/>
        <v/>
      </c>
    </row>
    <row r="8053" spans="40:40" x14ac:dyDescent="0.25">
      <c r="AN8053" s="39" t="str">
        <f t="shared" si="125"/>
        <v/>
      </c>
    </row>
    <row r="8054" spans="40:40" x14ac:dyDescent="0.25">
      <c r="AN8054" s="39" t="str">
        <f t="shared" si="125"/>
        <v/>
      </c>
    </row>
    <row r="8055" spans="40:40" x14ac:dyDescent="0.25">
      <c r="AN8055" s="39" t="str">
        <f t="shared" si="125"/>
        <v/>
      </c>
    </row>
    <row r="8056" spans="40:40" x14ac:dyDescent="0.25">
      <c r="AN8056" s="39" t="str">
        <f t="shared" si="125"/>
        <v/>
      </c>
    </row>
    <row r="8057" spans="40:40" x14ac:dyDescent="0.25">
      <c r="AN8057" s="39" t="str">
        <f t="shared" si="125"/>
        <v/>
      </c>
    </row>
    <row r="8058" spans="40:40" x14ac:dyDescent="0.25">
      <c r="AN8058" s="39" t="str">
        <f t="shared" si="125"/>
        <v/>
      </c>
    </row>
    <row r="8059" spans="40:40" x14ac:dyDescent="0.25">
      <c r="AN8059" s="39" t="str">
        <f t="shared" si="125"/>
        <v/>
      </c>
    </row>
    <row r="8060" spans="40:40" x14ac:dyDescent="0.25">
      <c r="AN8060" s="39" t="str">
        <f t="shared" si="125"/>
        <v/>
      </c>
    </row>
    <row r="8061" spans="40:40" x14ac:dyDescent="0.25">
      <c r="AN8061" s="39" t="str">
        <f t="shared" si="125"/>
        <v/>
      </c>
    </row>
    <row r="8062" spans="40:40" x14ac:dyDescent="0.25">
      <c r="AN8062" s="39" t="str">
        <f t="shared" si="125"/>
        <v/>
      </c>
    </row>
    <row r="8063" spans="40:40" x14ac:dyDescent="0.25">
      <c r="AN8063" s="39" t="str">
        <f t="shared" si="125"/>
        <v/>
      </c>
    </row>
    <row r="8064" spans="40:40" x14ac:dyDescent="0.25">
      <c r="AN8064" s="39" t="str">
        <f t="shared" si="125"/>
        <v/>
      </c>
    </row>
    <row r="8065" spans="40:40" x14ac:dyDescent="0.25">
      <c r="AN8065" s="39" t="str">
        <f t="shared" si="125"/>
        <v/>
      </c>
    </row>
    <row r="8066" spans="40:40" x14ac:dyDescent="0.25">
      <c r="AN8066" s="39" t="str">
        <f t="shared" si="125"/>
        <v/>
      </c>
    </row>
    <row r="8067" spans="40:40" x14ac:dyDescent="0.25">
      <c r="AN8067" s="39" t="str">
        <f t="shared" si="125"/>
        <v/>
      </c>
    </row>
    <row r="8068" spans="40:40" x14ac:dyDescent="0.25">
      <c r="AN8068" s="39" t="str">
        <f t="shared" si="125"/>
        <v/>
      </c>
    </row>
    <row r="8069" spans="40:40" x14ac:dyDescent="0.25">
      <c r="AN8069" s="39" t="str">
        <f t="shared" si="125"/>
        <v/>
      </c>
    </row>
    <row r="8070" spans="40:40" x14ac:dyDescent="0.25">
      <c r="AN8070" s="39" t="str">
        <f t="shared" si="125"/>
        <v/>
      </c>
    </row>
    <row r="8071" spans="40:40" x14ac:dyDescent="0.25">
      <c r="AN8071" s="39" t="str">
        <f t="shared" si="125"/>
        <v/>
      </c>
    </row>
    <row r="8072" spans="40:40" x14ac:dyDescent="0.25">
      <c r="AN8072" s="39" t="str">
        <f t="shared" si="125"/>
        <v/>
      </c>
    </row>
    <row r="8073" spans="40:40" x14ac:dyDescent="0.25">
      <c r="AN8073" s="39" t="str">
        <f t="shared" si="125"/>
        <v/>
      </c>
    </row>
    <row r="8074" spans="40:40" x14ac:dyDescent="0.25">
      <c r="AN8074" s="39" t="str">
        <f t="shared" si="125"/>
        <v/>
      </c>
    </row>
    <row r="8075" spans="40:40" x14ac:dyDescent="0.25">
      <c r="AN8075" s="39" t="str">
        <f t="shared" si="125"/>
        <v/>
      </c>
    </row>
    <row r="8076" spans="40:40" x14ac:dyDescent="0.25">
      <c r="AN8076" s="39" t="str">
        <f t="shared" si="125"/>
        <v/>
      </c>
    </row>
    <row r="8077" spans="40:40" x14ac:dyDescent="0.25">
      <c r="AN8077" s="39" t="str">
        <f t="shared" si="125"/>
        <v/>
      </c>
    </row>
    <row r="8078" spans="40:40" x14ac:dyDescent="0.25">
      <c r="AN8078" s="39" t="str">
        <f t="shared" ref="AN8078:AN8141" si="126">IF(Q8078="", "", IF(Q8078&lt;&gt;SUM(AE8078:AM8078), "Bütçeleri Kontrol Et", "Bütçe Tamam"))</f>
        <v/>
      </c>
    </row>
    <row r="8079" spans="40:40" x14ac:dyDescent="0.25">
      <c r="AN8079" s="39" t="str">
        <f t="shared" si="126"/>
        <v/>
      </c>
    </row>
    <row r="8080" spans="40:40" x14ac:dyDescent="0.25">
      <c r="AN8080" s="39" t="str">
        <f t="shared" si="126"/>
        <v/>
      </c>
    </row>
    <row r="8081" spans="40:40" x14ac:dyDescent="0.25">
      <c r="AN8081" s="39" t="str">
        <f t="shared" si="126"/>
        <v/>
      </c>
    </row>
    <row r="8082" spans="40:40" x14ac:dyDescent="0.25">
      <c r="AN8082" s="39" t="str">
        <f t="shared" si="126"/>
        <v/>
      </c>
    </row>
    <row r="8083" spans="40:40" x14ac:dyDescent="0.25">
      <c r="AN8083" s="39" t="str">
        <f t="shared" si="126"/>
        <v/>
      </c>
    </row>
    <row r="8084" spans="40:40" x14ac:dyDescent="0.25">
      <c r="AN8084" s="39" t="str">
        <f t="shared" si="126"/>
        <v/>
      </c>
    </row>
    <row r="8085" spans="40:40" x14ac:dyDescent="0.25">
      <c r="AN8085" s="39" t="str">
        <f t="shared" si="126"/>
        <v/>
      </c>
    </row>
    <row r="8086" spans="40:40" x14ac:dyDescent="0.25">
      <c r="AN8086" s="39" t="str">
        <f t="shared" si="126"/>
        <v/>
      </c>
    </row>
    <row r="8087" spans="40:40" x14ac:dyDescent="0.25">
      <c r="AN8087" s="39" t="str">
        <f t="shared" si="126"/>
        <v/>
      </c>
    </row>
    <row r="8088" spans="40:40" x14ac:dyDescent="0.25">
      <c r="AN8088" s="39" t="str">
        <f t="shared" si="126"/>
        <v/>
      </c>
    </row>
    <row r="8089" spans="40:40" x14ac:dyDescent="0.25">
      <c r="AN8089" s="39" t="str">
        <f t="shared" si="126"/>
        <v/>
      </c>
    </row>
    <row r="8090" spans="40:40" x14ac:dyDescent="0.25">
      <c r="AN8090" s="39" t="str">
        <f t="shared" si="126"/>
        <v/>
      </c>
    </row>
    <row r="8091" spans="40:40" x14ac:dyDescent="0.25">
      <c r="AN8091" s="39" t="str">
        <f t="shared" si="126"/>
        <v/>
      </c>
    </row>
    <row r="8092" spans="40:40" x14ac:dyDescent="0.25">
      <c r="AN8092" s="39" t="str">
        <f t="shared" si="126"/>
        <v/>
      </c>
    </row>
    <row r="8093" spans="40:40" x14ac:dyDescent="0.25">
      <c r="AN8093" s="39" t="str">
        <f t="shared" si="126"/>
        <v/>
      </c>
    </row>
    <row r="8094" spans="40:40" x14ac:dyDescent="0.25">
      <c r="AN8094" s="39" t="str">
        <f t="shared" si="126"/>
        <v/>
      </c>
    </row>
    <row r="8095" spans="40:40" x14ac:dyDescent="0.25">
      <c r="AN8095" s="39" t="str">
        <f t="shared" si="126"/>
        <v/>
      </c>
    </row>
    <row r="8096" spans="40:40" x14ac:dyDescent="0.25">
      <c r="AN8096" s="39" t="str">
        <f t="shared" si="126"/>
        <v/>
      </c>
    </row>
    <row r="8097" spans="40:40" x14ac:dyDescent="0.25">
      <c r="AN8097" s="39" t="str">
        <f t="shared" si="126"/>
        <v/>
      </c>
    </row>
    <row r="8098" spans="40:40" x14ac:dyDescent="0.25">
      <c r="AN8098" s="39" t="str">
        <f t="shared" si="126"/>
        <v/>
      </c>
    </row>
    <row r="8099" spans="40:40" x14ac:dyDescent="0.25">
      <c r="AN8099" s="39" t="str">
        <f t="shared" si="126"/>
        <v/>
      </c>
    </row>
    <row r="8100" spans="40:40" x14ac:dyDescent="0.25">
      <c r="AN8100" s="39" t="str">
        <f t="shared" si="126"/>
        <v/>
      </c>
    </row>
    <row r="8101" spans="40:40" x14ac:dyDescent="0.25">
      <c r="AN8101" s="39" t="str">
        <f t="shared" si="126"/>
        <v/>
      </c>
    </row>
    <row r="8102" spans="40:40" x14ac:dyDescent="0.25">
      <c r="AN8102" s="39" t="str">
        <f t="shared" si="126"/>
        <v/>
      </c>
    </row>
    <row r="8103" spans="40:40" x14ac:dyDescent="0.25">
      <c r="AN8103" s="39" t="str">
        <f t="shared" si="126"/>
        <v/>
      </c>
    </row>
    <row r="8104" spans="40:40" x14ac:dyDescent="0.25">
      <c r="AN8104" s="39" t="str">
        <f t="shared" si="126"/>
        <v/>
      </c>
    </row>
    <row r="8105" spans="40:40" x14ac:dyDescent="0.25">
      <c r="AN8105" s="39" t="str">
        <f t="shared" si="126"/>
        <v/>
      </c>
    </row>
    <row r="8106" spans="40:40" x14ac:dyDescent="0.25">
      <c r="AN8106" s="39" t="str">
        <f t="shared" si="126"/>
        <v/>
      </c>
    </row>
    <row r="8107" spans="40:40" x14ac:dyDescent="0.25">
      <c r="AN8107" s="39" t="str">
        <f t="shared" si="126"/>
        <v/>
      </c>
    </row>
    <row r="8108" spans="40:40" x14ac:dyDescent="0.25">
      <c r="AN8108" s="39" t="str">
        <f t="shared" si="126"/>
        <v/>
      </c>
    </row>
    <row r="8109" spans="40:40" x14ac:dyDescent="0.25">
      <c r="AN8109" s="39" t="str">
        <f t="shared" si="126"/>
        <v/>
      </c>
    </row>
    <row r="8110" spans="40:40" x14ac:dyDescent="0.25">
      <c r="AN8110" s="39" t="str">
        <f t="shared" si="126"/>
        <v/>
      </c>
    </row>
    <row r="8111" spans="40:40" x14ac:dyDescent="0.25">
      <c r="AN8111" s="39" t="str">
        <f t="shared" si="126"/>
        <v/>
      </c>
    </row>
    <row r="8112" spans="40:40" x14ac:dyDescent="0.25">
      <c r="AN8112" s="39" t="str">
        <f t="shared" si="126"/>
        <v/>
      </c>
    </row>
    <row r="8113" spans="40:40" x14ac:dyDescent="0.25">
      <c r="AN8113" s="39" t="str">
        <f t="shared" si="126"/>
        <v/>
      </c>
    </row>
    <row r="8114" spans="40:40" x14ac:dyDescent="0.25">
      <c r="AN8114" s="39" t="str">
        <f t="shared" si="126"/>
        <v/>
      </c>
    </row>
    <row r="8115" spans="40:40" x14ac:dyDescent="0.25">
      <c r="AN8115" s="39" t="str">
        <f t="shared" si="126"/>
        <v/>
      </c>
    </row>
    <row r="8116" spans="40:40" x14ac:dyDescent="0.25">
      <c r="AN8116" s="39" t="str">
        <f t="shared" si="126"/>
        <v/>
      </c>
    </row>
    <row r="8117" spans="40:40" x14ac:dyDescent="0.25">
      <c r="AN8117" s="39" t="str">
        <f t="shared" si="126"/>
        <v/>
      </c>
    </row>
    <row r="8118" spans="40:40" x14ac:dyDescent="0.25">
      <c r="AN8118" s="39" t="str">
        <f t="shared" si="126"/>
        <v/>
      </c>
    </row>
    <row r="8119" spans="40:40" x14ac:dyDescent="0.25">
      <c r="AN8119" s="39" t="str">
        <f t="shared" si="126"/>
        <v/>
      </c>
    </row>
    <row r="8120" spans="40:40" x14ac:dyDescent="0.25">
      <c r="AN8120" s="39" t="str">
        <f t="shared" si="126"/>
        <v/>
      </c>
    </row>
    <row r="8121" spans="40:40" x14ac:dyDescent="0.25">
      <c r="AN8121" s="39" t="str">
        <f t="shared" si="126"/>
        <v/>
      </c>
    </row>
    <row r="8122" spans="40:40" x14ac:dyDescent="0.25">
      <c r="AN8122" s="39" t="str">
        <f t="shared" si="126"/>
        <v/>
      </c>
    </row>
    <row r="8123" spans="40:40" x14ac:dyDescent="0.25">
      <c r="AN8123" s="39" t="str">
        <f t="shared" si="126"/>
        <v/>
      </c>
    </row>
    <row r="8124" spans="40:40" x14ac:dyDescent="0.25">
      <c r="AN8124" s="39" t="str">
        <f t="shared" si="126"/>
        <v/>
      </c>
    </row>
    <row r="8125" spans="40:40" x14ac:dyDescent="0.25">
      <c r="AN8125" s="39" t="str">
        <f t="shared" si="126"/>
        <v/>
      </c>
    </row>
    <row r="8126" spans="40:40" x14ac:dyDescent="0.25">
      <c r="AN8126" s="39" t="str">
        <f t="shared" si="126"/>
        <v/>
      </c>
    </row>
    <row r="8127" spans="40:40" x14ac:dyDescent="0.25">
      <c r="AN8127" s="39" t="str">
        <f t="shared" si="126"/>
        <v/>
      </c>
    </row>
    <row r="8128" spans="40:40" x14ac:dyDescent="0.25">
      <c r="AN8128" s="39" t="str">
        <f t="shared" si="126"/>
        <v/>
      </c>
    </row>
    <row r="8129" spans="40:40" x14ac:dyDescent="0.25">
      <c r="AN8129" s="39" t="str">
        <f t="shared" si="126"/>
        <v/>
      </c>
    </row>
    <row r="8130" spans="40:40" x14ac:dyDescent="0.25">
      <c r="AN8130" s="39" t="str">
        <f t="shared" si="126"/>
        <v/>
      </c>
    </row>
    <row r="8131" spans="40:40" x14ac:dyDescent="0.25">
      <c r="AN8131" s="39" t="str">
        <f t="shared" si="126"/>
        <v/>
      </c>
    </row>
    <row r="8132" spans="40:40" x14ac:dyDescent="0.25">
      <c r="AN8132" s="39" t="str">
        <f t="shared" si="126"/>
        <v/>
      </c>
    </row>
    <row r="8133" spans="40:40" x14ac:dyDescent="0.25">
      <c r="AN8133" s="39" t="str">
        <f t="shared" si="126"/>
        <v/>
      </c>
    </row>
    <row r="8134" spans="40:40" x14ac:dyDescent="0.25">
      <c r="AN8134" s="39" t="str">
        <f t="shared" si="126"/>
        <v/>
      </c>
    </row>
    <row r="8135" spans="40:40" x14ac:dyDescent="0.25">
      <c r="AN8135" s="39" t="str">
        <f t="shared" si="126"/>
        <v/>
      </c>
    </row>
    <row r="8136" spans="40:40" x14ac:dyDescent="0.25">
      <c r="AN8136" s="39" t="str">
        <f t="shared" si="126"/>
        <v/>
      </c>
    </row>
    <row r="8137" spans="40:40" x14ac:dyDescent="0.25">
      <c r="AN8137" s="39" t="str">
        <f t="shared" si="126"/>
        <v/>
      </c>
    </row>
    <row r="8138" spans="40:40" x14ac:dyDescent="0.25">
      <c r="AN8138" s="39" t="str">
        <f t="shared" si="126"/>
        <v/>
      </c>
    </row>
    <row r="8139" spans="40:40" x14ac:dyDescent="0.25">
      <c r="AN8139" s="39" t="str">
        <f t="shared" si="126"/>
        <v/>
      </c>
    </row>
    <row r="8140" spans="40:40" x14ac:dyDescent="0.25">
      <c r="AN8140" s="39" t="str">
        <f t="shared" si="126"/>
        <v/>
      </c>
    </row>
    <row r="8141" spans="40:40" x14ac:dyDescent="0.25">
      <c r="AN8141" s="39" t="str">
        <f t="shared" si="126"/>
        <v/>
      </c>
    </row>
    <row r="8142" spans="40:40" x14ac:dyDescent="0.25">
      <c r="AN8142" s="39" t="str">
        <f t="shared" ref="AN8142:AN8205" si="127">IF(Q8142="", "", IF(Q8142&lt;&gt;SUM(AE8142:AM8142), "Bütçeleri Kontrol Et", "Bütçe Tamam"))</f>
        <v/>
      </c>
    </row>
    <row r="8143" spans="40:40" x14ac:dyDescent="0.25">
      <c r="AN8143" s="39" t="str">
        <f t="shared" si="127"/>
        <v/>
      </c>
    </row>
    <row r="8144" spans="40:40" x14ac:dyDescent="0.25">
      <c r="AN8144" s="39" t="str">
        <f t="shared" si="127"/>
        <v/>
      </c>
    </row>
    <row r="8145" spans="40:40" x14ac:dyDescent="0.25">
      <c r="AN8145" s="39" t="str">
        <f t="shared" si="127"/>
        <v/>
      </c>
    </row>
    <row r="8146" spans="40:40" x14ac:dyDescent="0.25">
      <c r="AN8146" s="39" t="str">
        <f t="shared" si="127"/>
        <v/>
      </c>
    </row>
    <row r="8147" spans="40:40" x14ac:dyDescent="0.25">
      <c r="AN8147" s="39" t="str">
        <f t="shared" si="127"/>
        <v/>
      </c>
    </row>
    <row r="8148" spans="40:40" x14ac:dyDescent="0.25">
      <c r="AN8148" s="39" t="str">
        <f t="shared" si="127"/>
        <v/>
      </c>
    </row>
    <row r="8149" spans="40:40" x14ac:dyDescent="0.25">
      <c r="AN8149" s="39" t="str">
        <f t="shared" si="127"/>
        <v/>
      </c>
    </row>
    <row r="8150" spans="40:40" x14ac:dyDescent="0.25">
      <c r="AN8150" s="39" t="str">
        <f t="shared" si="127"/>
        <v/>
      </c>
    </row>
    <row r="8151" spans="40:40" x14ac:dyDescent="0.25">
      <c r="AN8151" s="39" t="str">
        <f t="shared" si="127"/>
        <v/>
      </c>
    </row>
    <row r="8152" spans="40:40" x14ac:dyDescent="0.25">
      <c r="AN8152" s="39" t="str">
        <f t="shared" si="127"/>
        <v/>
      </c>
    </row>
    <row r="8153" spans="40:40" x14ac:dyDescent="0.25">
      <c r="AN8153" s="39" t="str">
        <f t="shared" si="127"/>
        <v/>
      </c>
    </row>
    <row r="8154" spans="40:40" x14ac:dyDescent="0.25">
      <c r="AN8154" s="39" t="str">
        <f t="shared" si="127"/>
        <v/>
      </c>
    </row>
    <row r="8155" spans="40:40" x14ac:dyDescent="0.25">
      <c r="AN8155" s="39" t="str">
        <f t="shared" si="127"/>
        <v/>
      </c>
    </row>
    <row r="8156" spans="40:40" x14ac:dyDescent="0.25">
      <c r="AN8156" s="39" t="str">
        <f t="shared" si="127"/>
        <v/>
      </c>
    </row>
    <row r="8157" spans="40:40" x14ac:dyDescent="0.25">
      <c r="AN8157" s="39" t="str">
        <f t="shared" si="127"/>
        <v/>
      </c>
    </row>
    <row r="8158" spans="40:40" x14ac:dyDescent="0.25">
      <c r="AN8158" s="39" t="str">
        <f t="shared" si="127"/>
        <v/>
      </c>
    </row>
    <row r="8159" spans="40:40" x14ac:dyDescent="0.25">
      <c r="AN8159" s="39" t="str">
        <f t="shared" si="127"/>
        <v/>
      </c>
    </row>
    <row r="8160" spans="40:40" x14ac:dyDescent="0.25">
      <c r="AN8160" s="39" t="str">
        <f t="shared" si="127"/>
        <v/>
      </c>
    </row>
    <row r="8161" spans="40:40" x14ac:dyDescent="0.25">
      <c r="AN8161" s="39" t="str">
        <f t="shared" si="127"/>
        <v/>
      </c>
    </row>
    <row r="8162" spans="40:40" x14ac:dyDescent="0.25">
      <c r="AN8162" s="39" t="str">
        <f t="shared" si="127"/>
        <v/>
      </c>
    </row>
    <row r="8163" spans="40:40" x14ac:dyDescent="0.25">
      <c r="AN8163" s="39" t="str">
        <f t="shared" si="127"/>
        <v/>
      </c>
    </row>
    <row r="8164" spans="40:40" x14ac:dyDescent="0.25">
      <c r="AN8164" s="39" t="str">
        <f t="shared" si="127"/>
        <v/>
      </c>
    </row>
    <row r="8165" spans="40:40" x14ac:dyDescent="0.25">
      <c r="AN8165" s="39" t="str">
        <f t="shared" si="127"/>
        <v/>
      </c>
    </row>
    <row r="8166" spans="40:40" x14ac:dyDescent="0.25">
      <c r="AN8166" s="39" t="str">
        <f t="shared" si="127"/>
        <v/>
      </c>
    </row>
    <row r="8167" spans="40:40" x14ac:dyDescent="0.25">
      <c r="AN8167" s="39" t="str">
        <f t="shared" si="127"/>
        <v/>
      </c>
    </row>
    <row r="8168" spans="40:40" x14ac:dyDescent="0.25">
      <c r="AN8168" s="39" t="str">
        <f t="shared" si="127"/>
        <v/>
      </c>
    </row>
    <row r="8169" spans="40:40" x14ac:dyDescent="0.25">
      <c r="AN8169" s="39" t="str">
        <f t="shared" si="127"/>
        <v/>
      </c>
    </row>
    <row r="8170" spans="40:40" x14ac:dyDescent="0.25">
      <c r="AN8170" s="39" t="str">
        <f t="shared" si="127"/>
        <v/>
      </c>
    </row>
    <row r="8171" spans="40:40" x14ac:dyDescent="0.25">
      <c r="AN8171" s="39" t="str">
        <f t="shared" si="127"/>
        <v/>
      </c>
    </row>
    <row r="8172" spans="40:40" x14ac:dyDescent="0.25">
      <c r="AN8172" s="39" t="str">
        <f t="shared" si="127"/>
        <v/>
      </c>
    </row>
    <row r="8173" spans="40:40" x14ac:dyDescent="0.25">
      <c r="AN8173" s="39" t="str">
        <f t="shared" si="127"/>
        <v/>
      </c>
    </row>
    <row r="8174" spans="40:40" x14ac:dyDescent="0.25">
      <c r="AN8174" s="39" t="str">
        <f t="shared" si="127"/>
        <v/>
      </c>
    </row>
    <row r="8175" spans="40:40" x14ac:dyDescent="0.25">
      <c r="AN8175" s="39" t="str">
        <f t="shared" si="127"/>
        <v/>
      </c>
    </row>
    <row r="8176" spans="40:40" x14ac:dyDescent="0.25">
      <c r="AN8176" s="39" t="str">
        <f t="shared" si="127"/>
        <v/>
      </c>
    </row>
    <row r="8177" spans="40:40" x14ac:dyDescent="0.25">
      <c r="AN8177" s="39" t="str">
        <f t="shared" si="127"/>
        <v/>
      </c>
    </row>
    <row r="8178" spans="40:40" x14ac:dyDescent="0.25">
      <c r="AN8178" s="39" t="str">
        <f t="shared" si="127"/>
        <v/>
      </c>
    </row>
    <row r="8179" spans="40:40" x14ac:dyDescent="0.25">
      <c r="AN8179" s="39" t="str">
        <f t="shared" si="127"/>
        <v/>
      </c>
    </row>
    <row r="8180" spans="40:40" x14ac:dyDescent="0.25">
      <c r="AN8180" s="39" t="str">
        <f t="shared" si="127"/>
        <v/>
      </c>
    </row>
    <row r="8181" spans="40:40" x14ac:dyDescent="0.25">
      <c r="AN8181" s="39" t="str">
        <f t="shared" si="127"/>
        <v/>
      </c>
    </row>
    <row r="8182" spans="40:40" x14ac:dyDescent="0.25">
      <c r="AN8182" s="39" t="str">
        <f t="shared" si="127"/>
        <v/>
      </c>
    </row>
    <row r="8183" spans="40:40" x14ac:dyDescent="0.25">
      <c r="AN8183" s="39" t="str">
        <f t="shared" si="127"/>
        <v/>
      </c>
    </row>
    <row r="8184" spans="40:40" x14ac:dyDescent="0.25">
      <c r="AN8184" s="39" t="str">
        <f t="shared" si="127"/>
        <v/>
      </c>
    </row>
    <row r="8185" spans="40:40" x14ac:dyDescent="0.25">
      <c r="AN8185" s="39" t="str">
        <f t="shared" si="127"/>
        <v/>
      </c>
    </row>
    <row r="8186" spans="40:40" x14ac:dyDescent="0.25">
      <c r="AN8186" s="39" t="str">
        <f t="shared" si="127"/>
        <v/>
      </c>
    </row>
    <row r="8187" spans="40:40" x14ac:dyDescent="0.25">
      <c r="AN8187" s="39" t="str">
        <f t="shared" si="127"/>
        <v/>
      </c>
    </row>
    <row r="8188" spans="40:40" x14ac:dyDescent="0.25">
      <c r="AN8188" s="39" t="str">
        <f t="shared" si="127"/>
        <v/>
      </c>
    </row>
    <row r="8189" spans="40:40" x14ac:dyDescent="0.25">
      <c r="AN8189" s="39" t="str">
        <f t="shared" si="127"/>
        <v/>
      </c>
    </row>
    <row r="8190" spans="40:40" x14ac:dyDescent="0.25">
      <c r="AN8190" s="39" t="str">
        <f t="shared" si="127"/>
        <v/>
      </c>
    </row>
    <row r="8191" spans="40:40" x14ac:dyDescent="0.25">
      <c r="AN8191" s="39" t="str">
        <f t="shared" si="127"/>
        <v/>
      </c>
    </row>
    <row r="8192" spans="40:40" x14ac:dyDescent="0.25">
      <c r="AN8192" s="39" t="str">
        <f t="shared" si="127"/>
        <v/>
      </c>
    </row>
    <row r="8193" spans="40:40" x14ac:dyDescent="0.25">
      <c r="AN8193" s="39" t="str">
        <f t="shared" si="127"/>
        <v/>
      </c>
    </row>
    <row r="8194" spans="40:40" x14ac:dyDescent="0.25">
      <c r="AN8194" s="39" t="str">
        <f t="shared" si="127"/>
        <v/>
      </c>
    </row>
    <row r="8195" spans="40:40" x14ac:dyDescent="0.25">
      <c r="AN8195" s="39" t="str">
        <f t="shared" si="127"/>
        <v/>
      </c>
    </row>
    <row r="8196" spans="40:40" x14ac:dyDescent="0.25">
      <c r="AN8196" s="39" t="str">
        <f t="shared" si="127"/>
        <v/>
      </c>
    </row>
    <row r="8197" spans="40:40" x14ac:dyDescent="0.25">
      <c r="AN8197" s="39" t="str">
        <f t="shared" si="127"/>
        <v/>
      </c>
    </row>
    <row r="8198" spans="40:40" x14ac:dyDescent="0.25">
      <c r="AN8198" s="39" t="str">
        <f t="shared" si="127"/>
        <v/>
      </c>
    </row>
    <row r="8199" spans="40:40" x14ac:dyDescent="0.25">
      <c r="AN8199" s="39" t="str">
        <f t="shared" si="127"/>
        <v/>
      </c>
    </row>
    <row r="8200" spans="40:40" x14ac:dyDescent="0.25">
      <c r="AN8200" s="39" t="str">
        <f t="shared" si="127"/>
        <v/>
      </c>
    </row>
    <row r="8201" spans="40:40" x14ac:dyDescent="0.25">
      <c r="AN8201" s="39" t="str">
        <f t="shared" si="127"/>
        <v/>
      </c>
    </row>
    <row r="8202" spans="40:40" x14ac:dyDescent="0.25">
      <c r="AN8202" s="39" t="str">
        <f t="shared" si="127"/>
        <v/>
      </c>
    </row>
    <row r="8203" spans="40:40" x14ac:dyDescent="0.25">
      <c r="AN8203" s="39" t="str">
        <f t="shared" si="127"/>
        <v/>
      </c>
    </row>
    <row r="8204" spans="40:40" x14ac:dyDescent="0.25">
      <c r="AN8204" s="39" t="str">
        <f t="shared" si="127"/>
        <v/>
      </c>
    </row>
    <row r="8205" spans="40:40" x14ac:dyDescent="0.25">
      <c r="AN8205" s="39" t="str">
        <f t="shared" si="127"/>
        <v/>
      </c>
    </row>
    <row r="8206" spans="40:40" x14ac:dyDescent="0.25">
      <c r="AN8206" s="39" t="str">
        <f t="shared" ref="AN8206:AN8269" si="128">IF(Q8206="", "", IF(Q8206&lt;&gt;SUM(AE8206:AM8206), "Bütçeleri Kontrol Et", "Bütçe Tamam"))</f>
        <v/>
      </c>
    </row>
    <row r="8207" spans="40:40" x14ac:dyDescent="0.25">
      <c r="AN8207" s="39" t="str">
        <f t="shared" si="128"/>
        <v/>
      </c>
    </row>
    <row r="8208" spans="40:40" x14ac:dyDescent="0.25">
      <c r="AN8208" s="39" t="str">
        <f t="shared" si="128"/>
        <v/>
      </c>
    </row>
    <row r="8209" spans="40:40" x14ac:dyDescent="0.25">
      <c r="AN8209" s="39" t="str">
        <f t="shared" si="128"/>
        <v/>
      </c>
    </row>
    <row r="8210" spans="40:40" x14ac:dyDescent="0.25">
      <c r="AN8210" s="39" t="str">
        <f t="shared" si="128"/>
        <v/>
      </c>
    </row>
    <row r="8211" spans="40:40" x14ac:dyDescent="0.25">
      <c r="AN8211" s="39" t="str">
        <f t="shared" si="128"/>
        <v/>
      </c>
    </row>
    <row r="8212" spans="40:40" x14ac:dyDescent="0.25">
      <c r="AN8212" s="39" t="str">
        <f t="shared" si="128"/>
        <v/>
      </c>
    </row>
    <row r="8213" spans="40:40" x14ac:dyDescent="0.25">
      <c r="AN8213" s="39" t="str">
        <f t="shared" si="128"/>
        <v/>
      </c>
    </row>
    <row r="8214" spans="40:40" x14ac:dyDescent="0.25">
      <c r="AN8214" s="39" t="str">
        <f t="shared" si="128"/>
        <v/>
      </c>
    </row>
    <row r="8215" spans="40:40" x14ac:dyDescent="0.25">
      <c r="AN8215" s="39" t="str">
        <f t="shared" si="128"/>
        <v/>
      </c>
    </row>
    <row r="8216" spans="40:40" x14ac:dyDescent="0.25">
      <c r="AN8216" s="39" t="str">
        <f t="shared" si="128"/>
        <v/>
      </c>
    </row>
    <row r="8217" spans="40:40" x14ac:dyDescent="0.25">
      <c r="AN8217" s="39" t="str">
        <f t="shared" si="128"/>
        <v/>
      </c>
    </row>
    <row r="8218" spans="40:40" x14ac:dyDescent="0.25">
      <c r="AN8218" s="39" t="str">
        <f t="shared" si="128"/>
        <v/>
      </c>
    </row>
    <row r="8219" spans="40:40" x14ac:dyDescent="0.25">
      <c r="AN8219" s="39" t="str">
        <f t="shared" si="128"/>
        <v/>
      </c>
    </row>
    <row r="8220" spans="40:40" x14ac:dyDescent="0.25">
      <c r="AN8220" s="39" t="str">
        <f t="shared" si="128"/>
        <v/>
      </c>
    </row>
    <row r="8221" spans="40:40" x14ac:dyDescent="0.25">
      <c r="AN8221" s="39" t="str">
        <f t="shared" si="128"/>
        <v/>
      </c>
    </row>
    <row r="8222" spans="40:40" x14ac:dyDescent="0.25">
      <c r="AN8222" s="39" t="str">
        <f t="shared" si="128"/>
        <v/>
      </c>
    </row>
    <row r="8223" spans="40:40" x14ac:dyDescent="0.25">
      <c r="AN8223" s="39" t="str">
        <f t="shared" si="128"/>
        <v/>
      </c>
    </row>
    <row r="8224" spans="40:40" x14ac:dyDescent="0.25">
      <c r="AN8224" s="39" t="str">
        <f t="shared" si="128"/>
        <v/>
      </c>
    </row>
    <row r="8225" spans="40:40" x14ac:dyDescent="0.25">
      <c r="AN8225" s="39" t="str">
        <f t="shared" si="128"/>
        <v/>
      </c>
    </row>
    <row r="8226" spans="40:40" x14ac:dyDescent="0.25">
      <c r="AN8226" s="39" t="str">
        <f t="shared" si="128"/>
        <v/>
      </c>
    </row>
    <row r="8227" spans="40:40" x14ac:dyDescent="0.25">
      <c r="AN8227" s="39" t="str">
        <f t="shared" si="128"/>
        <v/>
      </c>
    </row>
    <row r="8228" spans="40:40" x14ac:dyDescent="0.25">
      <c r="AN8228" s="39" t="str">
        <f t="shared" si="128"/>
        <v/>
      </c>
    </row>
    <row r="8229" spans="40:40" x14ac:dyDescent="0.25">
      <c r="AN8229" s="39" t="str">
        <f t="shared" si="128"/>
        <v/>
      </c>
    </row>
    <row r="8230" spans="40:40" x14ac:dyDescent="0.25">
      <c r="AN8230" s="39" t="str">
        <f t="shared" si="128"/>
        <v/>
      </c>
    </row>
    <row r="8231" spans="40:40" x14ac:dyDescent="0.25">
      <c r="AN8231" s="39" t="str">
        <f t="shared" si="128"/>
        <v/>
      </c>
    </row>
    <row r="8232" spans="40:40" x14ac:dyDescent="0.25">
      <c r="AN8232" s="39" t="str">
        <f t="shared" si="128"/>
        <v/>
      </c>
    </row>
    <row r="8233" spans="40:40" x14ac:dyDescent="0.25">
      <c r="AN8233" s="39" t="str">
        <f t="shared" si="128"/>
        <v/>
      </c>
    </row>
    <row r="8234" spans="40:40" x14ac:dyDescent="0.25">
      <c r="AN8234" s="39" t="str">
        <f t="shared" si="128"/>
        <v/>
      </c>
    </row>
    <row r="8235" spans="40:40" x14ac:dyDescent="0.25">
      <c r="AN8235" s="39" t="str">
        <f t="shared" si="128"/>
        <v/>
      </c>
    </row>
    <row r="8236" spans="40:40" x14ac:dyDescent="0.25">
      <c r="AN8236" s="39" t="str">
        <f t="shared" si="128"/>
        <v/>
      </c>
    </row>
    <row r="8237" spans="40:40" x14ac:dyDescent="0.25">
      <c r="AN8237" s="39" t="str">
        <f t="shared" si="128"/>
        <v/>
      </c>
    </row>
    <row r="8238" spans="40:40" x14ac:dyDescent="0.25">
      <c r="AN8238" s="39" t="str">
        <f t="shared" si="128"/>
        <v/>
      </c>
    </row>
    <row r="8239" spans="40:40" x14ac:dyDescent="0.25">
      <c r="AN8239" s="39" t="str">
        <f t="shared" si="128"/>
        <v/>
      </c>
    </row>
    <row r="8240" spans="40:40" x14ac:dyDescent="0.25">
      <c r="AN8240" s="39" t="str">
        <f t="shared" si="128"/>
        <v/>
      </c>
    </row>
    <row r="8241" spans="40:40" x14ac:dyDescent="0.25">
      <c r="AN8241" s="39" t="str">
        <f t="shared" si="128"/>
        <v/>
      </c>
    </row>
    <row r="8242" spans="40:40" x14ac:dyDescent="0.25">
      <c r="AN8242" s="39" t="str">
        <f t="shared" si="128"/>
        <v/>
      </c>
    </row>
    <row r="8243" spans="40:40" x14ac:dyDescent="0.25">
      <c r="AN8243" s="39" t="str">
        <f t="shared" si="128"/>
        <v/>
      </c>
    </row>
    <row r="8244" spans="40:40" x14ac:dyDescent="0.25">
      <c r="AN8244" s="39" t="str">
        <f t="shared" si="128"/>
        <v/>
      </c>
    </row>
    <row r="8245" spans="40:40" x14ac:dyDescent="0.25">
      <c r="AN8245" s="39" t="str">
        <f t="shared" si="128"/>
        <v/>
      </c>
    </row>
    <row r="8246" spans="40:40" x14ac:dyDescent="0.25">
      <c r="AN8246" s="39" t="str">
        <f t="shared" si="128"/>
        <v/>
      </c>
    </row>
    <row r="8247" spans="40:40" x14ac:dyDescent="0.25">
      <c r="AN8247" s="39" t="str">
        <f t="shared" si="128"/>
        <v/>
      </c>
    </row>
    <row r="8248" spans="40:40" x14ac:dyDescent="0.25">
      <c r="AN8248" s="39" t="str">
        <f t="shared" si="128"/>
        <v/>
      </c>
    </row>
    <row r="8249" spans="40:40" x14ac:dyDescent="0.25">
      <c r="AN8249" s="39" t="str">
        <f t="shared" si="128"/>
        <v/>
      </c>
    </row>
    <row r="8250" spans="40:40" x14ac:dyDescent="0.25">
      <c r="AN8250" s="39" t="str">
        <f t="shared" si="128"/>
        <v/>
      </c>
    </row>
    <row r="8251" spans="40:40" x14ac:dyDescent="0.25">
      <c r="AN8251" s="39" t="str">
        <f t="shared" si="128"/>
        <v/>
      </c>
    </row>
    <row r="8252" spans="40:40" x14ac:dyDescent="0.25">
      <c r="AN8252" s="39" t="str">
        <f t="shared" si="128"/>
        <v/>
      </c>
    </row>
    <row r="8253" spans="40:40" x14ac:dyDescent="0.25">
      <c r="AN8253" s="39" t="str">
        <f t="shared" si="128"/>
        <v/>
      </c>
    </row>
    <row r="8254" spans="40:40" x14ac:dyDescent="0.25">
      <c r="AN8254" s="39" t="str">
        <f t="shared" si="128"/>
        <v/>
      </c>
    </row>
    <row r="8255" spans="40:40" x14ac:dyDescent="0.25">
      <c r="AN8255" s="39" t="str">
        <f t="shared" si="128"/>
        <v/>
      </c>
    </row>
    <row r="8256" spans="40:40" x14ac:dyDescent="0.25">
      <c r="AN8256" s="39" t="str">
        <f t="shared" si="128"/>
        <v/>
      </c>
    </row>
    <row r="8257" spans="40:40" x14ac:dyDescent="0.25">
      <c r="AN8257" s="39" t="str">
        <f t="shared" si="128"/>
        <v/>
      </c>
    </row>
    <row r="8258" spans="40:40" x14ac:dyDescent="0.25">
      <c r="AN8258" s="39" t="str">
        <f t="shared" si="128"/>
        <v/>
      </c>
    </row>
    <row r="8259" spans="40:40" x14ac:dyDescent="0.25">
      <c r="AN8259" s="39" t="str">
        <f t="shared" si="128"/>
        <v/>
      </c>
    </row>
    <row r="8260" spans="40:40" x14ac:dyDescent="0.25">
      <c r="AN8260" s="39" t="str">
        <f t="shared" si="128"/>
        <v/>
      </c>
    </row>
    <row r="8261" spans="40:40" x14ac:dyDescent="0.25">
      <c r="AN8261" s="39" t="str">
        <f t="shared" si="128"/>
        <v/>
      </c>
    </row>
    <row r="8262" spans="40:40" x14ac:dyDescent="0.25">
      <c r="AN8262" s="39" t="str">
        <f t="shared" si="128"/>
        <v/>
      </c>
    </row>
    <row r="8263" spans="40:40" x14ac:dyDescent="0.25">
      <c r="AN8263" s="39" t="str">
        <f t="shared" si="128"/>
        <v/>
      </c>
    </row>
    <row r="8264" spans="40:40" x14ac:dyDescent="0.25">
      <c r="AN8264" s="39" t="str">
        <f t="shared" si="128"/>
        <v/>
      </c>
    </row>
    <row r="8265" spans="40:40" x14ac:dyDescent="0.25">
      <c r="AN8265" s="39" t="str">
        <f t="shared" si="128"/>
        <v/>
      </c>
    </row>
    <row r="8266" spans="40:40" x14ac:dyDescent="0.25">
      <c r="AN8266" s="39" t="str">
        <f t="shared" si="128"/>
        <v/>
      </c>
    </row>
    <row r="8267" spans="40:40" x14ac:dyDescent="0.25">
      <c r="AN8267" s="39" t="str">
        <f t="shared" si="128"/>
        <v/>
      </c>
    </row>
    <row r="8268" spans="40:40" x14ac:dyDescent="0.25">
      <c r="AN8268" s="39" t="str">
        <f t="shared" si="128"/>
        <v/>
      </c>
    </row>
    <row r="8269" spans="40:40" x14ac:dyDescent="0.25">
      <c r="AN8269" s="39" t="str">
        <f t="shared" si="128"/>
        <v/>
      </c>
    </row>
    <row r="8270" spans="40:40" x14ac:dyDescent="0.25">
      <c r="AN8270" s="39" t="str">
        <f t="shared" ref="AN8270:AN8333" si="129">IF(Q8270="", "", IF(Q8270&lt;&gt;SUM(AE8270:AM8270), "Bütçeleri Kontrol Et", "Bütçe Tamam"))</f>
        <v/>
      </c>
    </row>
    <row r="8271" spans="40:40" x14ac:dyDescent="0.25">
      <c r="AN8271" s="39" t="str">
        <f t="shared" si="129"/>
        <v/>
      </c>
    </row>
    <row r="8272" spans="40:40" x14ac:dyDescent="0.25">
      <c r="AN8272" s="39" t="str">
        <f t="shared" si="129"/>
        <v/>
      </c>
    </row>
    <row r="8273" spans="40:40" x14ac:dyDescent="0.25">
      <c r="AN8273" s="39" t="str">
        <f t="shared" si="129"/>
        <v/>
      </c>
    </row>
    <row r="8274" spans="40:40" x14ac:dyDescent="0.25">
      <c r="AN8274" s="39" t="str">
        <f t="shared" si="129"/>
        <v/>
      </c>
    </row>
    <row r="8275" spans="40:40" x14ac:dyDescent="0.25">
      <c r="AN8275" s="39" t="str">
        <f t="shared" si="129"/>
        <v/>
      </c>
    </row>
    <row r="8276" spans="40:40" x14ac:dyDescent="0.25">
      <c r="AN8276" s="39" t="str">
        <f t="shared" si="129"/>
        <v/>
      </c>
    </row>
    <row r="8277" spans="40:40" x14ac:dyDescent="0.25">
      <c r="AN8277" s="39" t="str">
        <f t="shared" si="129"/>
        <v/>
      </c>
    </row>
    <row r="8278" spans="40:40" x14ac:dyDescent="0.25">
      <c r="AN8278" s="39" t="str">
        <f t="shared" si="129"/>
        <v/>
      </c>
    </row>
    <row r="8279" spans="40:40" x14ac:dyDescent="0.25">
      <c r="AN8279" s="39" t="str">
        <f t="shared" si="129"/>
        <v/>
      </c>
    </row>
    <row r="8280" spans="40:40" x14ac:dyDescent="0.25">
      <c r="AN8280" s="39" t="str">
        <f t="shared" si="129"/>
        <v/>
      </c>
    </row>
    <row r="8281" spans="40:40" x14ac:dyDescent="0.25">
      <c r="AN8281" s="39" t="str">
        <f t="shared" si="129"/>
        <v/>
      </c>
    </row>
    <row r="8282" spans="40:40" x14ac:dyDescent="0.25">
      <c r="AN8282" s="39" t="str">
        <f t="shared" si="129"/>
        <v/>
      </c>
    </row>
    <row r="8283" spans="40:40" x14ac:dyDescent="0.25">
      <c r="AN8283" s="39" t="str">
        <f t="shared" si="129"/>
        <v/>
      </c>
    </row>
    <row r="8284" spans="40:40" x14ac:dyDescent="0.25">
      <c r="AN8284" s="39" t="str">
        <f t="shared" si="129"/>
        <v/>
      </c>
    </row>
    <row r="8285" spans="40:40" x14ac:dyDescent="0.25">
      <c r="AN8285" s="39" t="str">
        <f t="shared" si="129"/>
        <v/>
      </c>
    </row>
    <row r="8286" spans="40:40" x14ac:dyDescent="0.25">
      <c r="AN8286" s="39" t="str">
        <f t="shared" si="129"/>
        <v/>
      </c>
    </row>
    <row r="8287" spans="40:40" x14ac:dyDescent="0.25">
      <c r="AN8287" s="39" t="str">
        <f t="shared" si="129"/>
        <v/>
      </c>
    </row>
    <row r="8288" spans="40:40" x14ac:dyDescent="0.25">
      <c r="AN8288" s="39" t="str">
        <f t="shared" si="129"/>
        <v/>
      </c>
    </row>
    <row r="8289" spans="40:40" x14ac:dyDescent="0.25">
      <c r="AN8289" s="39" t="str">
        <f t="shared" si="129"/>
        <v/>
      </c>
    </row>
    <row r="8290" spans="40:40" x14ac:dyDescent="0.25">
      <c r="AN8290" s="39" t="str">
        <f t="shared" si="129"/>
        <v/>
      </c>
    </row>
    <row r="8291" spans="40:40" x14ac:dyDescent="0.25">
      <c r="AN8291" s="39" t="str">
        <f t="shared" si="129"/>
        <v/>
      </c>
    </row>
    <row r="8292" spans="40:40" x14ac:dyDescent="0.25">
      <c r="AN8292" s="39" t="str">
        <f t="shared" si="129"/>
        <v/>
      </c>
    </row>
    <row r="8293" spans="40:40" x14ac:dyDescent="0.25">
      <c r="AN8293" s="39" t="str">
        <f t="shared" si="129"/>
        <v/>
      </c>
    </row>
    <row r="8294" spans="40:40" x14ac:dyDescent="0.25">
      <c r="AN8294" s="39" t="str">
        <f t="shared" si="129"/>
        <v/>
      </c>
    </row>
    <row r="8295" spans="40:40" x14ac:dyDescent="0.25">
      <c r="AN8295" s="39" t="str">
        <f t="shared" si="129"/>
        <v/>
      </c>
    </row>
    <row r="8296" spans="40:40" x14ac:dyDescent="0.25">
      <c r="AN8296" s="39" t="str">
        <f t="shared" si="129"/>
        <v/>
      </c>
    </row>
    <row r="8297" spans="40:40" x14ac:dyDescent="0.25">
      <c r="AN8297" s="39" t="str">
        <f t="shared" si="129"/>
        <v/>
      </c>
    </row>
    <row r="8298" spans="40:40" x14ac:dyDescent="0.25">
      <c r="AN8298" s="39" t="str">
        <f t="shared" si="129"/>
        <v/>
      </c>
    </row>
    <row r="8299" spans="40:40" x14ac:dyDescent="0.25">
      <c r="AN8299" s="39" t="str">
        <f t="shared" si="129"/>
        <v/>
      </c>
    </row>
    <row r="8300" spans="40:40" x14ac:dyDescent="0.25">
      <c r="AN8300" s="39" t="str">
        <f t="shared" si="129"/>
        <v/>
      </c>
    </row>
    <row r="8301" spans="40:40" x14ac:dyDescent="0.25">
      <c r="AN8301" s="39" t="str">
        <f t="shared" si="129"/>
        <v/>
      </c>
    </row>
    <row r="8302" spans="40:40" x14ac:dyDescent="0.25">
      <c r="AN8302" s="39" t="str">
        <f t="shared" si="129"/>
        <v/>
      </c>
    </row>
    <row r="8303" spans="40:40" x14ac:dyDescent="0.25">
      <c r="AN8303" s="39" t="str">
        <f t="shared" si="129"/>
        <v/>
      </c>
    </row>
    <row r="8304" spans="40:40" x14ac:dyDescent="0.25">
      <c r="AN8304" s="39" t="str">
        <f t="shared" si="129"/>
        <v/>
      </c>
    </row>
    <row r="8305" spans="40:40" x14ac:dyDescent="0.25">
      <c r="AN8305" s="39" t="str">
        <f t="shared" si="129"/>
        <v/>
      </c>
    </row>
    <row r="8306" spans="40:40" x14ac:dyDescent="0.25">
      <c r="AN8306" s="39" t="str">
        <f t="shared" si="129"/>
        <v/>
      </c>
    </row>
    <row r="8307" spans="40:40" x14ac:dyDescent="0.25">
      <c r="AN8307" s="39" t="str">
        <f t="shared" si="129"/>
        <v/>
      </c>
    </row>
    <row r="8308" spans="40:40" x14ac:dyDescent="0.25">
      <c r="AN8308" s="39" t="str">
        <f t="shared" si="129"/>
        <v/>
      </c>
    </row>
    <row r="8309" spans="40:40" x14ac:dyDescent="0.25">
      <c r="AN8309" s="39" t="str">
        <f t="shared" si="129"/>
        <v/>
      </c>
    </row>
    <row r="8310" spans="40:40" x14ac:dyDescent="0.25">
      <c r="AN8310" s="39" t="str">
        <f t="shared" si="129"/>
        <v/>
      </c>
    </row>
    <row r="8311" spans="40:40" x14ac:dyDescent="0.25">
      <c r="AN8311" s="39" t="str">
        <f t="shared" si="129"/>
        <v/>
      </c>
    </row>
    <row r="8312" spans="40:40" x14ac:dyDescent="0.25">
      <c r="AN8312" s="39" t="str">
        <f t="shared" si="129"/>
        <v/>
      </c>
    </row>
    <row r="8313" spans="40:40" x14ac:dyDescent="0.25">
      <c r="AN8313" s="39" t="str">
        <f t="shared" si="129"/>
        <v/>
      </c>
    </row>
    <row r="8314" spans="40:40" x14ac:dyDescent="0.25">
      <c r="AN8314" s="39" t="str">
        <f t="shared" si="129"/>
        <v/>
      </c>
    </row>
    <row r="8315" spans="40:40" x14ac:dyDescent="0.25">
      <c r="AN8315" s="39" t="str">
        <f t="shared" si="129"/>
        <v/>
      </c>
    </row>
    <row r="8316" spans="40:40" x14ac:dyDescent="0.25">
      <c r="AN8316" s="39" t="str">
        <f t="shared" si="129"/>
        <v/>
      </c>
    </row>
    <row r="8317" spans="40:40" x14ac:dyDescent="0.25">
      <c r="AN8317" s="39" t="str">
        <f t="shared" si="129"/>
        <v/>
      </c>
    </row>
    <row r="8318" spans="40:40" x14ac:dyDescent="0.25">
      <c r="AN8318" s="39" t="str">
        <f t="shared" si="129"/>
        <v/>
      </c>
    </row>
    <row r="8319" spans="40:40" x14ac:dyDescent="0.25">
      <c r="AN8319" s="39" t="str">
        <f t="shared" si="129"/>
        <v/>
      </c>
    </row>
    <row r="8320" spans="40:40" x14ac:dyDescent="0.25">
      <c r="AN8320" s="39" t="str">
        <f t="shared" si="129"/>
        <v/>
      </c>
    </row>
    <row r="8321" spans="40:40" x14ac:dyDescent="0.25">
      <c r="AN8321" s="39" t="str">
        <f t="shared" si="129"/>
        <v/>
      </c>
    </row>
    <row r="8322" spans="40:40" x14ac:dyDescent="0.25">
      <c r="AN8322" s="39" t="str">
        <f t="shared" si="129"/>
        <v/>
      </c>
    </row>
    <row r="8323" spans="40:40" x14ac:dyDescent="0.25">
      <c r="AN8323" s="39" t="str">
        <f t="shared" si="129"/>
        <v/>
      </c>
    </row>
    <row r="8324" spans="40:40" x14ac:dyDescent="0.25">
      <c r="AN8324" s="39" t="str">
        <f t="shared" si="129"/>
        <v/>
      </c>
    </row>
    <row r="8325" spans="40:40" x14ac:dyDescent="0.25">
      <c r="AN8325" s="39" t="str">
        <f t="shared" si="129"/>
        <v/>
      </c>
    </row>
    <row r="8326" spans="40:40" x14ac:dyDescent="0.25">
      <c r="AN8326" s="39" t="str">
        <f t="shared" si="129"/>
        <v/>
      </c>
    </row>
    <row r="8327" spans="40:40" x14ac:dyDescent="0.25">
      <c r="AN8327" s="39" t="str">
        <f t="shared" si="129"/>
        <v/>
      </c>
    </row>
    <row r="8328" spans="40:40" x14ac:dyDescent="0.25">
      <c r="AN8328" s="39" t="str">
        <f t="shared" si="129"/>
        <v/>
      </c>
    </row>
    <row r="8329" spans="40:40" x14ac:dyDescent="0.25">
      <c r="AN8329" s="39" t="str">
        <f t="shared" si="129"/>
        <v/>
      </c>
    </row>
    <row r="8330" spans="40:40" x14ac:dyDescent="0.25">
      <c r="AN8330" s="39" t="str">
        <f t="shared" si="129"/>
        <v/>
      </c>
    </row>
    <row r="8331" spans="40:40" x14ac:dyDescent="0.25">
      <c r="AN8331" s="39" t="str">
        <f t="shared" si="129"/>
        <v/>
      </c>
    </row>
    <row r="8332" spans="40:40" x14ac:dyDescent="0.25">
      <c r="AN8332" s="39" t="str">
        <f t="shared" si="129"/>
        <v/>
      </c>
    </row>
    <row r="8333" spans="40:40" x14ac:dyDescent="0.25">
      <c r="AN8333" s="39" t="str">
        <f t="shared" si="129"/>
        <v/>
      </c>
    </row>
    <row r="8334" spans="40:40" x14ac:dyDescent="0.25">
      <c r="AN8334" s="39" t="str">
        <f t="shared" ref="AN8334:AN8397" si="130">IF(Q8334="", "", IF(Q8334&lt;&gt;SUM(AE8334:AM8334), "Bütçeleri Kontrol Et", "Bütçe Tamam"))</f>
        <v/>
      </c>
    </row>
    <row r="8335" spans="40:40" x14ac:dyDescent="0.25">
      <c r="AN8335" s="39" t="str">
        <f t="shared" si="130"/>
        <v/>
      </c>
    </row>
    <row r="8336" spans="40:40" x14ac:dyDescent="0.25">
      <c r="AN8336" s="39" t="str">
        <f t="shared" si="130"/>
        <v/>
      </c>
    </row>
    <row r="8337" spans="40:40" x14ac:dyDescent="0.25">
      <c r="AN8337" s="39" t="str">
        <f t="shared" si="130"/>
        <v/>
      </c>
    </row>
    <row r="8338" spans="40:40" x14ac:dyDescent="0.25">
      <c r="AN8338" s="39" t="str">
        <f t="shared" si="130"/>
        <v/>
      </c>
    </row>
    <row r="8339" spans="40:40" x14ac:dyDescent="0.25">
      <c r="AN8339" s="39" t="str">
        <f t="shared" si="130"/>
        <v/>
      </c>
    </row>
    <row r="8340" spans="40:40" x14ac:dyDescent="0.25">
      <c r="AN8340" s="39" t="str">
        <f t="shared" si="130"/>
        <v/>
      </c>
    </row>
    <row r="8341" spans="40:40" x14ac:dyDescent="0.25">
      <c r="AN8341" s="39" t="str">
        <f t="shared" si="130"/>
        <v/>
      </c>
    </row>
    <row r="8342" spans="40:40" x14ac:dyDescent="0.25">
      <c r="AN8342" s="39" t="str">
        <f t="shared" si="130"/>
        <v/>
      </c>
    </row>
    <row r="8343" spans="40:40" x14ac:dyDescent="0.25">
      <c r="AN8343" s="39" t="str">
        <f t="shared" si="130"/>
        <v/>
      </c>
    </row>
    <row r="8344" spans="40:40" x14ac:dyDescent="0.25">
      <c r="AN8344" s="39" t="str">
        <f t="shared" si="130"/>
        <v/>
      </c>
    </row>
    <row r="8345" spans="40:40" x14ac:dyDescent="0.25">
      <c r="AN8345" s="39" t="str">
        <f t="shared" si="130"/>
        <v/>
      </c>
    </row>
    <row r="8346" spans="40:40" x14ac:dyDescent="0.25">
      <c r="AN8346" s="39" t="str">
        <f t="shared" si="130"/>
        <v/>
      </c>
    </row>
    <row r="8347" spans="40:40" x14ac:dyDescent="0.25">
      <c r="AN8347" s="39" t="str">
        <f t="shared" si="130"/>
        <v/>
      </c>
    </row>
    <row r="8348" spans="40:40" x14ac:dyDescent="0.25">
      <c r="AN8348" s="39" t="str">
        <f t="shared" si="130"/>
        <v/>
      </c>
    </row>
    <row r="8349" spans="40:40" x14ac:dyDescent="0.25">
      <c r="AN8349" s="39" t="str">
        <f t="shared" si="130"/>
        <v/>
      </c>
    </row>
    <row r="8350" spans="40:40" x14ac:dyDescent="0.25">
      <c r="AN8350" s="39" t="str">
        <f t="shared" si="130"/>
        <v/>
      </c>
    </row>
    <row r="8351" spans="40:40" x14ac:dyDescent="0.25">
      <c r="AN8351" s="39" t="str">
        <f t="shared" si="130"/>
        <v/>
      </c>
    </row>
    <row r="8352" spans="40:40" x14ac:dyDescent="0.25">
      <c r="AN8352" s="39" t="str">
        <f t="shared" si="130"/>
        <v/>
      </c>
    </row>
    <row r="8353" spans="40:40" x14ac:dyDescent="0.25">
      <c r="AN8353" s="39" t="str">
        <f t="shared" si="130"/>
        <v/>
      </c>
    </row>
    <row r="8354" spans="40:40" x14ac:dyDescent="0.25">
      <c r="AN8354" s="39" t="str">
        <f t="shared" si="130"/>
        <v/>
      </c>
    </row>
    <row r="8355" spans="40:40" x14ac:dyDescent="0.25">
      <c r="AN8355" s="39" t="str">
        <f t="shared" si="130"/>
        <v/>
      </c>
    </row>
    <row r="8356" spans="40:40" x14ac:dyDescent="0.25">
      <c r="AN8356" s="39" t="str">
        <f t="shared" si="130"/>
        <v/>
      </c>
    </row>
    <row r="8357" spans="40:40" x14ac:dyDescent="0.25">
      <c r="AN8357" s="39" t="str">
        <f t="shared" si="130"/>
        <v/>
      </c>
    </row>
    <row r="8358" spans="40:40" x14ac:dyDescent="0.25">
      <c r="AN8358" s="39" t="str">
        <f t="shared" si="130"/>
        <v/>
      </c>
    </row>
    <row r="8359" spans="40:40" x14ac:dyDescent="0.25">
      <c r="AN8359" s="39" t="str">
        <f t="shared" si="130"/>
        <v/>
      </c>
    </row>
    <row r="8360" spans="40:40" x14ac:dyDescent="0.25">
      <c r="AN8360" s="39" t="str">
        <f t="shared" si="130"/>
        <v/>
      </c>
    </row>
    <row r="8361" spans="40:40" x14ac:dyDescent="0.25">
      <c r="AN8361" s="39" t="str">
        <f t="shared" si="130"/>
        <v/>
      </c>
    </row>
    <row r="8362" spans="40:40" x14ac:dyDescent="0.25">
      <c r="AN8362" s="39" t="str">
        <f t="shared" si="130"/>
        <v/>
      </c>
    </row>
    <row r="8363" spans="40:40" x14ac:dyDescent="0.25">
      <c r="AN8363" s="39" t="str">
        <f t="shared" si="130"/>
        <v/>
      </c>
    </row>
    <row r="8364" spans="40:40" x14ac:dyDescent="0.25">
      <c r="AN8364" s="39" t="str">
        <f t="shared" si="130"/>
        <v/>
      </c>
    </row>
    <row r="8365" spans="40:40" x14ac:dyDescent="0.25">
      <c r="AN8365" s="39" t="str">
        <f t="shared" si="130"/>
        <v/>
      </c>
    </row>
    <row r="8366" spans="40:40" x14ac:dyDescent="0.25">
      <c r="AN8366" s="39" t="str">
        <f t="shared" si="130"/>
        <v/>
      </c>
    </row>
    <row r="8367" spans="40:40" x14ac:dyDescent="0.25">
      <c r="AN8367" s="39" t="str">
        <f t="shared" si="130"/>
        <v/>
      </c>
    </row>
    <row r="8368" spans="40:40" x14ac:dyDescent="0.25">
      <c r="AN8368" s="39" t="str">
        <f t="shared" si="130"/>
        <v/>
      </c>
    </row>
    <row r="8369" spans="40:40" x14ac:dyDescent="0.25">
      <c r="AN8369" s="39" t="str">
        <f t="shared" si="130"/>
        <v/>
      </c>
    </row>
    <row r="8370" spans="40:40" x14ac:dyDescent="0.25">
      <c r="AN8370" s="39" t="str">
        <f t="shared" si="130"/>
        <v/>
      </c>
    </row>
    <row r="8371" spans="40:40" x14ac:dyDescent="0.25">
      <c r="AN8371" s="39" t="str">
        <f t="shared" si="130"/>
        <v/>
      </c>
    </row>
    <row r="8372" spans="40:40" x14ac:dyDescent="0.25">
      <c r="AN8372" s="39" t="str">
        <f t="shared" si="130"/>
        <v/>
      </c>
    </row>
    <row r="8373" spans="40:40" x14ac:dyDescent="0.25">
      <c r="AN8373" s="39" t="str">
        <f t="shared" si="130"/>
        <v/>
      </c>
    </row>
    <row r="8374" spans="40:40" x14ac:dyDescent="0.25">
      <c r="AN8374" s="39" t="str">
        <f t="shared" si="130"/>
        <v/>
      </c>
    </row>
    <row r="8375" spans="40:40" x14ac:dyDescent="0.25">
      <c r="AN8375" s="39" t="str">
        <f t="shared" si="130"/>
        <v/>
      </c>
    </row>
    <row r="8376" spans="40:40" x14ac:dyDescent="0.25">
      <c r="AN8376" s="39" t="str">
        <f t="shared" si="130"/>
        <v/>
      </c>
    </row>
    <row r="8377" spans="40:40" x14ac:dyDescent="0.25">
      <c r="AN8377" s="39" t="str">
        <f t="shared" si="130"/>
        <v/>
      </c>
    </row>
    <row r="8378" spans="40:40" x14ac:dyDescent="0.25">
      <c r="AN8378" s="39" t="str">
        <f t="shared" si="130"/>
        <v/>
      </c>
    </row>
    <row r="8379" spans="40:40" x14ac:dyDescent="0.25">
      <c r="AN8379" s="39" t="str">
        <f t="shared" si="130"/>
        <v/>
      </c>
    </row>
    <row r="8380" spans="40:40" x14ac:dyDescent="0.25">
      <c r="AN8380" s="39" t="str">
        <f t="shared" si="130"/>
        <v/>
      </c>
    </row>
    <row r="8381" spans="40:40" x14ac:dyDescent="0.25">
      <c r="AN8381" s="39" t="str">
        <f t="shared" si="130"/>
        <v/>
      </c>
    </row>
    <row r="8382" spans="40:40" x14ac:dyDescent="0.25">
      <c r="AN8382" s="39" t="str">
        <f t="shared" si="130"/>
        <v/>
      </c>
    </row>
    <row r="8383" spans="40:40" x14ac:dyDescent="0.25">
      <c r="AN8383" s="39" t="str">
        <f t="shared" si="130"/>
        <v/>
      </c>
    </row>
    <row r="8384" spans="40:40" x14ac:dyDescent="0.25">
      <c r="AN8384" s="39" t="str">
        <f t="shared" si="130"/>
        <v/>
      </c>
    </row>
    <row r="8385" spans="40:40" x14ac:dyDescent="0.25">
      <c r="AN8385" s="39" t="str">
        <f t="shared" si="130"/>
        <v/>
      </c>
    </row>
    <row r="8386" spans="40:40" x14ac:dyDescent="0.25">
      <c r="AN8386" s="39" t="str">
        <f t="shared" si="130"/>
        <v/>
      </c>
    </row>
    <row r="8387" spans="40:40" x14ac:dyDescent="0.25">
      <c r="AN8387" s="39" t="str">
        <f t="shared" si="130"/>
        <v/>
      </c>
    </row>
    <row r="8388" spans="40:40" x14ac:dyDescent="0.25">
      <c r="AN8388" s="39" t="str">
        <f t="shared" si="130"/>
        <v/>
      </c>
    </row>
    <row r="8389" spans="40:40" x14ac:dyDescent="0.25">
      <c r="AN8389" s="39" t="str">
        <f t="shared" si="130"/>
        <v/>
      </c>
    </row>
    <row r="8390" spans="40:40" x14ac:dyDescent="0.25">
      <c r="AN8390" s="39" t="str">
        <f t="shared" si="130"/>
        <v/>
      </c>
    </row>
    <row r="8391" spans="40:40" x14ac:dyDescent="0.25">
      <c r="AN8391" s="39" t="str">
        <f t="shared" si="130"/>
        <v/>
      </c>
    </row>
    <row r="8392" spans="40:40" x14ac:dyDescent="0.25">
      <c r="AN8392" s="39" t="str">
        <f t="shared" si="130"/>
        <v/>
      </c>
    </row>
    <row r="8393" spans="40:40" x14ac:dyDescent="0.25">
      <c r="AN8393" s="39" t="str">
        <f t="shared" si="130"/>
        <v/>
      </c>
    </row>
    <row r="8394" spans="40:40" x14ac:dyDescent="0.25">
      <c r="AN8394" s="39" t="str">
        <f t="shared" si="130"/>
        <v/>
      </c>
    </row>
    <row r="8395" spans="40:40" x14ac:dyDescent="0.25">
      <c r="AN8395" s="39" t="str">
        <f t="shared" si="130"/>
        <v/>
      </c>
    </row>
    <row r="8396" spans="40:40" x14ac:dyDescent="0.25">
      <c r="AN8396" s="39" t="str">
        <f t="shared" si="130"/>
        <v/>
      </c>
    </row>
    <row r="8397" spans="40:40" x14ac:dyDescent="0.25">
      <c r="AN8397" s="39" t="str">
        <f t="shared" si="130"/>
        <v/>
      </c>
    </row>
    <row r="8398" spans="40:40" x14ac:dyDescent="0.25">
      <c r="AN8398" s="39" t="str">
        <f t="shared" ref="AN8398:AN8461" si="131">IF(Q8398="", "", IF(Q8398&lt;&gt;SUM(AE8398:AM8398), "Bütçeleri Kontrol Et", "Bütçe Tamam"))</f>
        <v/>
      </c>
    </row>
    <row r="8399" spans="40:40" x14ac:dyDescent="0.25">
      <c r="AN8399" s="39" t="str">
        <f t="shared" si="131"/>
        <v/>
      </c>
    </row>
    <row r="8400" spans="40:40" x14ac:dyDescent="0.25">
      <c r="AN8400" s="39" t="str">
        <f t="shared" si="131"/>
        <v/>
      </c>
    </row>
    <row r="8401" spans="40:40" x14ac:dyDescent="0.25">
      <c r="AN8401" s="39" t="str">
        <f t="shared" si="131"/>
        <v/>
      </c>
    </row>
    <row r="8402" spans="40:40" x14ac:dyDescent="0.25">
      <c r="AN8402" s="39" t="str">
        <f t="shared" si="131"/>
        <v/>
      </c>
    </row>
    <row r="8403" spans="40:40" x14ac:dyDescent="0.25">
      <c r="AN8403" s="39" t="str">
        <f t="shared" si="131"/>
        <v/>
      </c>
    </row>
    <row r="8404" spans="40:40" x14ac:dyDescent="0.25">
      <c r="AN8404" s="39" t="str">
        <f t="shared" si="131"/>
        <v/>
      </c>
    </row>
    <row r="8405" spans="40:40" x14ac:dyDescent="0.25">
      <c r="AN8405" s="39" t="str">
        <f t="shared" si="131"/>
        <v/>
      </c>
    </row>
    <row r="8406" spans="40:40" x14ac:dyDescent="0.25">
      <c r="AN8406" s="39" t="str">
        <f t="shared" si="131"/>
        <v/>
      </c>
    </row>
    <row r="8407" spans="40:40" x14ac:dyDescent="0.25">
      <c r="AN8407" s="39" t="str">
        <f t="shared" si="131"/>
        <v/>
      </c>
    </row>
    <row r="8408" spans="40:40" x14ac:dyDescent="0.25">
      <c r="AN8408" s="39" t="str">
        <f t="shared" si="131"/>
        <v/>
      </c>
    </row>
    <row r="8409" spans="40:40" x14ac:dyDescent="0.25">
      <c r="AN8409" s="39" t="str">
        <f t="shared" si="131"/>
        <v/>
      </c>
    </row>
    <row r="8410" spans="40:40" x14ac:dyDescent="0.25">
      <c r="AN8410" s="39" t="str">
        <f t="shared" si="131"/>
        <v/>
      </c>
    </row>
    <row r="8411" spans="40:40" x14ac:dyDescent="0.25">
      <c r="AN8411" s="39" t="str">
        <f t="shared" si="131"/>
        <v/>
      </c>
    </row>
    <row r="8412" spans="40:40" x14ac:dyDescent="0.25">
      <c r="AN8412" s="39" t="str">
        <f t="shared" si="131"/>
        <v/>
      </c>
    </row>
    <row r="8413" spans="40:40" x14ac:dyDescent="0.25">
      <c r="AN8413" s="39" t="str">
        <f t="shared" si="131"/>
        <v/>
      </c>
    </row>
    <row r="8414" spans="40:40" x14ac:dyDescent="0.25">
      <c r="AN8414" s="39" t="str">
        <f t="shared" si="131"/>
        <v/>
      </c>
    </row>
    <row r="8415" spans="40:40" x14ac:dyDescent="0.25">
      <c r="AN8415" s="39" t="str">
        <f t="shared" si="131"/>
        <v/>
      </c>
    </row>
    <row r="8416" spans="40:40" x14ac:dyDescent="0.25">
      <c r="AN8416" s="39" t="str">
        <f t="shared" si="131"/>
        <v/>
      </c>
    </row>
    <row r="8417" spans="40:40" x14ac:dyDescent="0.25">
      <c r="AN8417" s="39" t="str">
        <f t="shared" si="131"/>
        <v/>
      </c>
    </row>
    <row r="8418" spans="40:40" x14ac:dyDescent="0.25">
      <c r="AN8418" s="39" t="str">
        <f t="shared" si="131"/>
        <v/>
      </c>
    </row>
    <row r="8419" spans="40:40" x14ac:dyDescent="0.25">
      <c r="AN8419" s="39" t="str">
        <f t="shared" si="131"/>
        <v/>
      </c>
    </row>
    <row r="8420" spans="40:40" x14ac:dyDescent="0.25">
      <c r="AN8420" s="39" t="str">
        <f t="shared" si="131"/>
        <v/>
      </c>
    </row>
    <row r="8421" spans="40:40" x14ac:dyDescent="0.25">
      <c r="AN8421" s="39" t="str">
        <f t="shared" si="131"/>
        <v/>
      </c>
    </row>
    <row r="8422" spans="40:40" x14ac:dyDescent="0.25">
      <c r="AN8422" s="39" t="str">
        <f t="shared" si="131"/>
        <v/>
      </c>
    </row>
    <row r="8423" spans="40:40" x14ac:dyDescent="0.25">
      <c r="AN8423" s="39" t="str">
        <f t="shared" si="131"/>
        <v/>
      </c>
    </row>
    <row r="8424" spans="40:40" x14ac:dyDescent="0.25">
      <c r="AN8424" s="39" t="str">
        <f t="shared" si="131"/>
        <v/>
      </c>
    </row>
    <row r="8425" spans="40:40" x14ac:dyDescent="0.25">
      <c r="AN8425" s="39" t="str">
        <f t="shared" si="131"/>
        <v/>
      </c>
    </row>
    <row r="8426" spans="40:40" x14ac:dyDescent="0.25">
      <c r="AN8426" s="39" t="str">
        <f t="shared" si="131"/>
        <v/>
      </c>
    </row>
    <row r="8427" spans="40:40" x14ac:dyDescent="0.25">
      <c r="AN8427" s="39" t="str">
        <f t="shared" si="131"/>
        <v/>
      </c>
    </row>
    <row r="8428" spans="40:40" x14ac:dyDescent="0.25">
      <c r="AN8428" s="39" t="str">
        <f t="shared" si="131"/>
        <v/>
      </c>
    </row>
    <row r="8429" spans="40:40" x14ac:dyDescent="0.25">
      <c r="AN8429" s="39" t="str">
        <f t="shared" si="131"/>
        <v/>
      </c>
    </row>
    <row r="8430" spans="40:40" x14ac:dyDescent="0.25">
      <c r="AN8430" s="39" t="str">
        <f t="shared" si="131"/>
        <v/>
      </c>
    </row>
    <row r="8431" spans="40:40" x14ac:dyDescent="0.25">
      <c r="AN8431" s="39" t="str">
        <f t="shared" si="131"/>
        <v/>
      </c>
    </row>
    <row r="8432" spans="40:40" x14ac:dyDescent="0.25">
      <c r="AN8432" s="39" t="str">
        <f t="shared" si="131"/>
        <v/>
      </c>
    </row>
    <row r="8433" spans="40:40" x14ac:dyDescent="0.25">
      <c r="AN8433" s="39" t="str">
        <f t="shared" si="131"/>
        <v/>
      </c>
    </row>
    <row r="8434" spans="40:40" x14ac:dyDescent="0.25">
      <c r="AN8434" s="39" t="str">
        <f t="shared" si="131"/>
        <v/>
      </c>
    </row>
    <row r="8435" spans="40:40" x14ac:dyDescent="0.25">
      <c r="AN8435" s="39" t="str">
        <f t="shared" si="131"/>
        <v/>
      </c>
    </row>
    <row r="8436" spans="40:40" x14ac:dyDescent="0.25">
      <c r="AN8436" s="39" t="str">
        <f t="shared" si="131"/>
        <v/>
      </c>
    </row>
    <row r="8437" spans="40:40" x14ac:dyDescent="0.25">
      <c r="AN8437" s="39" t="str">
        <f t="shared" si="131"/>
        <v/>
      </c>
    </row>
    <row r="8438" spans="40:40" x14ac:dyDescent="0.25">
      <c r="AN8438" s="39" t="str">
        <f t="shared" si="131"/>
        <v/>
      </c>
    </row>
    <row r="8439" spans="40:40" x14ac:dyDescent="0.25">
      <c r="AN8439" s="39" t="str">
        <f t="shared" si="131"/>
        <v/>
      </c>
    </row>
    <row r="8440" spans="40:40" x14ac:dyDescent="0.25">
      <c r="AN8440" s="39" t="str">
        <f t="shared" si="131"/>
        <v/>
      </c>
    </row>
    <row r="8441" spans="40:40" x14ac:dyDescent="0.25">
      <c r="AN8441" s="39" t="str">
        <f t="shared" si="131"/>
        <v/>
      </c>
    </row>
    <row r="8442" spans="40:40" x14ac:dyDescent="0.25">
      <c r="AN8442" s="39" t="str">
        <f t="shared" si="131"/>
        <v/>
      </c>
    </row>
    <row r="8443" spans="40:40" x14ac:dyDescent="0.25">
      <c r="AN8443" s="39" t="str">
        <f t="shared" si="131"/>
        <v/>
      </c>
    </row>
    <row r="8444" spans="40:40" x14ac:dyDescent="0.25">
      <c r="AN8444" s="39" t="str">
        <f t="shared" si="131"/>
        <v/>
      </c>
    </row>
    <row r="8445" spans="40:40" x14ac:dyDescent="0.25">
      <c r="AN8445" s="39" t="str">
        <f t="shared" si="131"/>
        <v/>
      </c>
    </row>
    <row r="8446" spans="40:40" x14ac:dyDescent="0.25">
      <c r="AN8446" s="39" t="str">
        <f t="shared" si="131"/>
        <v/>
      </c>
    </row>
    <row r="8447" spans="40:40" x14ac:dyDescent="0.25">
      <c r="AN8447" s="39" t="str">
        <f t="shared" si="131"/>
        <v/>
      </c>
    </row>
    <row r="8448" spans="40:40" x14ac:dyDescent="0.25">
      <c r="AN8448" s="39" t="str">
        <f t="shared" si="131"/>
        <v/>
      </c>
    </row>
    <row r="8449" spans="40:40" x14ac:dyDescent="0.25">
      <c r="AN8449" s="39" t="str">
        <f t="shared" si="131"/>
        <v/>
      </c>
    </row>
    <row r="8450" spans="40:40" x14ac:dyDescent="0.25">
      <c r="AN8450" s="39" t="str">
        <f t="shared" si="131"/>
        <v/>
      </c>
    </row>
    <row r="8451" spans="40:40" x14ac:dyDescent="0.25">
      <c r="AN8451" s="39" t="str">
        <f t="shared" si="131"/>
        <v/>
      </c>
    </row>
    <row r="8452" spans="40:40" x14ac:dyDescent="0.25">
      <c r="AN8452" s="39" t="str">
        <f t="shared" si="131"/>
        <v/>
      </c>
    </row>
    <row r="8453" spans="40:40" x14ac:dyDescent="0.25">
      <c r="AN8453" s="39" t="str">
        <f t="shared" si="131"/>
        <v/>
      </c>
    </row>
    <row r="8454" spans="40:40" x14ac:dyDescent="0.25">
      <c r="AN8454" s="39" t="str">
        <f t="shared" si="131"/>
        <v/>
      </c>
    </row>
    <row r="8455" spans="40:40" x14ac:dyDescent="0.25">
      <c r="AN8455" s="39" t="str">
        <f t="shared" si="131"/>
        <v/>
      </c>
    </row>
    <row r="8456" spans="40:40" x14ac:dyDescent="0.25">
      <c r="AN8456" s="39" t="str">
        <f t="shared" si="131"/>
        <v/>
      </c>
    </row>
    <row r="8457" spans="40:40" x14ac:dyDescent="0.25">
      <c r="AN8457" s="39" t="str">
        <f t="shared" si="131"/>
        <v/>
      </c>
    </row>
    <row r="8458" spans="40:40" x14ac:dyDescent="0.25">
      <c r="AN8458" s="39" t="str">
        <f t="shared" si="131"/>
        <v/>
      </c>
    </row>
    <row r="8459" spans="40:40" x14ac:dyDescent="0.25">
      <c r="AN8459" s="39" t="str">
        <f t="shared" si="131"/>
        <v/>
      </c>
    </row>
    <row r="8460" spans="40:40" x14ac:dyDescent="0.25">
      <c r="AN8460" s="39" t="str">
        <f t="shared" si="131"/>
        <v/>
      </c>
    </row>
    <row r="8461" spans="40:40" x14ac:dyDescent="0.25">
      <c r="AN8461" s="39" t="str">
        <f t="shared" si="131"/>
        <v/>
      </c>
    </row>
    <row r="8462" spans="40:40" x14ac:dyDescent="0.25">
      <c r="AN8462" s="39" t="str">
        <f t="shared" ref="AN8462:AN8525" si="132">IF(Q8462="", "", IF(Q8462&lt;&gt;SUM(AE8462:AM8462), "Bütçeleri Kontrol Et", "Bütçe Tamam"))</f>
        <v/>
      </c>
    </row>
    <row r="8463" spans="40:40" x14ac:dyDescent="0.25">
      <c r="AN8463" s="39" t="str">
        <f t="shared" si="132"/>
        <v/>
      </c>
    </row>
    <row r="8464" spans="40:40" x14ac:dyDescent="0.25">
      <c r="AN8464" s="39" t="str">
        <f t="shared" si="132"/>
        <v/>
      </c>
    </row>
    <row r="8465" spans="40:40" x14ac:dyDescent="0.25">
      <c r="AN8465" s="39" t="str">
        <f t="shared" si="132"/>
        <v/>
      </c>
    </row>
    <row r="8466" spans="40:40" x14ac:dyDescent="0.25">
      <c r="AN8466" s="39" t="str">
        <f t="shared" si="132"/>
        <v/>
      </c>
    </row>
    <row r="8467" spans="40:40" x14ac:dyDescent="0.25">
      <c r="AN8467" s="39" t="str">
        <f t="shared" si="132"/>
        <v/>
      </c>
    </row>
    <row r="8468" spans="40:40" x14ac:dyDescent="0.25">
      <c r="AN8468" s="39" t="str">
        <f t="shared" si="132"/>
        <v/>
      </c>
    </row>
    <row r="8469" spans="40:40" x14ac:dyDescent="0.25">
      <c r="AN8469" s="39" t="str">
        <f t="shared" si="132"/>
        <v/>
      </c>
    </row>
    <row r="8470" spans="40:40" x14ac:dyDescent="0.25">
      <c r="AN8470" s="39" t="str">
        <f t="shared" si="132"/>
        <v/>
      </c>
    </row>
    <row r="8471" spans="40:40" x14ac:dyDescent="0.25">
      <c r="AN8471" s="39" t="str">
        <f t="shared" si="132"/>
        <v/>
      </c>
    </row>
    <row r="8472" spans="40:40" x14ac:dyDescent="0.25">
      <c r="AN8472" s="39" t="str">
        <f t="shared" si="132"/>
        <v/>
      </c>
    </row>
    <row r="8473" spans="40:40" x14ac:dyDescent="0.25">
      <c r="AN8473" s="39" t="str">
        <f t="shared" si="132"/>
        <v/>
      </c>
    </row>
    <row r="8474" spans="40:40" x14ac:dyDescent="0.25">
      <c r="AN8474" s="39" t="str">
        <f t="shared" si="132"/>
        <v/>
      </c>
    </row>
    <row r="8475" spans="40:40" x14ac:dyDescent="0.25">
      <c r="AN8475" s="39" t="str">
        <f t="shared" si="132"/>
        <v/>
      </c>
    </row>
    <row r="8476" spans="40:40" x14ac:dyDescent="0.25">
      <c r="AN8476" s="39" t="str">
        <f t="shared" si="132"/>
        <v/>
      </c>
    </row>
    <row r="8477" spans="40:40" x14ac:dyDescent="0.25">
      <c r="AN8477" s="39" t="str">
        <f t="shared" si="132"/>
        <v/>
      </c>
    </row>
    <row r="8478" spans="40:40" x14ac:dyDescent="0.25">
      <c r="AN8478" s="39" t="str">
        <f t="shared" si="132"/>
        <v/>
      </c>
    </row>
    <row r="8479" spans="40:40" x14ac:dyDescent="0.25">
      <c r="AN8479" s="39" t="str">
        <f t="shared" si="132"/>
        <v/>
      </c>
    </row>
    <row r="8480" spans="40:40" x14ac:dyDescent="0.25">
      <c r="AN8480" s="39" t="str">
        <f t="shared" si="132"/>
        <v/>
      </c>
    </row>
    <row r="8481" spans="40:40" x14ac:dyDescent="0.25">
      <c r="AN8481" s="39" t="str">
        <f t="shared" si="132"/>
        <v/>
      </c>
    </row>
    <row r="8482" spans="40:40" x14ac:dyDescent="0.25">
      <c r="AN8482" s="39" t="str">
        <f t="shared" si="132"/>
        <v/>
      </c>
    </row>
    <row r="8483" spans="40:40" x14ac:dyDescent="0.25">
      <c r="AN8483" s="39" t="str">
        <f t="shared" si="132"/>
        <v/>
      </c>
    </row>
    <row r="8484" spans="40:40" x14ac:dyDescent="0.25">
      <c r="AN8484" s="39" t="str">
        <f t="shared" si="132"/>
        <v/>
      </c>
    </row>
    <row r="8485" spans="40:40" x14ac:dyDescent="0.25">
      <c r="AN8485" s="39" t="str">
        <f t="shared" si="132"/>
        <v/>
      </c>
    </row>
    <row r="8486" spans="40:40" x14ac:dyDescent="0.25">
      <c r="AN8486" s="39" t="str">
        <f t="shared" si="132"/>
        <v/>
      </c>
    </row>
    <row r="8487" spans="40:40" x14ac:dyDescent="0.25">
      <c r="AN8487" s="39" t="str">
        <f t="shared" si="132"/>
        <v/>
      </c>
    </row>
    <row r="8488" spans="40:40" x14ac:dyDescent="0.25">
      <c r="AN8488" s="39" t="str">
        <f t="shared" si="132"/>
        <v/>
      </c>
    </row>
    <row r="8489" spans="40:40" x14ac:dyDescent="0.25">
      <c r="AN8489" s="39" t="str">
        <f t="shared" si="132"/>
        <v/>
      </c>
    </row>
    <row r="8490" spans="40:40" x14ac:dyDescent="0.25">
      <c r="AN8490" s="39" t="str">
        <f t="shared" si="132"/>
        <v/>
      </c>
    </row>
    <row r="8491" spans="40:40" x14ac:dyDescent="0.25">
      <c r="AN8491" s="39" t="str">
        <f t="shared" si="132"/>
        <v/>
      </c>
    </row>
    <row r="8492" spans="40:40" x14ac:dyDescent="0.25">
      <c r="AN8492" s="39" t="str">
        <f t="shared" si="132"/>
        <v/>
      </c>
    </row>
    <row r="8493" spans="40:40" x14ac:dyDescent="0.25">
      <c r="AN8493" s="39" t="str">
        <f t="shared" si="132"/>
        <v/>
      </c>
    </row>
    <row r="8494" spans="40:40" x14ac:dyDescent="0.25">
      <c r="AN8494" s="39" t="str">
        <f t="shared" si="132"/>
        <v/>
      </c>
    </row>
    <row r="8495" spans="40:40" x14ac:dyDescent="0.25">
      <c r="AN8495" s="39" t="str">
        <f t="shared" si="132"/>
        <v/>
      </c>
    </row>
    <row r="8496" spans="40:40" x14ac:dyDescent="0.25">
      <c r="AN8496" s="39" t="str">
        <f t="shared" si="132"/>
        <v/>
      </c>
    </row>
    <row r="8497" spans="40:40" x14ac:dyDescent="0.25">
      <c r="AN8497" s="39" t="str">
        <f t="shared" si="132"/>
        <v/>
      </c>
    </row>
    <row r="8498" spans="40:40" x14ac:dyDescent="0.25">
      <c r="AN8498" s="39" t="str">
        <f t="shared" si="132"/>
        <v/>
      </c>
    </row>
    <row r="8499" spans="40:40" x14ac:dyDescent="0.25">
      <c r="AN8499" s="39" t="str">
        <f t="shared" si="132"/>
        <v/>
      </c>
    </row>
    <row r="8500" spans="40:40" x14ac:dyDescent="0.25">
      <c r="AN8500" s="39" t="str">
        <f t="shared" si="132"/>
        <v/>
      </c>
    </row>
    <row r="8501" spans="40:40" x14ac:dyDescent="0.25">
      <c r="AN8501" s="39" t="str">
        <f t="shared" si="132"/>
        <v/>
      </c>
    </row>
    <row r="8502" spans="40:40" x14ac:dyDescent="0.25">
      <c r="AN8502" s="39" t="str">
        <f t="shared" si="132"/>
        <v/>
      </c>
    </row>
    <row r="8503" spans="40:40" x14ac:dyDescent="0.25">
      <c r="AN8503" s="39" t="str">
        <f t="shared" si="132"/>
        <v/>
      </c>
    </row>
    <row r="8504" spans="40:40" x14ac:dyDescent="0.25">
      <c r="AN8504" s="39" t="str">
        <f t="shared" si="132"/>
        <v/>
      </c>
    </row>
    <row r="8505" spans="40:40" x14ac:dyDescent="0.25">
      <c r="AN8505" s="39" t="str">
        <f t="shared" si="132"/>
        <v/>
      </c>
    </row>
    <row r="8506" spans="40:40" x14ac:dyDescent="0.25">
      <c r="AN8506" s="39" t="str">
        <f t="shared" si="132"/>
        <v/>
      </c>
    </row>
    <row r="8507" spans="40:40" x14ac:dyDescent="0.25">
      <c r="AN8507" s="39" t="str">
        <f t="shared" si="132"/>
        <v/>
      </c>
    </row>
    <row r="8508" spans="40:40" x14ac:dyDescent="0.25">
      <c r="AN8508" s="39" t="str">
        <f t="shared" si="132"/>
        <v/>
      </c>
    </row>
    <row r="8509" spans="40:40" x14ac:dyDescent="0.25">
      <c r="AN8509" s="39" t="str">
        <f t="shared" si="132"/>
        <v/>
      </c>
    </row>
    <row r="8510" spans="40:40" x14ac:dyDescent="0.25">
      <c r="AN8510" s="39" t="str">
        <f t="shared" si="132"/>
        <v/>
      </c>
    </row>
    <row r="8511" spans="40:40" x14ac:dyDescent="0.25">
      <c r="AN8511" s="39" t="str">
        <f t="shared" si="132"/>
        <v/>
      </c>
    </row>
    <row r="8512" spans="40:40" x14ac:dyDescent="0.25">
      <c r="AN8512" s="39" t="str">
        <f t="shared" si="132"/>
        <v/>
      </c>
    </row>
    <row r="8513" spans="40:40" x14ac:dyDescent="0.25">
      <c r="AN8513" s="39" t="str">
        <f t="shared" si="132"/>
        <v/>
      </c>
    </row>
    <row r="8514" spans="40:40" x14ac:dyDescent="0.25">
      <c r="AN8514" s="39" t="str">
        <f t="shared" si="132"/>
        <v/>
      </c>
    </row>
    <row r="8515" spans="40:40" x14ac:dyDescent="0.25">
      <c r="AN8515" s="39" t="str">
        <f t="shared" si="132"/>
        <v/>
      </c>
    </row>
    <row r="8516" spans="40:40" x14ac:dyDescent="0.25">
      <c r="AN8516" s="39" t="str">
        <f t="shared" si="132"/>
        <v/>
      </c>
    </row>
    <row r="8517" spans="40:40" x14ac:dyDescent="0.25">
      <c r="AN8517" s="39" t="str">
        <f t="shared" si="132"/>
        <v/>
      </c>
    </row>
    <row r="8518" spans="40:40" x14ac:dyDescent="0.25">
      <c r="AN8518" s="39" t="str">
        <f t="shared" si="132"/>
        <v/>
      </c>
    </row>
    <row r="8519" spans="40:40" x14ac:dyDescent="0.25">
      <c r="AN8519" s="39" t="str">
        <f t="shared" si="132"/>
        <v/>
      </c>
    </row>
    <row r="8520" spans="40:40" x14ac:dyDescent="0.25">
      <c r="AN8520" s="39" t="str">
        <f t="shared" si="132"/>
        <v/>
      </c>
    </row>
    <row r="8521" spans="40:40" x14ac:dyDescent="0.25">
      <c r="AN8521" s="39" t="str">
        <f t="shared" si="132"/>
        <v/>
      </c>
    </row>
    <row r="8522" spans="40:40" x14ac:dyDescent="0.25">
      <c r="AN8522" s="39" t="str">
        <f t="shared" si="132"/>
        <v/>
      </c>
    </row>
    <row r="8523" spans="40:40" x14ac:dyDescent="0.25">
      <c r="AN8523" s="39" t="str">
        <f t="shared" si="132"/>
        <v/>
      </c>
    </row>
    <row r="8524" spans="40:40" x14ac:dyDescent="0.25">
      <c r="AN8524" s="39" t="str">
        <f t="shared" si="132"/>
        <v/>
      </c>
    </row>
    <row r="8525" spans="40:40" x14ac:dyDescent="0.25">
      <c r="AN8525" s="39" t="str">
        <f t="shared" si="132"/>
        <v/>
      </c>
    </row>
    <row r="8526" spans="40:40" x14ac:dyDescent="0.25">
      <c r="AN8526" s="39" t="str">
        <f t="shared" ref="AN8526:AN8589" si="133">IF(Q8526="", "", IF(Q8526&lt;&gt;SUM(AE8526:AM8526), "Bütçeleri Kontrol Et", "Bütçe Tamam"))</f>
        <v/>
      </c>
    </row>
    <row r="8527" spans="40:40" x14ac:dyDescent="0.25">
      <c r="AN8527" s="39" t="str">
        <f t="shared" si="133"/>
        <v/>
      </c>
    </row>
    <row r="8528" spans="40:40" x14ac:dyDescent="0.25">
      <c r="AN8528" s="39" t="str">
        <f t="shared" si="133"/>
        <v/>
      </c>
    </row>
    <row r="8529" spans="40:40" x14ac:dyDescent="0.25">
      <c r="AN8529" s="39" t="str">
        <f t="shared" si="133"/>
        <v/>
      </c>
    </row>
    <row r="8530" spans="40:40" x14ac:dyDescent="0.25">
      <c r="AN8530" s="39" t="str">
        <f t="shared" si="133"/>
        <v/>
      </c>
    </row>
    <row r="8531" spans="40:40" x14ac:dyDescent="0.25">
      <c r="AN8531" s="39" t="str">
        <f t="shared" si="133"/>
        <v/>
      </c>
    </row>
    <row r="8532" spans="40:40" x14ac:dyDescent="0.25">
      <c r="AN8532" s="39" t="str">
        <f t="shared" si="133"/>
        <v/>
      </c>
    </row>
    <row r="8533" spans="40:40" x14ac:dyDescent="0.25">
      <c r="AN8533" s="39" t="str">
        <f t="shared" si="133"/>
        <v/>
      </c>
    </row>
    <row r="8534" spans="40:40" x14ac:dyDescent="0.25">
      <c r="AN8534" s="39" t="str">
        <f t="shared" si="133"/>
        <v/>
      </c>
    </row>
    <row r="8535" spans="40:40" x14ac:dyDescent="0.25">
      <c r="AN8535" s="39" t="str">
        <f t="shared" si="133"/>
        <v/>
      </c>
    </row>
    <row r="8536" spans="40:40" x14ac:dyDescent="0.25">
      <c r="AN8536" s="39" t="str">
        <f t="shared" si="133"/>
        <v/>
      </c>
    </row>
    <row r="8537" spans="40:40" x14ac:dyDescent="0.25">
      <c r="AN8537" s="39" t="str">
        <f t="shared" si="133"/>
        <v/>
      </c>
    </row>
    <row r="8538" spans="40:40" x14ac:dyDescent="0.25">
      <c r="AN8538" s="39" t="str">
        <f t="shared" si="133"/>
        <v/>
      </c>
    </row>
    <row r="8539" spans="40:40" x14ac:dyDescent="0.25">
      <c r="AN8539" s="39" t="str">
        <f t="shared" si="133"/>
        <v/>
      </c>
    </row>
    <row r="8540" spans="40:40" x14ac:dyDescent="0.25">
      <c r="AN8540" s="39" t="str">
        <f t="shared" si="133"/>
        <v/>
      </c>
    </row>
    <row r="8541" spans="40:40" x14ac:dyDescent="0.25">
      <c r="AN8541" s="39" t="str">
        <f t="shared" si="133"/>
        <v/>
      </c>
    </row>
    <row r="8542" spans="40:40" x14ac:dyDescent="0.25">
      <c r="AN8542" s="39" t="str">
        <f t="shared" si="133"/>
        <v/>
      </c>
    </row>
    <row r="8543" spans="40:40" x14ac:dyDescent="0.25">
      <c r="AN8543" s="39" t="str">
        <f t="shared" si="133"/>
        <v/>
      </c>
    </row>
    <row r="8544" spans="40:40" x14ac:dyDescent="0.25">
      <c r="AN8544" s="39" t="str">
        <f t="shared" si="133"/>
        <v/>
      </c>
    </row>
    <row r="8545" spans="40:40" x14ac:dyDescent="0.25">
      <c r="AN8545" s="39" t="str">
        <f t="shared" si="133"/>
        <v/>
      </c>
    </row>
    <row r="8546" spans="40:40" x14ac:dyDescent="0.25">
      <c r="AN8546" s="39" t="str">
        <f t="shared" si="133"/>
        <v/>
      </c>
    </row>
    <row r="8547" spans="40:40" x14ac:dyDescent="0.25">
      <c r="AN8547" s="39" t="str">
        <f t="shared" si="133"/>
        <v/>
      </c>
    </row>
    <row r="8548" spans="40:40" x14ac:dyDescent="0.25">
      <c r="AN8548" s="39" t="str">
        <f t="shared" si="133"/>
        <v/>
      </c>
    </row>
    <row r="8549" spans="40:40" x14ac:dyDescent="0.25">
      <c r="AN8549" s="39" t="str">
        <f t="shared" si="133"/>
        <v/>
      </c>
    </row>
    <row r="8550" spans="40:40" x14ac:dyDescent="0.25">
      <c r="AN8550" s="39" t="str">
        <f t="shared" si="133"/>
        <v/>
      </c>
    </row>
    <row r="8551" spans="40:40" x14ac:dyDescent="0.25">
      <c r="AN8551" s="39" t="str">
        <f t="shared" si="133"/>
        <v/>
      </c>
    </row>
    <row r="8552" spans="40:40" x14ac:dyDescent="0.25">
      <c r="AN8552" s="39" t="str">
        <f t="shared" si="133"/>
        <v/>
      </c>
    </row>
    <row r="8553" spans="40:40" x14ac:dyDescent="0.25">
      <c r="AN8553" s="39" t="str">
        <f t="shared" si="133"/>
        <v/>
      </c>
    </row>
    <row r="8554" spans="40:40" x14ac:dyDescent="0.25">
      <c r="AN8554" s="39" t="str">
        <f t="shared" si="133"/>
        <v/>
      </c>
    </row>
    <row r="8555" spans="40:40" x14ac:dyDescent="0.25">
      <c r="AN8555" s="39" t="str">
        <f t="shared" si="133"/>
        <v/>
      </c>
    </row>
    <row r="8556" spans="40:40" x14ac:dyDescent="0.25">
      <c r="AN8556" s="39" t="str">
        <f t="shared" si="133"/>
        <v/>
      </c>
    </row>
    <row r="8557" spans="40:40" x14ac:dyDescent="0.25">
      <c r="AN8557" s="39" t="str">
        <f t="shared" si="133"/>
        <v/>
      </c>
    </row>
    <row r="8558" spans="40:40" x14ac:dyDescent="0.25">
      <c r="AN8558" s="39" t="str">
        <f t="shared" si="133"/>
        <v/>
      </c>
    </row>
    <row r="8559" spans="40:40" x14ac:dyDescent="0.25">
      <c r="AN8559" s="39" t="str">
        <f t="shared" si="133"/>
        <v/>
      </c>
    </row>
    <row r="8560" spans="40:40" x14ac:dyDescent="0.25">
      <c r="AN8560" s="39" t="str">
        <f t="shared" si="133"/>
        <v/>
      </c>
    </row>
    <row r="8561" spans="40:40" x14ac:dyDescent="0.25">
      <c r="AN8561" s="39" t="str">
        <f t="shared" si="133"/>
        <v/>
      </c>
    </row>
    <row r="8562" spans="40:40" x14ac:dyDescent="0.25">
      <c r="AN8562" s="39" t="str">
        <f t="shared" si="133"/>
        <v/>
      </c>
    </row>
    <row r="8563" spans="40:40" x14ac:dyDescent="0.25">
      <c r="AN8563" s="39" t="str">
        <f t="shared" si="133"/>
        <v/>
      </c>
    </row>
    <row r="8564" spans="40:40" x14ac:dyDescent="0.25">
      <c r="AN8564" s="39" t="str">
        <f t="shared" si="133"/>
        <v/>
      </c>
    </row>
    <row r="8565" spans="40:40" x14ac:dyDescent="0.25">
      <c r="AN8565" s="39" t="str">
        <f t="shared" si="133"/>
        <v/>
      </c>
    </row>
    <row r="8566" spans="40:40" x14ac:dyDescent="0.25">
      <c r="AN8566" s="39" t="str">
        <f t="shared" si="133"/>
        <v/>
      </c>
    </row>
    <row r="8567" spans="40:40" x14ac:dyDescent="0.25">
      <c r="AN8567" s="39" t="str">
        <f t="shared" si="133"/>
        <v/>
      </c>
    </row>
    <row r="8568" spans="40:40" x14ac:dyDescent="0.25">
      <c r="AN8568" s="39" t="str">
        <f t="shared" si="133"/>
        <v/>
      </c>
    </row>
    <row r="8569" spans="40:40" x14ac:dyDescent="0.25">
      <c r="AN8569" s="39" t="str">
        <f t="shared" si="133"/>
        <v/>
      </c>
    </row>
    <row r="8570" spans="40:40" x14ac:dyDescent="0.25">
      <c r="AN8570" s="39" t="str">
        <f t="shared" si="133"/>
        <v/>
      </c>
    </row>
    <row r="8571" spans="40:40" x14ac:dyDescent="0.25">
      <c r="AN8571" s="39" t="str">
        <f t="shared" si="133"/>
        <v/>
      </c>
    </row>
    <row r="8572" spans="40:40" x14ac:dyDescent="0.25">
      <c r="AN8572" s="39" t="str">
        <f t="shared" si="133"/>
        <v/>
      </c>
    </row>
    <row r="8573" spans="40:40" x14ac:dyDescent="0.25">
      <c r="AN8573" s="39" t="str">
        <f t="shared" si="133"/>
        <v/>
      </c>
    </row>
    <row r="8574" spans="40:40" x14ac:dyDescent="0.25">
      <c r="AN8574" s="39" t="str">
        <f t="shared" si="133"/>
        <v/>
      </c>
    </row>
    <row r="8575" spans="40:40" x14ac:dyDescent="0.25">
      <c r="AN8575" s="39" t="str">
        <f t="shared" si="133"/>
        <v/>
      </c>
    </row>
    <row r="8576" spans="40:40" x14ac:dyDescent="0.25">
      <c r="AN8576" s="39" t="str">
        <f t="shared" si="133"/>
        <v/>
      </c>
    </row>
    <row r="8577" spans="40:40" x14ac:dyDescent="0.25">
      <c r="AN8577" s="39" t="str">
        <f t="shared" si="133"/>
        <v/>
      </c>
    </row>
    <row r="8578" spans="40:40" x14ac:dyDescent="0.25">
      <c r="AN8578" s="39" t="str">
        <f t="shared" si="133"/>
        <v/>
      </c>
    </row>
    <row r="8579" spans="40:40" x14ac:dyDescent="0.25">
      <c r="AN8579" s="39" t="str">
        <f t="shared" si="133"/>
        <v/>
      </c>
    </row>
    <row r="8580" spans="40:40" x14ac:dyDescent="0.25">
      <c r="AN8580" s="39" t="str">
        <f t="shared" si="133"/>
        <v/>
      </c>
    </row>
    <row r="8581" spans="40:40" x14ac:dyDescent="0.25">
      <c r="AN8581" s="39" t="str">
        <f t="shared" si="133"/>
        <v/>
      </c>
    </row>
    <row r="8582" spans="40:40" x14ac:dyDescent="0.25">
      <c r="AN8582" s="39" t="str">
        <f t="shared" si="133"/>
        <v/>
      </c>
    </row>
    <row r="8583" spans="40:40" x14ac:dyDescent="0.25">
      <c r="AN8583" s="39" t="str">
        <f t="shared" si="133"/>
        <v/>
      </c>
    </row>
    <row r="8584" spans="40:40" x14ac:dyDescent="0.25">
      <c r="AN8584" s="39" t="str">
        <f t="shared" si="133"/>
        <v/>
      </c>
    </row>
    <row r="8585" spans="40:40" x14ac:dyDescent="0.25">
      <c r="AN8585" s="39" t="str">
        <f t="shared" si="133"/>
        <v/>
      </c>
    </row>
    <row r="8586" spans="40:40" x14ac:dyDescent="0.25">
      <c r="AN8586" s="39" t="str">
        <f t="shared" si="133"/>
        <v/>
      </c>
    </row>
    <row r="8587" spans="40:40" x14ac:dyDescent="0.25">
      <c r="AN8587" s="39" t="str">
        <f t="shared" si="133"/>
        <v/>
      </c>
    </row>
    <row r="8588" spans="40:40" x14ac:dyDescent="0.25">
      <c r="AN8588" s="39" t="str">
        <f t="shared" si="133"/>
        <v/>
      </c>
    </row>
    <row r="8589" spans="40:40" x14ac:dyDescent="0.25">
      <c r="AN8589" s="39" t="str">
        <f t="shared" si="133"/>
        <v/>
      </c>
    </row>
    <row r="8590" spans="40:40" x14ac:dyDescent="0.25">
      <c r="AN8590" s="39" t="str">
        <f t="shared" ref="AN8590:AN8653" si="134">IF(Q8590="", "", IF(Q8590&lt;&gt;SUM(AE8590:AM8590), "Bütçeleri Kontrol Et", "Bütçe Tamam"))</f>
        <v/>
      </c>
    </row>
    <row r="8591" spans="40:40" x14ac:dyDescent="0.25">
      <c r="AN8591" s="39" t="str">
        <f t="shared" si="134"/>
        <v/>
      </c>
    </row>
    <row r="8592" spans="40:40" x14ac:dyDescent="0.25">
      <c r="AN8592" s="39" t="str">
        <f t="shared" si="134"/>
        <v/>
      </c>
    </row>
    <row r="8593" spans="40:40" x14ac:dyDescent="0.25">
      <c r="AN8593" s="39" t="str">
        <f t="shared" si="134"/>
        <v/>
      </c>
    </row>
    <row r="8594" spans="40:40" x14ac:dyDescent="0.25">
      <c r="AN8594" s="39" t="str">
        <f t="shared" si="134"/>
        <v/>
      </c>
    </row>
    <row r="8595" spans="40:40" x14ac:dyDescent="0.25">
      <c r="AN8595" s="39" t="str">
        <f t="shared" si="134"/>
        <v/>
      </c>
    </row>
    <row r="8596" spans="40:40" x14ac:dyDescent="0.25">
      <c r="AN8596" s="39" t="str">
        <f t="shared" si="134"/>
        <v/>
      </c>
    </row>
    <row r="8597" spans="40:40" x14ac:dyDescent="0.25">
      <c r="AN8597" s="39" t="str">
        <f t="shared" si="134"/>
        <v/>
      </c>
    </row>
    <row r="8598" spans="40:40" x14ac:dyDescent="0.25">
      <c r="AN8598" s="39" t="str">
        <f t="shared" si="134"/>
        <v/>
      </c>
    </row>
    <row r="8599" spans="40:40" x14ac:dyDescent="0.25">
      <c r="AN8599" s="39" t="str">
        <f t="shared" si="134"/>
        <v/>
      </c>
    </row>
    <row r="8600" spans="40:40" x14ac:dyDescent="0.25">
      <c r="AN8600" s="39" t="str">
        <f t="shared" si="134"/>
        <v/>
      </c>
    </row>
    <row r="8601" spans="40:40" x14ac:dyDescent="0.25">
      <c r="AN8601" s="39" t="str">
        <f t="shared" si="134"/>
        <v/>
      </c>
    </row>
    <row r="8602" spans="40:40" x14ac:dyDescent="0.25">
      <c r="AN8602" s="39" t="str">
        <f t="shared" si="134"/>
        <v/>
      </c>
    </row>
    <row r="8603" spans="40:40" x14ac:dyDescent="0.25">
      <c r="AN8603" s="39" t="str">
        <f t="shared" si="134"/>
        <v/>
      </c>
    </row>
    <row r="8604" spans="40:40" x14ac:dyDescent="0.25">
      <c r="AN8604" s="39" t="str">
        <f t="shared" si="134"/>
        <v/>
      </c>
    </row>
    <row r="8605" spans="40:40" x14ac:dyDescent="0.25">
      <c r="AN8605" s="39" t="str">
        <f t="shared" si="134"/>
        <v/>
      </c>
    </row>
    <row r="8606" spans="40:40" x14ac:dyDescent="0.25">
      <c r="AN8606" s="39" t="str">
        <f t="shared" si="134"/>
        <v/>
      </c>
    </row>
    <row r="8607" spans="40:40" x14ac:dyDescent="0.25">
      <c r="AN8607" s="39" t="str">
        <f t="shared" si="134"/>
        <v/>
      </c>
    </row>
    <row r="8608" spans="40:40" x14ac:dyDescent="0.25">
      <c r="AN8608" s="39" t="str">
        <f t="shared" si="134"/>
        <v/>
      </c>
    </row>
    <row r="8609" spans="40:40" x14ac:dyDescent="0.25">
      <c r="AN8609" s="39" t="str">
        <f t="shared" si="134"/>
        <v/>
      </c>
    </row>
    <row r="8610" spans="40:40" x14ac:dyDescent="0.25">
      <c r="AN8610" s="39" t="str">
        <f t="shared" si="134"/>
        <v/>
      </c>
    </row>
    <row r="8611" spans="40:40" x14ac:dyDescent="0.25">
      <c r="AN8611" s="39" t="str">
        <f t="shared" si="134"/>
        <v/>
      </c>
    </row>
    <row r="8612" spans="40:40" x14ac:dyDescent="0.25">
      <c r="AN8612" s="39" t="str">
        <f t="shared" si="134"/>
        <v/>
      </c>
    </row>
    <row r="8613" spans="40:40" x14ac:dyDescent="0.25">
      <c r="AN8613" s="39" t="str">
        <f t="shared" si="134"/>
        <v/>
      </c>
    </row>
    <row r="8614" spans="40:40" x14ac:dyDescent="0.25">
      <c r="AN8614" s="39" t="str">
        <f t="shared" si="134"/>
        <v/>
      </c>
    </row>
    <row r="8615" spans="40:40" x14ac:dyDescent="0.25">
      <c r="AN8615" s="39" t="str">
        <f t="shared" si="134"/>
        <v/>
      </c>
    </row>
    <row r="8616" spans="40:40" x14ac:dyDescent="0.25">
      <c r="AN8616" s="39" t="str">
        <f t="shared" si="134"/>
        <v/>
      </c>
    </row>
    <row r="8617" spans="40:40" x14ac:dyDescent="0.25">
      <c r="AN8617" s="39" t="str">
        <f t="shared" si="134"/>
        <v/>
      </c>
    </row>
    <row r="8618" spans="40:40" x14ac:dyDescent="0.25">
      <c r="AN8618" s="39" t="str">
        <f t="shared" si="134"/>
        <v/>
      </c>
    </row>
    <row r="8619" spans="40:40" x14ac:dyDescent="0.25">
      <c r="AN8619" s="39" t="str">
        <f t="shared" si="134"/>
        <v/>
      </c>
    </row>
    <row r="8620" spans="40:40" x14ac:dyDescent="0.25">
      <c r="AN8620" s="39" t="str">
        <f t="shared" si="134"/>
        <v/>
      </c>
    </row>
    <row r="8621" spans="40:40" x14ac:dyDescent="0.25">
      <c r="AN8621" s="39" t="str">
        <f t="shared" si="134"/>
        <v/>
      </c>
    </row>
    <row r="8622" spans="40:40" x14ac:dyDescent="0.25">
      <c r="AN8622" s="39" t="str">
        <f t="shared" si="134"/>
        <v/>
      </c>
    </row>
    <row r="8623" spans="40:40" x14ac:dyDescent="0.25">
      <c r="AN8623" s="39" t="str">
        <f t="shared" si="134"/>
        <v/>
      </c>
    </row>
    <row r="8624" spans="40:40" x14ac:dyDescent="0.25">
      <c r="AN8624" s="39" t="str">
        <f t="shared" si="134"/>
        <v/>
      </c>
    </row>
    <row r="8625" spans="40:40" x14ac:dyDescent="0.25">
      <c r="AN8625" s="39" t="str">
        <f t="shared" si="134"/>
        <v/>
      </c>
    </row>
    <row r="8626" spans="40:40" x14ac:dyDescent="0.25">
      <c r="AN8626" s="39" t="str">
        <f t="shared" si="134"/>
        <v/>
      </c>
    </row>
    <row r="8627" spans="40:40" x14ac:dyDescent="0.25">
      <c r="AN8627" s="39" t="str">
        <f t="shared" si="134"/>
        <v/>
      </c>
    </row>
    <row r="8628" spans="40:40" x14ac:dyDescent="0.25">
      <c r="AN8628" s="39" t="str">
        <f t="shared" si="134"/>
        <v/>
      </c>
    </row>
    <row r="8629" spans="40:40" x14ac:dyDescent="0.25">
      <c r="AN8629" s="39" t="str">
        <f t="shared" si="134"/>
        <v/>
      </c>
    </row>
    <row r="8630" spans="40:40" x14ac:dyDescent="0.25">
      <c r="AN8630" s="39" t="str">
        <f t="shared" si="134"/>
        <v/>
      </c>
    </row>
    <row r="8631" spans="40:40" x14ac:dyDescent="0.25">
      <c r="AN8631" s="39" t="str">
        <f t="shared" si="134"/>
        <v/>
      </c>
    </row>
    <row r="8632" spans="40:40" x14ac:dyDescent="0.25">
      <c r="AN8632" s="39" t="str">
        <f t="shared" si="134"/>
        <v/>
      </c>
    </row>
    <row r="8633" spans="40:40" x14ac:dyDescent="0.25">
      <c r="AN8633" s="39" t="str">
        <f t="shared" si="134"/>
        <v/>
      </c>
    </row>
    <row r="8634" spans="40:40" x14ac:dyDescent="0.25">
      <c r="AN8634" s="39" t="str">
        <f t="shared" si="134"/>
        <v/>
      </c>
    </row>
    <row r="8635" spans="40:40" x14ac:dyDescent="0.25">
      <c r="AN8635" s="39" t="str">
        <f t="shared" si="134"/>
        <v/>
      </c>
    </row>
    <row r="8636" spans="40:40" x14ac:dyDescent="0.25">
      <c r="AN8636" s="39" t="str">
        <f t="shared" si="134"/>
        <v/>
      </c>
    </row>
    <row r="8637" spans="40:40" x14ac:dyDescent="0.25">
      <c r="AN8637" s="39" t="str">
        <f t="shared" si="134"/>
        <v/>
      </c>
    </row>
    <row r="8638" spans="40:40" x14ac:dyDescent="0.25">
      <c r="AN8638" s="39" t="str">
        <f t="shared" si="134"/>
        <v/>
      </c>
    </row>
    <row r="8639" spans="40:40" x14ac:dyDescent="0.25">
      <c r="AN8639" s="39" t="str">
        <f t="shared" si="134"/>
        <v/>
      </c>
    </row>
    <row r="8640" spans="40:40" x14ac:dyDescent="0.25">
      <c r="AN8640" s="39" t="str">
        <f t="shared" si="134"/>
        <v/>
      </c>
    </row>
    <row r="8641" spans="40:40" x14ac:dyDescent="0.25">
      <c r="AN8641" s="39" t="str">
        <f t="shared" si="134"/>
        <v/>
      </c>
    </row>
    <row r="8642" spans="40:40" x14ac:dyDescent="0.25">
      <c r="AN8642" s="39" t="str">
        <f t="shared" si="134"/>
        <v/>
      </c>
    </row>
    <row r="8643" spans="40:40" x14ac:dyDescent="0.25">
      <c r="AN8643" s="39" t="str">
        <f t="shared" si="134"/>
        <v/>
      </c>
    </row>
    <row r="8644" spans="40:40" x14ac:dyDescent="0.25">
      <c r="AN8644" s="39" t="str">
        <f t="shared" si="134"/>
        <v/>
      </c>
    </row>
    <row r="8645" spans="40:40" x14ac:dyDescent="0.25">
      <c r="AN8645" s="39" t="str">
        <f t="shared" si="134"/>
        <v/>
      </c>
    </row>
    <row r="8646" spans="40:40" x14ac:dyDescent="0.25">
      <c r="AN8646" s="39" t="str">
        <f t="shared" si="134"/>
        <v/>
      </c>
    </row>
    <row r="8647" spans="40:40" x14ac:dyDescent="0.25">
      <c r="AN8647" s="39" t="str">
        <f t="shared" si="134"/>
        <v/>
      </c>
    </row>
    <row r="8648" spans="40:40" x14ac:dyDescent="0.25">
      <c r="AN8648" s="39" t="str">
        <f t="shared" si="134"/>
        <v/>
      </c>
    </row>
    <row r="8649" spans="40:40" x14ac:dyDescent="0.25">
      <c r="AN8649" s="39" t="str">
        <f t="shared" si="134"/>
        <v/>
      </c>
    </row>
    <row r="8650" spans="40:40" x14ac:dyDescent="0.25">
      <c r="AN8650" s="39" t="str">
        <f t="shared" si="134"/>
        <v/>
      </c>
    </row>
    <row r="8651" spans="40:40" x14ac:dyDescent="0.25">
      <c r="AN8651" s="39" t="str">
        <f t="shared" si="134"/>
        <v/>
      </c>
    </row>
    <row r="8652" spans="40:40" x14ac:dyDescent="0.25">
      <c r="AN8652" s="39" t="str">
        <f t="shared" si="134"/>
        <v/>
      </c>
    </row>
    <row r="8653" spans="40:40" x14ac:dyDescent="0.25">
      <c r="AN8653" s="39" t="str">
        <f t="shared" si="134"/>
        <v/>
      </c>
    </row>
    <row r="8654" spans="40:40" x14ac:dyDescent="0.25">
      <c r="AN8654" s="39" t="str">
        <f t="shared" ref="AN8654:AN8717" si="135">IF(Q8654="", "", IF(Q8654&lt;&gt;SUM(AE8654:AM8654), "Bütçeleri Kontrol Et", "Bütçe Tamam"))</f>
        <v/>
      </c>
    </row>
    <row r="8655" spans="40:40" x14ac:dyDescent="0.25">
      <c r="AN8655" s="39" t="str">
        <f t="shared" si="135"/>
        <v/>
      </c>
    </row>
    <row r="8656" spans="40:40" x14ac:dyDescent="0.25">
      <c r="AN8656" s="39" t="str">
        <f t="shared" si="135"/>
        <v/>
      </c>
    </row>
    <row r="8657" spans="40:40" x14ac:dyDescent="0.25">
      <c r="AN8657" s="39" t="str">
        <f t="shared" si="135"/>
        <v/>
      </c>
    </row>
    <row r="8658" spans="40:40" x14ac:dyDescent="0.25">
      <c r="AN8658" s="39" t="str">
        <f t="shared" si="135"/>
        <v/>
      </c>
    </row>
    <row r="8659" spans="40:40" x14ac:dyDescent="0.25">
      <c r="AN8659" s="39" t="str">
        <f t="shared" si="135"/>
        <v/>
      </c>
    </row>
    <row r="8660" spans="40:40" x14ac:dyDescent="0.25">
      <c r="AN8660" s="39" t="str">
        <f t="shared" si="135"/>
        <v/>
      </c>
    </row>
    <row r="8661" spans="40:40" x14ac:dyDescent="0.25">
      <c r="AN8661" s="39" t="str">
        <f t="shared" si="135"/>
        <v/>
      </c>
    </row>
    <row r="8662" spans="40:40" x14ac:dyDescent="0.25">
      <c r="AN8662" s="39" t="str">
        <f t="shared" si="135"/>
        <v/>
      </c>
    </row>
    <row r="8663" spans="40:40" x14ac:dyDescent="0.25">
      <c r="AN8663" s="39" t="str">
        <f t="shared" si="135"/>
        <v/>
      </c>
    </row>
    <row r="8664" spans="40:40" x14ac:dyDescent="0.25">
      <c r="AN8664" s="39" t="str">
        <f t="shared" si="135"/>
        <v/>
      </c>
    </row>
    <row r="8665" spans="40:40" x14ac:dyDescent="0.25">
      <c r="AN8665" s="39" t="str">
        <f t="shared" si="135"/>
        <v/>
      </c>
    </row>
    <row r="8666" spans="40:40" x14ac:dyDescent="0.25">
      <c r="AN8666" s="39" t="str">
        <f t="shared" si="135"/>
        <v/>
      </c>
    </row>
    <row r="8667" spans="40:40" x14ac:dyDescent="0.25">
      <c r="AN8667" s="39" t="str">
        <f t="shared" si="135"/>
        <v/>
      </c>
    </row>
    <row r="8668" spans="40:40" x14ac:dyDescent="0.25">
      <c r="AN8668" s="39" t="str">
        <f t="shared" si="135"/>
        <v/>
      </c>
    </row>
    <row r="8669" spans="40:40" x14ac:dyDescent="0.25">
      <c r="AN8669" s="39" t="str">
        <f t="shared" si="135"/>
        <v/>
      </c>
    </row>
    <row r="8670" spans="40:40" x14ac:dyDescent="0.25">
      <c r="AN8670" s="39" t="str">
        <f t="shared" si="135"/>
        <v/>
      </c>
    </row>
    <row r="8671" spans="40:40" x14ac:dyDescent="0.25">
      <c r="AN8671" s="39" t="str">
        <f t="shared" si="135"/>
        <v/>
      </c>
    </row>
    <row r="8672" spans="40:40" x14ac:dyDescent="0.25">
      <c r="AN8672" s="39" t="str">
        <f t="shared" si="135"/>
        <v/>
      </c>
    </row>
    <row r="8673" spans="40:40" x14ac:dyDescent="0.25">
      <c r="AN8673" s="39" t="str">
        <f t="shared" si="135"/>
        <v/>
      </c>
    </row>
    <row r="8674" spans="40:40" x14ac:dyDescent="0.25">
      <c r="AN8674" s="39" t="str">
        <f t="shared" si="135"/>
        <v/>
      </c>
    </row>
    <row r="8675" spans="40:40" x14ac:dyDescent="0.25">
      <c r="AN8675" s="39" t="str">
        <f t="shared" si="135"/>
        <v/>
      </c>
    </row>
    <row r="8676" spans="40:40" x14ac:dyDescent="0.25">
      <c r="AN8676" s="39" t="str">
        <f t="shared" si="135"/>
        <v/>
      </c>
    </row>
    <row r="8677" spans="40:40" x14ac:dyDescent="0.25">
      <c r="AN8677" s="39" t="str">
        <f t="shared" si="135"/>
        <v/>
      </c>
    </row>
    <row r="8678" spans="40:40" x14ac:dyDescent="0.25">
      <c r="AN8678" s="39" t="str">
        <f t="shared" si="135"/>
        <v/>
      </c>
    </row>
    <row r="8679" spans="40:40" x14ac:dyDescent="0.25">
      <c r="AN8679" s="39" t="str">
        <f t="shared" si="135"/>
        <v/>
      </c>
    </row>
    <row r="8680" spans="40:40" x14ac:dyDescent="0.25">
      <c r="AN8680" s="39" t="str">
        <f t="shared" si="135"/>
        <v/>
      </c>
    </row>
    <row r="8681" spans="40:40" x14ac:dyDescent="0.25">
      <c r="AN8681" s="39" t="str">
        <f t="shared" si="135"/>
        <v/>
      </c>
    </row>
    <row r="8682" spans="40:40" x14ac:dyDescent="0.25">
      <c r="AN8682" s="39" t="str">
        <f t="shared" si="135"/>
        <v/>
      </c>
    </row>
    <row r="8683" spans="40:40" x14ac:dyDescent="0.25">
      <c r="AN8683" s="39" t="str">
        <f t="shared" si="135"/>
        <v/>
      </c>
    </row>
    <row r="8684" spans="40:40" x14ac:dyDescent="0.25">
      <c r="AN8684" s="39" t="str">
        <f t="shared" si="135"/>
        <v/>
      </c>
    </row>
    <row r="8685" spans="40:40" x14ac:dyDescent="0.25">
      <c r="AN8685" s="39" t="str">
        <f t="shared" si="135"/>
        <v/>
      </c>
    </row>
    <row r="8686" spans="40:40" x14ac:dyDescent="0.25">
      <c r="AN8686" s="39" t="str">
        <f t="shared" si="135"/>
        <v/>
      </c>
    </row>
    <row r="8687" spans="40:40" x14ac:dyDescent="0.25">
      <c r="AN8687" s="39" t="str">
        <f t="shared" si="135"/>
        <v/>
      </c>
    </row>
    <row r="8688" spans="40:40" x14ac:dyDescent="0.25">
      <c r="AN8688" s="39" t="str">
        <f t="shared" si="135"/>
        <v/>
      </c>
    </row>
    <row r="8689" spans="40:40" x14ac:dyDescent="0.25">
      <c r="AN8689" s="39" t="str">
        <f t="shared" si="135"/>
        <v/>
      </c>
    </row>
    <row r="8690" spans="40:40" x14ac:dyDescent="0.25">
      <c r="AN8690" s="39" t="str">
        <f t="shared" si="135"/>
        <v/>
      </c>
    </row>
    <row r="8691" spans="40:40" x14ac:dyDescent="0.25">
      <c r="AN8691" s="39" t="str">
        <f t="shared" si="135"/>
        <v/>
      </c>
    </row>
    <row r="8692" spans="40:40" x14ac:dyDescent="0.25">
      <c r="AN8692" s="39" t="str">
        <f t="shared" si="135"/>
        <v/>
      </c>
    </row>
    <row r="8693" spans="40:40" x14ac:dyDescent="0.25">
      <c r="AN8693" s="39" t="str">
        <f t="shared" si="135"/>
        <v/>
      </c>
    </row>
    <row r="8694" spans="40:40" x14ac:dyDescent="0.25">
      <c r="AN8694" s="39" t="str">
        <f t="shared" si="135"/>
        <v/>
      </c>
    </row>
    <row r="8695" spans="40:40" x14ac:dyDescent="0.25">
      <c r="AN8695" s="39" t="str">
        <f t="shared" si="135"/>
        <v/>
      </c>
    </row>
    <row r="8696" spans="40:40" x14ac:dyDescent="0.25">
      <c r="AN8696" s="39" t="str">
        <f t="shared" si="135"/>
        <v/>
      </c>
    </row>
    <row r="8697" spans="40:40" x14ac:dyDescent="0.25">
      <c r="AN8697" s="39" t="str">
        <f t="shared" si="135"/>
        <v/>
      </c>
    </row>
    <row r="8698" spans="40:40" x14ac:dyDescent="0.25">
      <c r="AN8698" s="39" t="str">
        <f t="shared" si="135"/>
        <v/>
      </c>
    </row>
    <row r="8699" spans="40:40" x14ac:dyDescent="0.25">
      <c r="AN8699" s="39" t="str">
        <f t="shared" si="135"/>
        <v/>
      </c>
    </row>
    <row r="8700" spans="40:40" x14ac:dyDescent="0.25">
      <c r="AN8700" s="39" t="str">
        <f t="shared" si="135"/>
        <v/>
      </c>
    </row>
    <row r="8701" spans="40:40" x14ac:dyDescent="0.25">
      <c r="AN8701" s="39" t="str">
        <f t="shared" si="135"/>
        <v/>
      </c>
    </row>
    <row r="8702" spans="40:40" x14ac:dyDescent="0.25">
      <c r="AN8702" s="39" t="str">
        <f t="shared" si="135"/>
        <v/>
      </c>
    </row>
    <row r="8703" spans="40:40" x14ac:dyDescent="0.25">
      <c r="AN8703" s="39" t="str">
        <f t="shared" si="135"/>
        <v/>
      </c>
    </row>
    <row r="8704" spans="40:40" x14ac:dyDescent="0.25">
      <c r="AN8704" s="39" t="str">
        <f t="shared" si="135"/>
        <v/>
      </c>
    </row>
    <row r="8705" spans="40:40" x14ac:dyDescent="0.25">
      <c r="AN8705" s="39" t="str">
        <f t="shared" si="135"/>
        <v/>
      </c>
    </row>
    <row r="8706" spans="40:40" x14ac:dyDescent="0.25">
      <c r="AN8706" s="39" t="str">
        <f t="shared" si="135"/>
        <v/>
      </c>
    </row>
    <row r="8707" spans="40:40" x14ac:dyDescent="0.25">
      <c r="AN8707" s="39" t="str">
        <f t="shared" si="135"/>
        <v/>
      </c>
    </row>
    <row r="8708" spans="40:40" x14ac:dyDescent="0.25">
      <c r="AN8708" s="39" t="str">
        <f t="shared" si="135"/>
        <v/>
      </c>
    </row>
    <row r="8709" spans="40:40" x14ac:dyDescent="0.25">
      <c r="AN8709" s="39" t="str">
        <f t="shared" si="135"/>
        <v/>
      </c>
    </row>
    <row r="8710" spans="40:40" x14ac:dyDescent="0.25">
      <c r="AN8710" s="39" t="str">
        <f t="shared" si="135"/>
        <v/>
      </c>
    </row>
    <row r="8711" spans="40:40" x14ac:dyDescent="0.25">
      <c r="AN8711" s="39" t="str">
        <f t="shared" si="135"/>
        <v/>
      </c>
    </row>
    <row r="8712" spans="40:40" x14ac:dyDescent="0.25">
      <c r="AN8712" s="39" t="str">
        <f t="shared" si="135"/>
        <v/>
      </c>
    </row>
    <row r="8713" spans="40:40" x14ac:dyDescent="0.25">
      <c r="AN8713" s="39" t="str">
        <f t="shared" si="135"/>
        <v/>
      </c>
    </row>
    <row r="8714" spans="40:40" x14ac:dyDescent="0.25">
      <c r="AN8714" s="39" t="str">
        <f t="shared" si="135"/>
        <v/>
      </c>
    </row>
    <row r="8715" spans="40:40" x14ac:dyDescent="0.25">
      <c r="AN8715" s="39" t="str">
        <f t="shared" si="135"/>
        <v/>
      </c>
    </row>
    <row r="8716" spans="40:40" x14ac:dyDescent="0.25">
      <c r="AN8716" s="39" t="str">
        <f t="shared" si="135"/>
        <v/>
      </c>
    </row>
    <row r="8717" spans="40:40" x14ac:dyDescent="0.25">
      <c r="AN8717" s="39" t="str">
        <f t="shared" si="135"/>
        <v/>
      </c>
    </row>
    <row r="8718" spans="40:40" x14ac:dyDescent="0.25">
      <c r="AN8718" s="39" t="str">
        <f t="shared" ref="AN8718:AN8781" si="136">IF(Q8718="", "", IF(Q8718&lt;&gt;SUM(AE8718:AM8718), "Bütçeleri Kontrol Et", "Bütçe Tamam"))</f>
        <v/>
      </c>
    </row>
    <row r="8719" spans="40:40" x14ac:dyDescent="0.25">
      <c r="AN8719" s="39" t="str">
        <f t="shared" si="136"/>
        <v/>
      </c>
    </row>
    <row r="8720" spans="40:40" x14ac:dyDescent="0.25">
      <c r="AN8720" s="39" t="str">
        <f t="shared" si="136"/>
        <v/>
      </c>
    </row>
    <row r="8721" spans="40:40" x14ac:dyDescent="0.25">
      <c r="AN8721" s="39" t="str">
        <f t="shared" si="136"/>
        <v/>
      </c>
    </row>
    <row r="8722" spans="40:40" x14ac:dyDescent="0.25">
      <c r="AN8722" s="39" t="str">
        <f t="shared" si="136"/>
        <v/>
      </c>
    </row>
    <row r="8723" spans="40:40" x14ac:dyDescent="0.25">
      <c r="AN8723" s="39" t="str">
        <f t="shared" si="136"/>
        <v/>
      </c>
    </row>
    <row r="8724" spans="40:40" x14ac:dyDescent="0.25">
      <c r="AN8724" s="39" t="str">
        <f t="shared" si="136"/>
        <v/>
      </c>
    </row>
    <row r="8725" spans="40:40" x14ac:dyDescent="0.25">
      <c r="AN8725" s="39" t="str">
        <f t="shared" si="136"/>
        <v/>
      </c>
    </row>
    <row r="8726" spans="40:40" x14ac:dyDescent="0.25">
      <c r="AN8726" s="39" t="str">
        <f t="shared" si="136"/>
        <v/>
      </c>
    </row>
    <row r="8727" spans="40:40" x14ac:dyDescent="0.25">
      <c r="AN8727" s="39" t="str">
        <f t="shared" si="136"/>
        <v/>
      </c>
    </row>
    <row r="8728" spans="40:40" x14ac:dyDescent="0.25">
      <c r="AN8728" s="39" t="str">
        <f t="shared" si="136"/>
        <v/>
      </c>
    </row>
    <row r="8729" spans="40:40" x14ac:dyDescent="0.25">
      <c r="AN8729" s="39" t="str">
        <f t="shared" si="136"/>
        <v/>
      </c>
    </row>
    <row r="8730" spans="40:40" x14ac:dyDescent="0.25">
      <c r="AN8730" s="39" t="str">
        <f t="shared" si="136"/>
        <v/>
      </c>
    </row>
    <row r="8731" spans="40:40" x14ac:dyDescent="0.25">
      <c r="AN8731" s="39" t="str">
        <f t="shared" si="136"/>
        <v/>
      </c>
    </row>
    <row r="8732" spans="40:40" x14ac:dyDescent="0.25">
      <c r="AN8732" s="39" t="str">
        <f t="shared" si="136"/>
        <v/>
      </c>
    </row>
    <row r="8733" spans="40:40" x14ac:dyDescent="0.25">
      <c r="AN8733" s="39" t="str">
        <f t="shared" si="136"/>
        <v/>
      </c>
    </row>
    <row r="8734" spans="40:40" x14ac:dyDescent="0.25">
      <c r="AN8734" s="39" t="str">
        <f t="shared" si="136"/>
        <v/>
      </c>
    </row>
    <row r="8735" spans="40:40" x14ac:dyDescent="0.25">
      <c r="AN8735" s="39" t="str">
        <f t="shared" si="136"/>
        <v/>
      </c>
    </row>
    <row r="8736" spans="40:40" x14ac:dyDescent="0.25">
      <c r="AN8736" s="39" t="str">
        <f t="shared" si="136"/>
        <v/>
      </c>
    </row>
    <row r="8737" spans="40:40" x14ac:dyDescent="0.25">
      <c r="AN8737" s="39" t="str">
        <f t="shared" si="136"/>
        <v/>
      </c>
    </row>
    <row r="8738" spans="40:40" x14ac:dyDescent="0.25">
      <c r="AN8738" s="39" t="str">
        <f t="shared" si="136"/>
        <v/>
      </c>
    </row>
    <row r="8739" spans="40:40" x14ac:dyDescent="0.25">
      <c r="AN8739" s="39" t="str">
        <f t="shared" si="136"/>
        <v/>
      </c>
    </row>
    <row r="8740" spans="40:40" x14ac:dyDescent="0.25">
      <c r="AN8740" s="39" t="str">
        <f t="shared" si="136"/>
        <v/>
      </c>
    </row>
    <row r="8741" spans="40:40" x14ac:dyDescent="0.25">
      <c r="AN8741" s="39" t="str">
        <f t="shared" si="136"/>
        <v/>
      </c>
    </row>
    <row r="8742" spans="40:40" x14ac:dyDescent="0.25">
      <c r="AN8742" s="39" t="str">
        <f t="shared" si="136"/>
        <v/>
      </c>
    </row>
    <row r="8743" spans="40:40" x14ac:dyDescent="0.25">
      <c r="AN8743" s="39" t="str">
        <f t="shared" si="136"/>
        <v/>
      </c>
    </row>
    <row r="8744" spans="40:40" x14ac:dyDescent="0.25">
      <c r="AN8744" s="39" t="str">
        <f t="shared" si="136"/>
        <v/>
      </c>
    </row>
    <row r="8745" spans="40:40" x14ac:dyDescent="0.25">
      <c r="AN8745" s="39" t="str">
        <f t="shared" si="136"/>
        <v/>
      </c>
    </row>
    <row r="8746" spans="40:40" x14ac:dyDescent="0.25">
      <c r="AN8746" s="39" t="str">
        <f t="shared" si="136"/>
        <v/>
      </c>
    </row>
    <row r="8747" spans="40:40" x14ac:dyDescent="0.25">
      <c r="AN8747" s="39" t="str">
        <f t="shared" si="136"/>
        <v/>
      </c>
    </row>
    <row r="8748" spans="40:40" x14ac:dyDescent="0.25">
      <c r="AN8748" s="39" t="str">
        <f t="shared" si="136"/>
        <v/>
      </c>
    </row>
    <row r="8749" spans="40:40" x14ac:dyDescent="0.25">
      <c r="AN8749" s="39" t="str">
        <f t="shared" si="136"/>
        <v/>
      </c>
    </row>
    <row r="8750" spans="40:40" x14ac:dyDescent="0.25">
      <c r="AN8750" s="39" t="str">
        <f t="shared" si="136"/>
        <v/>
      </c>
    </row>
    <row r="8751" spans="40:40" x14ac:dyDescent="0.25">
      <c r="AN8751" s="39" t="str">
        <f t="shared" si="136"/>
        <v/>
      </c>
    </row>
    <row r="8752" spans="40:40" x14ac:dyDescent="0.25">
      <c r="AN8752" s="39" t="str">
        <f t="shared" si="136"/>
        <v/>
      </c>
    </row>
    <row r="8753" spans="40:40" x14ac:dyDescent="0.25">
      <c r="AN8753" s="39" t="str">
        <f t="shared" si="136"/>
        <v/>
      </c>
    </row>
    <row r="8754" spans="40:40" x14ac:dyDescent="0.25">
      <c r="AN8754" s="39" t="str">
        <f t="shared" si="136"/>
        <v/>
      </c>
    </row>
    <row r="8755" spans="40:40" x14ac:dyDescent="0.25">
      <c r="AN8755" s="39" t="str">
        <f t="shared" si="136"/>
        <v/>
      </c>
    </row>
    <row r="8756" spans="40:40" x14ac:dyDescent="0.25">
      <c r="AN8756" s="39" t="str">
        <f t="shared" si="136"/>
        <v/>
      </c>
    </row>
    <row r="8757" spans="40:40" x14ac:dyDescent="0.25">
      <c r="AN8757" s="39" t="str">
        <f t="shared" si="136"/>
        <v/>
      </c>
    </row>
    <row r="8758" spans="40:40" x14ac:dyDescent="0.25">
      <c r="AN8758" s="39" t="str">
        <f t="shared" si="136"/>
        <v/>
      </c>
    </row>
    <row r="8759" spans="40:40" x14ac:dyDescent="0.25">
      <c r="AN8759" s="39" t="str">
        <f t="shared" si="136"/>
        <v/>
      </c>
    </row>
    <row r="8760" spans="40:40" x14ac:dyDescent="0.25">
      <c r="AN8760" s="39" t="str">
        <f t="shared" si="136"/>
        <v/>
      </c>
    </row>
    <row r="8761" spans="40:40" x14ac:dyDescent="0.25">
      <c r="AN8761" s="39" t="str">
        <f t="shared" si="136"/>
        <v/>
      </c>
    </row>
    <row r="8762" spans="40:40" x14ac:dyDescent="0.25">
      <c r="AN8762" s="39" t="str">
        <f t="shared" si="136"/>
        <v/>
      </c>
    </row>
    <row r="8763" spans="40:40" x14ac:dyDescent="0.25">
      <c r="AN8763" s="39" t="str">
        <f t="shared" si="136"/>
        <v/>
      </c>
    </row>
    <row r="8764" spans="40:40" x14ac:dyDescent="0.25">
      <c r="AN8764" s="39" t="str">
        <f t="shared" si="136"/>
        <v/>
      </c>
    </row>
    <row r="8765" spans="40:40" x14ac:dyDescent="0.25">
      <c r="AN8765" s="39" t="str">
        <f t="shared" si="136"/>
        <v/>
      </c>
    </row>
    <row r="8766" spans="40:40" x14ac:dyDescent="0.25">
      <c r="AN8766" s="39" t="str">
        <f t="shared" si="136"/>
        <v/>
      </c>
    </row>
    <row r="8767" spans="40:40" x14ac:dyDescent="0.25">
      <c r="AN8767" s="39" t="str">
        <f t="shared" si="136"/>
        <v/>
      </c>
    </row>
    <row r="8768" spans="40:40" x14ac:dyDescent="0.25">
      <c r="AN8768" s="39" t="str">
        <f t="shared" si="136"/>
        <v/>
      </c>
    </row>
    <row r="8769" spans="40:40" x14ac:dyDescent="0.25">
      <c r="AN8769" s="39" t="str">
        <f t="shared" si="136"/>
        <v/>
      </c>
    </row>
    <row r="8770" spans="40:40" x14ac:dyDescent="0.25">
      <c r="AN8770" s="39" t="str">
        <f t="shared" si="136"/>
        <v/>
      </c>
    </row>
    <row r="8771" spans="40:40" x14ac:dyDescent="0.25">
      <c r="AN8771" s="39" t="str">
        <f t="shared" si="136"/>
        <v/>
      </c>
    </row>
    <row r="8772" spans="40:40" x14ac:dyDescent="0.25">
      <c r="AN8772" s="39" t="str">
        <f t="shared" si="136"/>
        <v/>
      </c>
    </row>
    <row r="8773" spans="40:40" x14ac:dyDescent="0.25">
      <c r="AN8773" s="39" t="str">
        <f t="shared" si="136"/>
        <v/>
      </c>
    </row>
    <row r="8774" spans="40:40" x14ac:dyDescent="0.25">
      <c r="AN8774" s="39" t="str">
        <f t="shared" si="136"/>
        <v/>
      </c>
    </row>
    <row r="8775" spans="40:40" x14ac:dyDescent="0.25">
      <c r="AN8775" s="39" t="str">
        <f t="shared" si="136"/>
        <v/>
      </c>
    </row>
    <row r="8776" spans="40:40" x14ac:dyDescent="0.25">
      <c r="AN8776" s="39" t="str">
        <f t="shared" si="136"/>
        <v/>
      </c>
    </row>
    <row r="8777" spans="40:40" x14ac:dyDescent="0.25">
      <c r="AN8777" s="39" t="str">
        <f t="shared" si="136"/>
        <v/>
      </c>
    </row>
    <row r="8778" spans="40:40" x14ac:dyDescent="0.25">
      <c r="AN8778" s="39" t="str">
        <f t="shared" si="136"/>
        <v/>
      </c>
    </row>
    <row r="8779" spans="40:40" x14ac:dyDescent="0.25">
      <c r="AN8779" s="39" t="str">
        <f t="shared" si="136"/>
        <v/>
      </c>
    </row>
    <row r="8780" spans="40:40" x14ac:dyDescent="0.25">
      <c r="AN8780" s="39" t="str">
        <f t="shared" si="136"/>
        <v/>
      </c>
    </row>
    <row r="8781" spans="40:40" x14ac:dyDescent="0.25">
      <c r="AN8781" s="39" t="str">
        <f t="shared" si="136"/>
        <v/>
      </c>
    </row>
    <row r="8782" spans="40:40" x14ac:dyDescent="0.25">
      <c r="AN8782" s="39" t="str">
        <f t="shared" ref="AN8782:AN8845" si="137">IF(Q8782="", "", IF(Q8782&lt;&gt;SUM(AE8782:AM8782), "Bütçeleri Kontrol Et", "Bütçe Tamam"))</f>
        <v/>
      </c>
    </row>
    <row r="8783" spans="40:40" x14ac:dyDescent="0.25">
      <c r="AN8783" s="39" t="str">
        <f t="shared" si="137"/>
        <v/>
      </c>
    </row>
    <row r="8784" spans="40:40" x14ac:dyDescent="0.25">
      <c r="AN8784" s="39" t="str">
        <f t="shared" si="137"/>
        <v/>
      </c>
    </row>
    <row r="8785" spans="40:40" x14ac:dyDescent="0.25">
      <c r="AN8785" s="39" t="str">
        <f t="shared" si="137"/>
        <v/>
      </c>
    </row>
    <row r="8786" spans="40:40" x14ac:dyDescent="0.25">
      <c r="AN8786" s="39" t="str">
        <f t="shared" si="137"/>
        <v/>
      </c>
    </row>
    <row r="8787" spans="40:40" x14ac:dyDescent="0.25">
      <c r="AN8787" s="39" t="str">
        <f t="shared" si="137"/>
        <v/>
      </c>
    </row>
    <row r="8788" spans="40:40" x14ac:dyDescent="0.25">
      <c r="AN8788" s="39" t="str">
        <f t="shared" si="137"/>
        <v/>
      </c>
    </row>
    <row r="8789" spans="40:40" x14ac:dyDescent="0.25">
      <c r="AN8789" s="39" t="str">
        <f t="shared" si="137"/>
        <v/>
      </c>
    </row>
    <row r="8790" spans="40:40" x14ac:dyDescent="0.25">
      <c r="AN8790" s="39" t="str">
        <f t="shared" si="137"/>
        <v/>
      </c>
    </row>
    <row r="8791" spans="40:40" x14ac:dyDescent="0.25">
      <c r="AN8791" s="39" t="str">
        <f t="shared" si="137"/>
        <v/>
      </c>
    </row>
    <row r="8792" spans="40:40" x14ac:dyDescent="0.25">
      <c r="AN8792" s="39" t="str">
        <f t="shared" si="137"/>
        <v/>
      </c>
    </row>
    <row r="8793" spans="40:40" x14ac:dyDescent="0.25">
      <c r="AN8793" s="39" t="str">
        <f t="shared" si="137"/>
        <v/>
      </c>
    </row>
    <row r="8794" spans="40:40" x14ac:dyDescent="0.25">
      <c r="AN8794" s="39" t="str">
        <f t="shared" si="137"/>
        <v/>
      </c>
    </row>
    <row r="8795" spans="40:40" x14ac:dyDescent="0.25">
      <c r="AN8795" s="39" t="str">
        <f t="shared" si="137"/>
        <v/>
      </c>
    </row>
    <row r="8796" spans="40:40" x14ac:dyDescent="0.25">
      <c r="AN8796" s="39" t="str">
        <f t="shared" si="137"/>
        <v/>
      </c>
    </row>
    <row r="8797" spans="40:40" x14ac:dyDescent="0.25">
      <c r="AN8797" s="39" t="str">
        <f t="shared" si="137"/>
        <v/>
      </c>
    </row>
    <row r="8798" spans="40:40" x14ac:dyDescent="0.25">
      <c r="AN8798" s="39" t="str">
        <f t="shared" si="137"/>
        <v/>
      </c>
    </row>
    <row r="8799" spans="40:40" x14ac:dyDescent="0.25">
      <c r="AN8799" s="39" t="str">
        <f t="shared" si="137"/>
        <v/>
      </c>
    </row>
    <row r="8800" spans="40:40" x14ac:dyDescent="0.25">
      <c r="AN8800" s="39" t="str">
        <f t="shared" si="137"/>
        <v/>
      </c>
    </row>
    <row r="8801" spans="40:40" x14ac:dyDescent="0.25">
      <c r="AN8801" s="39" t="str">
        <f t="shared" si="137"/>
        <v/>
      </c>
    </row>
    <row r="8802" spans="40:40" x14ac:dyDescent="0.25">
      <c r="AN8802" s="39" t="str">
        <f t="shared" si="137"/>
        <v/>
      </c>
    </row>
    <row r="8803" spans="40:40" x14ac:dyDescent="0.25">
      <c r="AN8803" s="39" t="str">
        <f t="shared" si="137"/>
        <v/>
      </c>
    </row>
    <row r="8804" spans="40:40" x14ac:dyDescent="0.25">
      <c r="AN8804" s="39" t="str">
        <f t="shared" si="137"/>
        <v/>
      </c>
    </row>
    <row r="8805" spans="40:40" x14ac:dyDescent="0.25">
      <c r="AN8805" s="39" t="str">
        <f t="shared" si="137"/>
        <v/>
      </c>
    </row>
    <row r="8806" spans="40:40" x14ac:dyDescent="0.25">
      <c r="AN8806" s="39" t="str">
        <f t="shared" si="137"/>
        <v/>
      </c>
    </row>
    <row r="8807" spans="40:40" x14ac:dyDescent="0.25">
      <c r="AN8807" s="39" t="str">
        <f t="shared" si="137"/>
        <v/>
      </c>
    </row>
    <row r="8808" spans="40:40" x14ac:dyDescent="0.25">
      <c r="AN8808" s="39" t="str">
        <f t="shared" si="137"/>
        <v/>
      </c>
    </row>
    <row r="8809" spans="40:40" x14ac:dyDescent="0.25">
      <c r="AN8809" s="39" t="str">
        <f t="shared" si="137"/>
        <v/>
      </c>
    </row>
    <row r="8810" spans="40:40" x14ac:dyDescent="0.25">
      <c r="AN8810" s="39" t="str">
        <f t="shared" si="137"/>
        <v/>
      </c>
    </row>
    <row r="8811" spans="40:40" x14ac:dyDescent="0.25">
      <c r="AN8811" s="39" t="str">
        <f t="shared" si="137"/>
        <v/>
      </c>
    </row>
    <row r="8812" spans="40:40" x14ac:dyDescent="0.25">
      <c r="AN8812" s="39" t="str">
        <f t="shared" si="137"/>
        <v/>
      </c>
    </row>
    <row r="8813" spans="40:40" x14ac:dyDescent="0.25">
      <c r="AN8813" s="39" t="str">
        <f t="shared" si="137"/>
        <v/>
      </c>
    </row>
    <row r="8814" spans="40:40" x14ac:dyDescent="0.25">
      <c r="AN8814" s="39" t="str">
        <f t="shared" si="137"/>
        <v/>
      </c>
    </row>
    <row r="8815" spans="40:40" x14ac:dyDescent="0.25">
      <c r="AN8815" s="39" t="str">
        <f t="shared" si="137"/>
        <v/>
      </c>
    </row>
    <row r="8816" spans="40:40" x14ac:dyDescent="0.25">
      <c r="AN8816" s="39" t="str">
        <f t="shared" si="137"/>
        <v/>
      </c>
    </row>
    <row r="8817" spans="40:40" x14ac:dyDescent="0.25">
      <c r="AN8817" s="39" t="str">
        <f t="shared" si="137"/>
        <v/>
      </c>
    </row>
    <row r="8818" spans="40:40" x14ac:dyDescent="0.25">
      <c r="AN8818" s="39" t="str">
        <f t="shared" si="137"/>
        <v/>
      </c>
    </row>
    <row r="8819" spans="40:40" x14ac:dyDescent="0.25">
      <c r="AN8819" s="39" t="str">
        <f t="shared" si="137"/>
        <v/>
      </c>
    </row>
    <row r="8820" spans="40:40" x14ac:dyDescent="0.25">
      <c r="AN8820" s="39" t="str">
        <f t="shared" si="137"/>
        <v/>
      </c>
    </row>
    <row r="8821" spans="40:40" x14ac:dyDescent="0.25">
      <c r="AN8821" s="39" t="str">
        <f t="shared" si="137"/>
        <v/>
      </c>
    </row>
    <row r="8822" spans="40:40" x14ac:dyDescent="0.25">
      <c r="AN8822" s="39" t="str">
        <f t="shared" si="137"/>
        <v/>
      </c>
    </row>
    <row r="8823" spans="40:40" x14ac:dyDescent="0.25">
      <c r="AN8823" s="39" t="str">
        <f t="shared" si="137"/>
        <v/>
      </c>
    </row>
    <row r="8824" spans="40:40" x14ac:dyDescent="0.25">
      <c r="AN8824" s="39" t="str">
        <f t="shared" si="137"/>
        <v/>
      </c>
    </row>
    <row r="8825" spans="40:40" x14ac:dyDescent="0.25">
      <c r="AN8825" s="39" t="str">
        <f t="shared" si="137"/>
        <v/>
      </c>
    </row>
    <row r="8826" spans="40:40" x14ac:dyDescent="0.25">
      <c r="AN8826" s="39" t="str">
        <f t="shared" si="137"/>
        <v/>
      </c>
    </row>
    <row r="8827" spans="40:40" x14ac:dyDescent="0.25">
      <c r="AN8827" s="39" t="str">
        <f t="shared" si="137"/>
        <v/>
      </c>
    </row>
    <row r="8828" spans="40:40" x14ac:dyDescent="0.25">
      <c r="AN8828" s="39" t="str">
        <f t="shared" si="137"/>
        <v/>
      </c>
    </row>
    <row r="8829" spans="40:40" x14ac:dyDescent="0.25">
      <c r="AN8829" s="39" t="str">
        <f t="shared" si="137"/>
        <v/>
      </c>
    </row>
    <row r="8830" spans="40:40" x14ac:dyDescent="0.25">
      <c r="AN8830" s="39" t="str">
        <f t="shared" si="137"/>
        <v/>
      </c>
    </row>
    <row r="8831" spans="40:40" x14ac:dyDescent="0.25">
      <c r="AN8831" s="39" t="str">
        <f t="shared" si="137"/>
        <v/>
      </c>
    </row>
    <row r="8832" spans="40:40" x14ac:dyDescent="0.25">
      <c r="AN8832" s="39" t="str">
        <f t="shared" si="137"/>
        <v/>
      </c>
    </row>
    <row r="8833" spans="40:40" x14ac:dyDescent="0.25">
      <c r="AN8833" s="39" t="str">
        <f t="shared" si="137"/>
        <v/>
      </c>
    </row>
    <row r="8834" spans="40:40" x14ac:dyDescent="0.25">
      <c r="AN8834" s="39" t="str">
        <f t="shared" si="137"/>
        <v/>
      </c>
    </row>
    <row r="8835" spans="40:40" x14ac:dyDescent="0.25">
      <c r="AN8835" s="39" t="str">
        <f t="shared" si="137"/>
        <v/>
      </c>
    </row>
    <row r="8836" spans="40:40" x14ac:dyDescent="0.25">
      <c r="AN8836" s="39" t="str">
        <f t="shared" si="137"/>
        <v/>
      </c>
    </row>
    <row r="8837" spans="40:40" x14ac:dyDescent="0.25">
      <c r="AN8837" s="39" t="str">
        <f t="shared" si="137"/>
        <v/>
      </c>
    </row>
    <row r="8838" spans="40:40" x14ac:dyDescent="0.25">
      <c r="AN8838" s="39" t="str">
        <f t="shared" si="137"/>
        <v/>
      </c>
    </row>
    <row r="8839" spans="40:40" x14ac:dyDescent="0.25">
      <c r="AN8839" s="39" t="str">
        <f t="shared" si="137"/>
        <v/>
      </c>
    </row>
    <row r="8840" spans="40:40" x14ac:dyDescent="0.25">
      <c r="AN8840" s="39" t="str">
        <f t="shared" si="137"/>
        <v/>
      </c>
    </row>
    <row r="8841" spans="40:40" x14ac:dyDescent="0.25">
      <c r="AN8841" s="39" t="str">
        <f t="shared" si="137"/>
        <v/>
      </c>
    </row>
    <row r="8842" spans="40:40" x14ac:dyDescent="0.25">
      <c r="AN8842" s="39" t="str">
        <f t="shared" si="137"/>
        <v/>
      </c>
    </row>
    <row r="8843" spans="40:40" x14ac:dyDescent="0.25">
      <c r="AN8843" s="39" t="str">
        <f t="shared" si="137"/>
        <v/>
      </c>
    </row>
    <row r="8844" spans="40:40" x14ac:dyDescent="0.25">
      <c r="AN8844" s="39" t="str">
        <f t="shared" si="137"/>
        <v/>
      </c>
    </row>
    <row r="8845" spans="40:40" x14ac:dyDescent="0.25">
      <c r="AN8845" s="39" t="str">
        <f t="shared" si="137"/>
        <v/>
      </c>
    </row>
    <row r="8846" spans="40:40" x14ac:dyDescent="0.25">
      <c r="AN8846" s="39" t="str">
        <f t="shared" ref="AN8846:AN8909" si="138">IF(Q8846="", "", IF(Q8846&lt;&gt;SUM(AE8846:AM8846), "Bütçeleri Kontrol Et", "Bütçe Tamam"))</f>
        <v/>
      </c>
    </row>
    <row r="8847" spans="40:40" x14ac:dyDescent="0.25">
      <c r="AN8847" s="39" t="str">
        <f t="shared" si="138"/>
        <v/>
      </c>
    </row>
    <row r="8848" spans="40:40" x14ac:dyDescent="0.25">
      <c r="AN8848" s="39" t="str">
        <f t="shared" si="138"/>
        <v/>
      </c>
    </row>
    <row r="8849" spans="40:40" x14ac:dyDescent="0.25">
      <c r="AN8849" s="39" t="str">
        <f t="shared" si="138"/>
        <v/>
      </c>
    </row>
    <row r="8850" spans="40:40" x14ac:dyDescent="0.25">
      <c r="AN8850" s="39" t="str">
        <f t="shared" si="138"/>
        <v/>
      </c>
    </row>
    <row r="8851" spans="40:40" x14ac:dyDescent="0.25">
      <c r="AN8851" s="39" t="str">
        <f t="shared" si="138"/>
        <v/>
      </c>
    </row>
    <row r="8852" spans="40:40" x14ac:dyDescent="0.25">
      <c r="AN8852" s="39" t="str">
        <f t="shared" si="138"/>
        <v/>
      </c>
    </row>
    <row r="8853" spans="40:40" x14ac:dyDescent="0.25">
      <c r="AN8853" s="39" t="str">
        <f t="shared" si="138"/>
        <v/>
      </c>
    </row>
    <row r="8854" spans="40:40" x14ac:dyDescent="0.25">
      <c r="AN8854" s="39" t="str">
        <f t="shared" si="138"/>
        <v/>
      </c>
    </row>
    <row r="8855" spans="40:40" x14ac:dyDescent="0.25">
      <c r="AN8855" s="39" t="str">
        <f t="shared" si="138"/>
        <v/>
      </c>
    </row>
    <row r="8856" spans="40:40" x14ac:dyDescent="0.25">
      <c r="AN8856" s="39" t="str">
        <f t="shared" si="138"/>
        <v/>
      </c>
    </row>
    <row r="8857" spans="40:40" x14ac:dyDescent="0.25">
      <c r="AN8857" s="39" t="str">
        <f t="shared" si="138"/>
        <v/>
      </c>
    </row>
    <row r="8858" spans="40:40" x14ac:dyDescent="0.25">
      <c r="AN8858" s="39" t="str">
        <f t="shared" si="138"/>
        <v/>
      </c>
    </row>
    <row r="8859" spans="40:40" x14ac:dyDescent="0.25">
      <c r="AN8859" s="39" t="str">
        <f t="shared" si="138"/>
        <v/>
      </c>
    </row>
    <row r="8860" spans="40:40" x14ac:dyDescent="0.25">
      <c r="AN8860" s="39" t="str">
        <f t="shared" si="138"/>
        <v/>
      </c>
    </row>
    <row r="8861" spans="40:40" x14ac:dyDescent="0.25">
      <c r="AN8861" s="39" t="str">
        <f t="shared" si="138"/>
        <v/>
      </c>
    </row>
    <row r="8862" spans="40:40" x14ac:dyDescent="0.25">
      <c r="AN8862" s="39" t="str">
        <f t="shared" si="138"/>
        <v/>
      </c>
    </row>
    <row r="8863" spans="40:40" x14ac:dyDescent="0.25">
      <c r="AN8863" s="39" t="str">
        <f t="shared" si="138"/>
        <v/>
      </c>
    </row>
    <row r="8864" spans="40:40" x14ac:dyDescent="0.25">
      <c r="AN8864" s="39" t="str">
        <f t="shared" si="138"/>
        <v/>
      </c>
    </row>
    <row r="8865" spans="40:40" x14ac:dyDescent="0.25">
      <c r="AN8865" s="39" t="str">
        <f t="shared" si="138"/>
        <v/>
      </c>
    </row>
    <row r="8866" spans="40:40" x14ac:dyDescent="0.25">
      <c r="AN8866" s="39" t="str">
        <f t="shared" si="138"/>
        <v/>
      </c>
    </row>
    <row r="8867" spans="40:40" x14ac:dyDescent="0.25">
      <c r="AN8867" s="39" t="str">
        <f t="shared" si="138"/>
        <v/>
      </c>
    </row>
    <row r="8868" spans="40:40" x14ac:dyDescent="0.25">
      <c r="AN8868" s="39" t="str">
        <f t="shared" si="138"/>
        <v/>
      </c>
    </row>
    <row r="8869" spans="40:40" x14ac:dyDescent="0.25">
      <c r="AN8869" s="39" t="str">
        <f t="shared" si="138"/>
        <v/>
      </c>
    </row>
    <row r="8870" spans="40:40" x14ac:dyDescent="0.25">
      <c r="AN8870" s="39" t="str">
        <f t="shared" si="138"/>
        <v/>
      </c>
    </row>
    <row r="8871" spans="40:40" x14ac:dyDescent="0.25">
      <c r="AN8871" s="39" t="str">
        <f t="shared" si="138"/>
        <v/>
      </c>
    </row>
    <row r="8872" spans="40:40" x14ac:dyDescent="0.25">
      <c r="AN8872" s="39" t="str">
        <f t="shared" si="138"/>
        <v/>
      </c>
    </row>
    <row r="8873" spans="40:40" x14ac:dyDescent="0.25">
      <c r="AN8873" s="39" t="str">
        <f t="shared" si="138"/>
        <v/>
      </c>
    </row>
    <row r="8874" spans="40:40" x14ac:dyDescent="0.25">
      <c r="AN8874" s="39" t="str">
        <f t="shared" si="138"/>
        <v/>
      </c>
    </row>
    <row r="8875" spans="40:40" x14ac:dyDescent="0.25">
      <c r="AN8875" s="39" t="str">
        <f t="shared" si="138"/>
        <v/>
      </c>
    </row>
    <row r="8876" spans="40:40" x14ac:dyDescent="0.25">
      <c r="AN8876" s="39" t="str">
        <f t="shared" si="138"/>
        <v/>
      </c>
    </row>
    <row r="8877" spans="40:40" x14ac:dyDescent="0.25">
      <c r="AN8877" s="39" t="str">
        <f t="shared" si="138"/>
        <v/>
      </c>
    </row>
    <row r="8878" spans="40:40" x14ac:dyDescent="0.25">
      <c r="AN8878" s="39" t="str">
        <f t="shared" si="138"/>
        <v/>
      </c>
    </row>
    <row r="8879" spans="40:40" x14ac:dyDescent="0.25">
      <c r="AN8879" s="39" t="str">
        <f t="shared" si="138"/>
        <v/>
      </c>
    </row>
    <row r="8880" spans="40:40" x14ac:dyDescent="0.25">
      <c r="AN8880" s="39" t="str">
        <f t="shared" si="138"/>
        <v/>
      </c>
    </row>
    <row r="8881" spans="40:40" x14ac:dyDescent="0.25">
      <c r="AN8881" s="39" t="str">
        <f t="shared" si="138"/>
        <v/>
      </c>
    </row>
    <row r="8882" spans="40:40" x14ac:dyDescent="0.25">
      <c r="AN8882" s="39" t="str">
        <f t="shared" si="138"/>
        <v/>
      </c>
    </row>
    <row r="8883" spans="40:40" x14ac:dyDescent="0.25">
      <c r="AN8883" s="39" t="str">
        <f t="shared" si="138"/>
        <v/>
      </c>
    </row>
    <row r="8884" spans="40:40" x14ac:dyDescent="0.25">
      <c r="AN8884" s="39" t="str">
        <f t="shared" si="138"/>
        <v/>
      </c>
    </row>
    <row r="8885" spans="40:40" x14ac:dyDescent="0.25">
      <c r="AN8885" s="39" t="str">
        <f t="shared" si="138"/>
        <v/>
      </c>
    </row>
    <row r="8886" spans="40:40" x14ac:dyDescent="0.25">
      <c r="AN8886" s="39" t="str">
        <f t="shared" si="138"/>
        <v/>
      </c>
    </row>
    <row r="8887" spans="40:40" x14ac:dyDescent="0.25">
      <c r="AN8887" s="39" t="str">
        <f t="shared" si="138"/>
        <v/>
      </c>
    </row>
    <row r="8888" spans="40:40" x14ac:dyDescent="0.25">
      <c r="AN8888" s="39" t="str">
        <f t="shared" si="138"/>
        <v/>
      </c>
    </row>
    <row r="8889" spans="40:40" x14ac:dyDescent="0.25">
      <c r="AN8889" s="39" t="str">
        <f t="shared" si="138"/>
        <v/>
      </c>
    </row>
    <row r="8890" spans="40:40" x14ac:dyDescent="0.25">
      <c r="AN8890" s="39" t="str">
        <f t="shared" si="138"/>
        <v/>
      </c>
    </row>
    <row r="8891" spans="40:40" x14ac:dyDescent="0.25">
      <c r="AN8891" s="39" t="str">
        <f t="shared" si="138"/>
        <v/>
      </c>
    </row>
    <row r="8892" spans="40:40" x14ac:dyDescent="0.25">
      <c r="AN8892" s="39" t="str">
        <f t="shared" si="138"/>
        <v/>
      </c>
    </row>
    <row r="8893" spans="40:40" x14ac:dyDescent="0.25">
      <c r="AN8893" s="39" t="str">
        <f t="shared" si="138"/>
        <v/>
      </c>
    </row>
    <row r="8894" spans="40:40" x14ac:dyDescent="0.25">
      <c r="AN8894" s="39" t="str">
        <f t="shared" si="138"/>
        <v/>
      </c>
    </row>
    <row r="8895" spans="40:40" x14ac:dyDescent="0.25">
      <c r="AN8895" s="39" t="str">
        <f t="shared" si="138"/>
        <v/>
      </c>
    </row>
    <row r="8896" spans="40:40" x14ac:dyDescent="0.25">
      <c r="AN8896" s="39" t="str">
        <f t="shared" si="138"/>
        <v/>
      </c>
    </row>
    <row r="8897" spans="40:40" x14ac:dyDescent="0.25">
      <c r="AN8897" s="39" t="str">
        <f t="shared" si="138"/>
        <v/>
      </c>
    </row>
    <row r="8898" spans="40:40" x14ac:dyDescent="0.25">
      <c r="AN8898" s="39" t="str">
        <f t="shared" si="138"/>
        <v/>
      </c>
    </row>
    <row r="8899" spans="40:40" x14ac:dyDescent="0.25">
      <c r="AN8899" s="39" t="str">
        <f t="shared" si="138"/>
        <v/>
      </c>
    </row>
    <row r="8900" spans="40:40" x14ac:dyDescent="0.25">
      <c r="AN8900" s="39" t="str">
        <f t="shared" si="138"/>
        <v/>
      </c>
    </row>
    <row r="8901" spans="40:40" x14ac:dyDescent="0.25">
      <c r="AN8901" s="39" t="str">
        <f t="shared" si="138"/>
        <v/>
      </c>
    </row>
    <row r="8902" spans="40:40" x14ac:dyDescent="0.25">
      <c r="AN8902" s="39" t="str">
        <f t="shared" si="138"/>
        <v/>
      </c>
    </row>
    <row r="8903" spans="40:40" x14ac:dyDescent="0.25">
      <c r="AN8903" s="39" t="str">
        <f t="shared" si="138"/>
        <v/>
      </c>
    </row>
    <row r="8904" spans="40:40" x14ac:dyDescent="0.25">
      <c r="AN8904" s="39" t="str">
        <f t="shared" si="138"/>
        <v/>
      </c>
    </row>
    <row r="8905" spans="40:40" x14ac:dyDescent="0.25">
      <c r="AN8905" s="39" t="str">
        <f t="shared" si="138"/>
        <v/>
      </c>
    </row>
    <row r="8906" spans="40:40" x14ac:dyDescent="0.25">
      <c r="AN8906" s="39" t="str">
        <f t="shared" si="138"/>
        <v/>
      </c>
    </row>
    <row r="8907" spans="40:40" x14ac:dyDescent="0.25">
      <c r="AN8907" s="39" t="str">
        <f t="shared" si="138"/>
        <v/>
      </c>
    </row>
    <row r="8908" spans="40:40" x14ac:dyDescent="0.25">
      <c r="AN8908" s="39" t="str">
        <f t="shared" si="138"/>
        <v/>
      </c>
    </row>
    <row r="8909" spans="40:40" x14ac:dyDescent="0.25">
      <c r="AN8909" s="39" t="str">
        <f t="shared" si="138"/>
        <v/>
      </c>
    </row>
    <row r="8910" spans="40:40" x14ac:dyDescent="0.25">
      <c r="AN8910" s="39" t="str">
        <f t="shared" ref="AN8910:AN8973" si="139">IF(Q8910="", "", IF(Q8910&lt;&gt;SUM(AE8910:AM8910), "Bütçeleri Kontrol Et", "Bütçe Tamam"))</f>
        <v/>
      </c>
    </row>
    <row r="8911" spans="40:40" x14ac:dyDescent="0.25">
      <c r="AN8911" s="39" t="str">
        <f t="shared" si="139"/>
        <v/>
      </c>
    </row>
    <row r="8912" spans="40:40" x14ac:dyDescent="0.25">
      <c r="AN8912" s="39" t="str">
        <f t="shared" si="139"/>
        <v/>
      </c>
    </row>
    <row r="8913" spans="40:40" x14ac:dyDescent="0.25">
      <c r="AN8913" s="39" t="str">
        <f t="shared" si="139"/>
        <v/>
      </c>
    </row>
    <row r="8914" spans="40:40" x14ac:dyDescent="0.25">
      <c r="AN8914" s="39" t="str">
        <f t="shared" si="139"/>
        <v/>
      </c>
    </row>
    <row r="8915" spans="40:40" x14ac:dyDescent="0.25">
      <c r="AN8915" s="39" t="str">
        <f t="shared" si="139"/>
        <v/>
      </c>
    </row>
    <row r="8916" spans="40:40" x14ac:dyDescent="0.25">
      <c r="AN8916" s="39" t="str">
        <f t="shared" si="139"/>
        <v/>
      </c>
    </row>
    <row r="8917" spans="40:40" x14ac:dyDescent="0.25">
      <c r="AN8917" s="39" t="str">
        <f t="shared" si="139"/>
        <v/>
      </c>
    </row>
    <row r="8918" spans="40:40" x14ac:dyDescent="0.25">
      <c r="AN8918" s="39" t="str">
        <f t="shared" si="139"/>
        <v/>
      </c>
    </row>
    <row r="8919" spans="40:40" x14ac:dyDescent="0.25">
      <c r="AN8919" s="39" t="str">
        <f t="shared" si="139"/>
        <v/>
      </c>
    </row>
    <row r="8920" spans="40:40" x14ac:dyDescent="0.25">
      <c r="AN8920" s="39" t="str">
        <f t="shared" si="139"/>
        <v/>
      </c>
    </row>
    <row r="8921" spans="40:40" x14ac:dyDescent="0.25">
      <c r="AN8921" s="39" t="str">
        <f t="shared" si="139"/>
        <v/>
      </c>
    </row>
    <row r="8922" spans="40:40" x14ac:dyDescent="0.25">
      <c r="AN8922" s="39" t="str">
        <f t="shared" si="139"/>
        <v/>
      </c>
    </row>
    <row r="8923" spans="40:40" x14ac:dyDescent="0.25">
      <c r="AN8923" s="39" t="str">
        <f t="shared" si="139"/>
        <v/>
      </c>
    </row>
    <row r="8924" spans="40:40" x14ac:dyDescent="0.25">
      <c r="AN8924" s="39" t="str">
        <f t="shared" si="139"/>
        <v/>
      </c>
    </row>
    <row r="8925" spans="40:40" x14ac:dyDescent="0.25">
      <c r="AN8925" s="39" t="str">
        <f t="shared" si="139"/>
        <v/>
      </c>
    </row>
    <row r="8926" spans="40:40" x14ac:dyDescent="0.25">
      <c r="AN8926" s="39" t="str">
        <f t="shared" si="139"/>
        <v/>
      </c>
    </row>
    <row r="8927" spans="40:40" x14ac:dyDescent="0.25">
      <c r="AN8927" s="39" t="str">
        <f t="shared" si="139"/>
        <v/>
      </c>
    </row>
    <row r="8928" spans="40:40" x14ac:dyDescent="0.25">
      <c r="AN8928" s="39" t="str">
        <f t="shared" si="139"/>
        <v/>
      </c>
    </row>
    <row r="8929" spans="40:40" x14ac:dyDescent="0.25">
      <c r="AN8929" s="39" t="str">
        <f t="shared" si="139"/>
        <v/>
      </c>
    </row>
    <row r="8930" spans="40:40" x14ac:dyDescent="0.25">
      <c r="AN8930" s="39" t="str">
        <f t="shared" si="139"/>
        <v/>
      </c>
    </row>
    <row r="8931" spans="40:40" x14ac:dyDescent="0.25">
      <c r="AN8931" s="39" t="str">
        <f t="shared" si="139"/>
        <v/>
      </c>
    </row>
    <row r="8932" spans="40:40" x14ac:dyDescent="0.25">
      <c r="AN8932" s="39" t="str">
        <f t="shared" si="139"/>
        <v/>
      </c>
    </row>
    <row r="8933" spans="40:40" x14ac:dyDescent="0.25">
      <c r="AN8933" s="39" t="str">
        <f t="shared" si="139"/>
        <v/>
      </c>
    </row>
    <row r="8934" spans="40:40" x14ac:dyDescent="0.25">
      <c r="AN8934" s="39" t="str">
        <f t="shared" si="139"/>
        <v/>
      </c>
    </row>
    <row r="8935" spans="40:40" x14ac:dyDescent="0.25">
      <c r="AN8935" s="39" t="str">
        <f t="shared" si="139"/>
        <v/>
      </c>
    </row>
    <row r="8936" spans="40:40" x14ac:dyDescent="0.25">
      <c r="AN8936" s="39" t="str">
        <f t="shared" si="139"/>
        <v/>
      </c>
    </row>
    <row r="8937" spans="40:40" x14ac:dyDescent="0.25">
      <c r="AN8937" s="39" t="str">
        <f t="shared" si="139"/>
        <v/>
      </c>
    </row>
    <row r="8938" spans="40:40" x14ac:dyDescent="0.25">
      <c r="AN8938" s="39" t="str">
        <f t="shared" si="139"/>
        <v/>
      </c>
    </row>
    <row r="8939" spans="40:40" x14ac:dyDescent="0.25">
      <c r="AN8939" s="39" t="str">
        <f t="shared" si="139"/>
        <v/>
      </c>
    </row>
    <row r="8940" spans="40:40" x14ac:dyDescent="0.25">
      <c r="AN8940" s="39" t="str">
        <f t="shared" si="139"/>
        <v/>
      </c>
    </row>
    <row r="8941" spans="40:40" x14ac:dyDescent="0.25">
      <c r="AN8941" s="39" t="str">
        <f t="shared" si="139"/>
        <v/>
      </c>
    </row>
    <row r="8942" spans="40:40" x14ac:dyDescent="0.25">
      <c r="AN8942" s="39" t="str">
        <f t="shared" si="139"/>
        <v/>
      </c>
    </row>
    <row r="8943" spans="40:40" x14ac:dyDescent="0.25">
      <c r="AN8943" s="39" t="str">
        <f t="shared" si="139"/>
        <v/>
      </c>
    </row>
    <row r="8944" spans="40:40" x14ac:dyDescent="0.25">
      <c r="AN8944" s="39" t="str">
        <f t="shared" si="139"/>
        <v/>
      </c>
    </row>
    <row r="8945" spans="40:40" x14ac:dyDescent="0.25">
      <c r="AN8945" s="39" t="str">
        <f t="shared" si="139"/>
        <v/>
      </c>
    </row>
    <row r="8946" spans="40:40" x14ac:dyDescent="0.25">
      <c r="AN8946" s="39" t="str">
        <f t="shared" si="139"/>
        <v/>
      </c>
    </row>
    <row r="8947" spans="40:40" x14ac:dyDescent="0.25">
      <c r="AN8947" s="39" t="str">
        <f t="shared" si="139"/>
        <v/>
      </c>
    </row>
    <row r="8948" spans="40:40" x14ac:dyDescent="0.25">
      <c r="AN8948" s="39" t="str">
        <f t="shared" si="139"/>
        <v/>
      </c>
    </row>
    <row r="8949" spans="40:40" x14ac:dyDescent="0.25">
      <c r="AN8949" s="39" t="str">
        <f t="shared" si="139"/>
        <v/>
      </c>
    </row>
    <row r="8950" spans="40:40" x14ac:dyDescent="0.25">
      <c r="AN8950" s="39" t="str">
        <f t="shared" si="139"/>
        <v/>
      </c>
    </row>
    <row r="8951" spans="40:40" x14ac:dyDescent="0.25">
      <c r="AN8951" s="39" t="str">
        <f t="shared" si="139"/>
        <v/>
      </c>
    </row>
    <row r="8952" spans="40:40" x14ac:dyDescent="0.25">
      <c r="AN8952" s="39" t="str">
        <f t="shared" si="139"/>
        <v/>
      </c>
    </row>
    <row r="8953" spans="40:40" x14ac:dyDescent="0.25">
      <c r="AN8953" s="39" t="str">
        <f t="shared" si="139"/>
        <v/>
      </c>
    </row>
    <row r="8954" spans="40:40" x14ac:dyDescent="0.25">
      <c r="AN8954" s="39" t="str">
        <f t="shared" si="139"/>
        <v/>
      </c>
    </row>
    <row r="8955" spans="40:40" x14ac:dyDescent="0.25">
      <c r="AN8955" s="39" t="str">
        <f t="shared" si="139"/>
        <v/>
      </c>
    </row>
    <row r="8956" spans="40:40" x14ac:dyDescent="0.25">
      <c r="AN8956" s="39" t="str">
        <f t="shared" si="139"/>
        <v/>
      </c>
    </row>
    <row r="8957" spans="40:40" x14ac:dyDescent="0.25">
      <c r="AN8957" s="39" t="str">
        <f t="shared" si="139"/>
        <v/>
      </c>
    </row>
    <row r="8958" spans="40:40" x14ac:dyDescent="0.25">
      <c r="AN8958" s="39" t="str">
        <f t="shared" si="139"/>
        <v/>
      </c>
    </row>
    <row r="8959" spans="40:40" x14ac:dyDescent="0.25">
      <c r="AN8959" s="39" t="str">
        <f t="shared" si="139"/>
        <v/>
      </c>
    </row>
    <row r="8960" spans="40:40" x14ac:dyDescent="0.25">
      <c r="AN8960" s="39" t="str">
        <f t="shared" si="139"/>
        <v/>
      </c>
    </row>
    <row r="8961" spans="40:40" x14ac:dyDescent="0.25">
      <c r="AN8961" s="39" t="str">
        <f t="shared" si="139"/>
        <v/>
      </c>
    </row>
    <row r="8962" spans="40:40" x14ac:dyDescent="0.25">
      <c r="AN8962" s="39" t="str">
        <f t="shared" si="139"/>
        <v/>
      </c>
    </row>
    <row r="8963" spans="40:40" x14ac:dyDescent="0.25">
      <c r="AN8963" s="39" t="str">
        <f t="shared" si="139"/>
        <v/>
      </c>
    </row>
    <row r="8964" spans="40:40" x14ac:dyDescent="0.25">
      <c r="AN8964" s="39" t="str">
        <f t="shared" si="139"/>
        <v/>
      </c>
    </row>
    <row r="8965" spans="40:40" x14ac:dyDescent="0.25">
      <c r="AN8965" s="39" t="str">
        <f t="shared" si="139"/>
        <v/>
      </c>
    </row>
    <row r="8966" spans="40:40" x14ac:dyDescent="0.25">
      <c r="AN8966" s="39" t="str">
        <f t="shared" si="139"/>
        <v/>
      </c>
    </row>
    <row r="8967" spans="40:40" x14ac:dyDescent="0.25">
      <c r="AN8967" s="39" t="str">
        <f t="shared" si="139"/>
        <v/>
      </c>
    </row>
    <row r="8968" spans="40:40" x14ac:dyDescent="0.25">
      <c r="AN8968" s="39" t="str">
        <f t="shared" si="139"/>
        <v/>
      </c>
    </row>
    <row r="8969" spans="40:40" x14ac:dyDescent="0.25">
      <c r="AN8969" s="39" t="str">
        <f t="shared" si="139"/>
        <v/>
      </c>
    </row>
    <row r="8970" spans="40:40" x14ac:dyDescent="0.25">
      <c r="AN8970" s="39" t="str">
        <f t="shared" si="139"/>
        <v/>
      </c>
    </row>
    <row r="8971" spans="40:40" x14ac:dyDescent="0.25">
      <c r="AN8971" s="39" t="str">
        <f t="shared" si="139"/>
        <v/>
      </c>
    </row>
    <row r="8972" spans="40:40" x14ac:dyDescent="0.25">
      <c r="AN8972" s="39" t="str">
        <f t="shared" si="139"/>
        <v/>
      </c>
    </row>
    <row r="8973" spans="40:40" x14ac:dyDescent="0.25">
      <c r="AN8973" s="39" t="str">
        <f t="shared" si="139"/>
        <v/>
      </c>
    </row>
    <row r="8974" spans="40:40" x14ac:dyDescent="0.25">
      <c r="AN8974" s="39" t="str">
        <f t="shared" ref="AN8974:AN9037" si="140">IF(Q8974="", "", IF(Q8974&lt;&gt;SUM(AE8974:AM8974), "Bütçeleri Kontrol Et", "Bütçe Tamam"))</f>
        <v/>
      </c>
    </row>
    <row r="8975" spans="40:40" x14ac:dyDescent="0.25">
      <c r="AN8975" s="39" t="str">
        <f t="shared" si="140"/>
        <v/>
      </c>
    </row>
    <row r="8976" spans="40:40" x14ac:dyDescent="0.25">
      <c r="AN8976" s="39" t="str">
        <f t="shared" si="140"/>
        <v/>
      </c>
    </row>
    <row r="8977" spans="40:40" x14ac:dyDescent="0.25">
      <c r="AN8977" s="39" t="str">
        <f t="shared" si="140"/>
        <v/>
      </c>
    </row>
    <row r="8978" spans="40:40" x14ac:dyDescent="0.25">
      <c r="AN8978" s="39" t="str">
        <f t="shared" si="140"/>
        <v/>
      </c>
    </row>
    <row r="8979" spans="40:40" x14ac:dyDescent="0.25">
      <c r="AN8979" s="39" t="str">
        <f t="shared" si="140"/>
        <v/>
      </c>
    </row>
    <row r="8980" spans="40:40" x14ac:dyDescent="0.25">
      <c r="AN8980" s="39" t="str">
        <f t="shared" si="140"/>
        <v/>
      </c>
    </row>
    <row r="8981" spans="40:40" x14ac:dyDescent="0.25">
      <c r="AN8981" s="39" t="str">
        <f t="shared" si="140"/>
        <v/>
      </c>
    </row>
    <row r="8982" spans="40:40" x14ac:dyDescent="0.25">
      <c r="AN8982" s="39" t="str">
        <f t="shared" si="140"/>
        <v/>
      </c>
    </row>
    <row r="8983" spans="40:40" x14ac:dyDescent="0.25">
      <c r="AN8983" s="39" t="str">
        <f t="shared" si="140"/>
        <v/>
      </c>
    </row>
    <row r="8984" spans="40:40" x14ac:dyDescent="0.25">
      <c r="AN8984" s="39" t="str">
        <f t="shared" si="140"/>
        <v/>
      </c>
    </row>
    <row r="8985" spans="40:40" x14ac:dyDescent="0.25">
      <c r="AN8985" s="39" t="str">
        <f t="shared" si="140"/>
        <v/>
      </c>
    </row>
    <row r="8986" spans="40:40" x14ac:dyDescent="0.25">
      <c r="AN8986" s="39" t="str">
        <f t="shared" si="140"/>
        <v/>
      </c>
    </row>
    <row r="8987" spans="40:40" x14ac:dyDescent="0.25">
      <c r="AN8987" s="39" t="str">
        <f t="shared" si="140"/>
        <v/>
      </c>
    </row>
    <row r="8988" spans="40:40" x14ac:dyDescent="0.25">
      <c r="AN8988" s="39" t="str">
        <f t="shared" si="140"/>
        <v/>
      </c>
    </row>
    <row r="8989" spans="40:40" x14ac:dyDescent="0.25">
      <c r="AN8989" s="39" t="str">
        <f t="shared" si="140"/>
        <v/>
      </c>
    </row>
    <row r="8990" spans="40:40" x14ac:dyDescent="0.25">
      <c r="AN8990" s="39" t="str">
        <f t="shared" si="140"/>
        <v/>
      </c>
    </row>
    <row r="8991" spans="40:40" x14ac:dyDescent="0.25">
      <c r="AN8991" s="39" t="str">
        <f t="shared" si="140"/>
        <v/>
      </c>
    </row>
    <row r="8992" spans="40:40" x14ac:dyDescent="0.25">
      <c r="AN8992" s="39" t="str">
        <f t="shared" si="140"/>
        <v/>
      </c>
    </row>
    <row r="8993" spans="40:40" x14ac:dyDescent="0.25">
      <c r="AN8993" s="39" t="str">
        <f t="shared" si="140"/>
        <v/>
      </c>
    </row>
    <row r="8994" spans="40:40" x14ac:dyDescent="0.25">
      <c r="AN8994" s="39" t="str">
        <f t="shared" si="140"/>
        <v/>
      </c>
    </row>
    <row r="8995" spans="40:40" x14ac:dyDescent="0.25">
      <c r="AN8995" s="39" t="str">
        <f t="shared" si="140"/>
        <v/>
      </c>
    </row>
    <row r="8996" spans="40:40" x14ac:dyDescent="0.25">
      <c r="AN8996" s="39" t="str">
        <f t="shared" si="140"/>
        <v/>
      </c>
    </row>
    <row r="8997" spans="40:40" x14ac:dyDescent="0.25">
      <c r="AN8997" s="39" t="str">
        <f t="shared" si="140"/>
        <v/>
      </c>
    </row>
    <row r="8998" spans="40:40" x14ac:dyDescent="0.25">
      <c r="AN8998" s="39" t="str">
        <f t="shared" si="140"/>
        <v/>
      </c>
    </row>
    <row r="8999" spans="40:40" x14ac:dyDescent="0.25">
      <c r="AN8999" s="39" t="str">
        <f t="shared" si="140"/>
        <v/>
      </c>
    </row>
    <row r="9000" spans="40:40" x14ac:dyDescent="0.25">
      <c r="AN9000" s="39" t="str">
        <f t="shared" si="140"/>
        <v/>
      </c>
    </row>
    <row r="9001" spans="40:40" x14ac:dyDescent="0.25">
      <c r="AN9001" s="39" t="str">
        <f t="shared" si="140"/>
        <v/>
      </c>
    </row>
    <row r="9002" spans="40:40" x14ac:dyDescent="0.25">
      <c r="AN9002" s="39" t="str">
        <f t="shared" si="140"/>
        <v/>
      </c>
    </row>
    <row r="9003" spans="40:40" x14ac:dyDescent="0.25">
      <c r="AN9003" s="39" t="str">
        <f t="shared" si="140"/>
        <v/>
      </c>
    </row>
    <row r="9004" spans="40:40" x14ac:dyDescent="0.25">
      <c r="AN9004" s="39" t="str">
        <f t="shared" si="140"/>
        <v/>
      </c>
    </row>
    <row r="9005" spans="40:40" x14ac:dyDescent="0.25">
      <c r="AN9005" s="39" t="str">
        <f t="shared" si="140"/>
        <v/>
      </c>
    </row>
    <row r="9006" spans="40:40" x14ac:dyDescent="0.25">
      <c r="AN9006" s="39" t="str">
        <f t="shared" si="140"/>
        <v/>
      </c>
    </row>
    <row r="9007" spans="40:40" x14ac:dyDescent="0.25">
      <c r="AN9007" s="39" t="str">
        <f t="shared" si="140"/>
        <v/>
      </c>
    </row>
    <row r="9008" spans="40:40" x14ac:dyDescent="0.25">
      <c r="AN9008" s="39" t="str">
        <f t="shared" si="140"/>
        <v/>
      </c>
    </row>
    <row r="9009" spans="40:40" x14ac:dyDescent="0.25">
      <c r="AN9009" s="39" t="str">
        <f t="shared" si="140"/>
        <v/>
      </c>
    </row>
    <row r="9010" spans="40:40" x14ac:dyDescent="0.25">
      <c r="AN9010" s="39" t="str">
        <f t="shared" si="140"/>
        <v/>
      </c>
    </row>
    <row r="9011" spans="40:40" x14ac:dyDescent="0.25">
      <c r="AN9011" s="39" t="str">
        <f t="shared" si="140"/>
        <v/>
      </c>
    </row>
    <row r="9012" spans="40:40" x14ac:dyDescent="0.25">
      <c r="AN9012" s="39" t="str">
        <f t="shared" si="140"/>
        <v/>
      </c>
    </row>
    <row r="9013" spans="40:40" x14ac:dyDescent="0.25">
      <c r="AN9013" s="39" t="str">
        <f t="shared" si="140"/>
        <v/>
      </c>
    </row>
    <row r="9014" spans="40:40" x14ac:dyDescent="0.25">
      <c r="AN9014" s="39" t="str">
        <f t="shared" si="140"/>
        <v/>
      </c>
    </row>
    <row r="9015" spans="40:40" x14ac:dyDescent="0.25">
      <c r="AN9015" s="39" t="str">
        <f t="shared" si="140"/>
        <v/>
      </c>
    </row>
    <row r="9016" spans="40:40" x14ac:dyDescent="0.25">
      <c r="AN9016" s="39" t="str">
        <f t="shared" si="140"/>
        <v/>
      </c>
    </row>
    <row r="9017" spans="40:40" x14ac:dyDescent="0.25">
      <c r="AN9017" s="39" t="str">
        <f t="shared" si="140"/>
        <v/>
      </c>
    </row>
    <row r="9018" spans="40:40" x14ac:dyDescent="0.25">
      <c r="AN9018" s="39" t="str">
        <f t="shared" si="140"/>
        <v/>
      </c>
    </row>
    <row r="9019" spans="40:40" x14ac:dyDescent="0.25">
      <c r="AN9019" s="39" t="str">
        <f t="shared" si="140"/>
        <v/>
      </c>
    </row>
    <row r="9020" spans="40:40" x14ac:dyDescent="0.25">
      <c r="AN9020" s="39" t="str">
        <f t="shared" si="140"/>
        <v/>
      </c>
    </row>
    <row r="9021" spans="40:40" x14ac:dyDescent="0.25">
      <c r="AN9021" s="39" t="str">
        <f t="shared" si="140"/>
        <v/>
      </c>
    </row>
    <row r="9022" spans="40:40" x14ac:dyDescent="0.25">
      <c r="AN9022" s="39" t="str">
        <f t="shared" si="140"/>
        <v/>
      </c>
    </row>
    <row r="9023" spans="40:40" x14ac:dyDescent="0.25">
      <c r="AN9023" s="39" t="str">
        <f t="shared" si="140"/>
        <v/>
      </c>
    </row>
    <row r="9024" spans="40:40" x14ac:dyDescent="0.25">
      <c r="AN9024" s="39" t="str">
        <f t="shared" si="140"/>
        <v/>
      </c>
    </row>
    <row r="9025" spans="40:40" x14ac:dyDescent="0.25">
      <c r="AN9025" s="39" t="str">
        <f t="shared" si="140"/>
        <v/>
      </c>
    </row>
    <row r="9026" spans="40:40" x14ac:dyDescent="0.25">
      <c r="AN9026" s="39" t="str">
        <f t="shared" si="140"/>
        <v/>
      </c>
    </row>
    <row r="9027" spans="40:40" x14ac:dyDescent="0.25">
      <c r="AN9027" s="39" t="str">
        <f t="shared" si="140"/>
        <v/>
      </c>
    </row>
    <row r="9028" spans="40:40" x14ac:dyDescent="0.25">
      <c r="AN9028" s="39" t="str">
        <f t="shared" si="140"/>
        <v/>
      </c>
    </row>
    <row r="9029" spans="40:40" x14ac:dyDescent="0.25">
      <c r="AN9029" s="39" t="str">
        <f t="shared" si="140"/>
        <v/>
      </c>
    </row>
    <row r="9030" spans="40:40" x14ac:dyDescent="0.25">
      <c r="AN9030" s="39" t="str">
        <f t="shared" si="140"/>
        <v/>
      </c>
    </row>
    <row r="9031" spans="40:40" x14ac:dyDescent="0.25">
      <c r="AN9031" s="39" t="str">
        <f t="shared" si="140"/>
        <v/>
      </c>
    </row>
    <row r="9032" spans="40:40" x14ac:dyDescent="0.25">
      <c r="AN9032" s="39" t="str">
        <f t="shared" si="140"/>
        <v/>
      </c>
    </row>
    <row r="9033" spans="40:40" x14ac:dyDescent="0.25">
      <c r="AN9033" s="39" t="str">
        <f t="shared" si="140"/>
        <v/>
      </c>
    </row>
    <row r="9034" spans="40:40" x14ac:dyDescent="0.25">
      <c r="AN9034" s="39" t="str">
        <f t="shared" si="140"/>
        <v/>
      </c>
    </row>
    <row r="9035" spans="40:40" x14ac:dyDescent="0.25">
      <c r="AN9035" s="39" t="str">
        <f t="shared" si="140"/>
        <v/>
      </c>
    </row>
    <row r="9036" spans="40:40" x14ac:dyDescent="0.25">
      <c r="AN9036" s="39" t="str">
        <f t="shared" si="140"/>
        <v/>
      </c>
    </row>
    <row r="9037" spans="40:40" x14ac:dyDescent="0.25">
      <c r="AN9037" s="39" t="str">
        <f t="shared" si="140"/>
        <v/>
      </c>
    </row>
    <row r="9038" spans="40:40" x14ac:dyDescent="0.25">
      <c r="AN9038" s="39" t="str">
        <f t="shared" ref="AN9038:AN9101" si="141">IF(Q9038="", "", IF(Q9038&lt;&gt;SUM(AE9038:AM9038), "Bütçeleri Kontrol Et", "Bütçe Tamam"))</f>
        <v/>
      </c>
    </row>
    <row r="9039" spans="40:40" x14ac:dyDescent="0.25">
      <c r="AN9039" s="39" t="str">
        <f t="shared" si="141"/>
        <v/>
      </c>
    </row>
    <row r="9040" spans="40:40" x14ac:dyDescent="0.25">
      <c r="AN9040" s="39" t="str">
        <f t="shared" si="141"/>
        <v/>
      </c>
    </row>
    <row r="9041" spans="40:40" x14ac:dyDescent="0.25">
      <c r="AN9041" s="39" t="str">
        <f t="shared" si="141"/>
        <v/>
      </c>
    </row>
    <row r="9042" spans="40:40" x14ac:dyDescent="0.25">
      <c r="AN9042" s="39" t="str">
        <f t="shared" si="141"/>
        <v/>
      </c>
    </row>
    <row r="9043" spans="40:40" x14ac:dyDescent="0.25">
      <c r="AN9043" s="39" t="str">
        <f t="shared" si="141"/>
        <v/>
      </c>
    </row>
    <row r="9044" spans="40:40" x14ac:dyDescent="0.25">
      <c r="AN9044" s="39" t="str">
        <f t="shared" si="141"/>
        <v/>
      </c>
    </row>
    <row r="9045" spans="40:40" x14ac:dyDescent="0.25">
      <c r="AN9045" s="39" t="str">
        <f t="shared" si="141"/>
        <v/>
      </c>
    </row>
    <row r="9046" spans="40:40" x14ac:dyDescent="0.25">
      <c r="AN9046" s="39" t="str">
        <f t="shared" si="141"/>
        <v/>
      </c>
    </row>
    <row r="9047" spans="40:40" x14ac:dyDescent="0.25">
      <c r="AN9047" s="39" t="str">
        <f t="shared" si="141"/>
        <v/>
      </c>
    </row>
    <row r="9048" spans="40:40" x14ac:dyDescent="0.25">
      <c r="AN9048" s="39" t="str">
        <f t="shared" si="141"/>
        <v/>
      </c>
    </row>
    <row r="9049" spans="40:40" x14ac:dyDescent="0.25">
      <c r="AN9049" s="39" t="str">
        <f t="shared" si="141"/>
        <v/>
      </c>
    </row>
    <row r="9050" spans="40:40" x14ac:dyDescent="0.25">
      <c r="AN9050" s="39" t="str">
        <f t="shared" si="141"/>
        <v/>
      </c>
    </row>
    <row r="9051" spans="40:40" x14ac:dyDescent="0.25">
      <c r="AN9051" s="39" t="str">
        <f t="shared" si="141"/>
        <v/>
      </c>
    </row>
    <row r="9052" spans="40:40" x14ac:dyDescent="0.25">
      <c r="AN9052" s="39" t="str">
        <f t="shared" si="141"/>
        <v/>
      </c>
    </row>
    <row r="9053" spans="40:40" x14ac:dyDescent="0.25">
      <c r="AN9053" s="39" t="str">
        <f t="shared" si="141"/>
        <v/>
      </c>
    </row>
    <row r="9054" spans="40:40" x14ac:dyDescent="0.25">
      <c r="AN9054" s="39" t="str">
        <f t="shared" si="141"/>
        <v/>
      </c>
    </row>
    <row r="9055" spans="40:40" x14ac:dyDescent="0.25">
      <c r="AN9055" s="39" t="str">
        <f t="shared" si="141"/>
        <v/>
      </c>
    </row>
    <row r="9056" spans="40:40" x14ac:dyDescent="0.25">
      <c r="AN9056" s="39" t="str">
        <f t="shared" si="141"/>
        <v/>
      </c>
    </row>
    <row r="9057" spans="40:40" x14ac:dyDescent="0.25">
      <c r="AN9057" s="39" t="str">
        <f t="shared" si="141"/>
        <v/>
      </c>
    </row>
    <row r="9058" spans="40:40" x14ac:dyDescent="0.25">
      <c r="AN9058" s="39" t="str">
        <f t="shared" si="141"/>
        <v/>
      </c>
    </row>
    <row r="9059" spans="40:40" x14ac:dyDescent="0.25">
      <c r="AN9059" s="39" t="str">
        <f t="shared" si="141"/>
        <v/>
      </c>
    </row>
    <row r="9060" spans="40:40" x14ac:dyDescent="0.25">
      <c r="AN9060" s="39" t="str">
        <f t="shared" si="141"/>
        <v/>
      </c>
    </row>
    <row r="9061" spans="40:40" x14ac:dyDescent="0.25">
      <c r="AN9061" s="39" t="str">
        <f t="shared" si="141"/>
        <v/>
      </c>
    </row>
    <row r="9062" spans="40:40" x14ac:dyDescent="0.25">
      <c r="AN9062" s="39" t="str">
        <f t="shared" si="141"/>
        <v/>
      </c>
    </row>
    <row r="9063" spans="40:40" x14ac:dyDescent="0.25">
      <c r="AN9063" s="39" t="str">
        <f t="shared" si="141"/>
        <v/>
      </c>
    </row>
    <row r="9064" spans="40:40" x14ac:dyDescent="0.25">
      <c r="AN9064" s="39" t="str">
        <f t="shared" si="141"/>
        <v/>
      </c>
    </row>
    <row r="9065" spans="40:40" x14ac:dyDescent="0.25">
      <c r="AN9065" s="39" t="str">
        <f t="shared" si="141"/>
        <v/>
      </c>
    </row>
    <row r="9066" spans="40:40" x14ac:dyDescent="0.25">
      <c r="AN9066" s="39" t="str">
        <f t="shared" si="141"/>
        <v/>
      </c>
    </row>
    <row r="9067" spans="40:40" x14ac:dyDescent="0.25">
      <c r="AN9067" s="39" t="str">
        <f t="shared" si="141"/>
        <v/>
      </c>
    </row>
    <row r="9068" spans="40:40" x14ac:dyDescent="0.25">
      <c r="AN9068" s="39" t="str">
        <f t="shared" si="141"/>
        <v/>
      </c>
    </row>
    <row r="9069" spans="40:40" x14ac:dyDescent="0.25">
      <c r="AN9069" s="39" t="str">
        <f t="shared" si="141"/>
        <v/>
      </c>
    </row>
    <row r="9070" spans="40:40" x14ac:dyDescent="0.25">
      <c r="AN9070" s="39" t="str">
        <f t="shared" si="141"/>
        <v/>
      </c>
    </row>
    <row r="9071" spans="40:40" x14ac:dyDescent="0.25">
      <c r="AN9071" s="39" t="str">
        <f t="shared" si="141"/>
        <v/>
      </c>
    </row>
    <row r="9072" spans="40:40" x14ac:dyDescent="0.25">
      <c r="AN9072" s="39" t="str">
        <f t="shared" si="141"/>
        <v/>
      </c>
    </row>
    <row r="9073" spans="40:40" x14ac:dyDescent="0.25">
      <c r="AN9073" s="39" t="str">
        <f t="shared" si="141"/>
        <v/>
      </c>
    </row>
    <row r="9074" spans="40:40" x14ac:dyDescent="0.25">
      <c r="AN9074" s="39" t="str">
        <f t="shared" si="141"/>
        <v/>
      </c>
    </row>
    <row r="9075" spans="40:40" x14ac:dyDescent="0.25">
      <c r="AN9075" s="39" t="str">
        <f t="shared" si="141"/>
        <v/>
      </c>
    </row>
    <row r="9076" spans="40:40" x14ac:dyDescent="0.25">
      <c r="AN9076" s="39" t="str">
        <f t="shared" si="141"/>
        <v/>
      </c>
    </row>
    <row r="9077" spans="40:40" x14ac:dyDescent="0.25">
      <c r="AN9077" s="39" t="str">
        <f t="shared" si="141"/>
        <v/>
      </c>
    </row>
    <row r="9078" spans="40:40" x14ac:dyDescent="0.25">
      <c r="AN9078" s="39" t="str">
        <f t="shared" si="141"/>
        <v/>
      </c>
    </row>
    <row r="9079" spans="40:40" x14ac:dyDescent="0.25">
      <c r="AN9079" s="39" t="str">
        <f t="shared" si="141"/>
        <v/>
      </c>
    </row>
    <row r="9080" spans="40:40" x14ac:dyDescent="0.25">
      <c r="AN9080" s="39" t="str">
        <f t="shared" si="141"/>
        <v/>
      </c>
    </row>
    <row r="9081" spans="40:40" x14ac:dyDescent="0.25">
      <c r="AN9081" s="39" t="str">
        <f t="shared" si="141"/>
        <v/>
      </c>
    </row>
    <row r="9082" spans="40:40" x14ac:dyDescent="0.25">
      <c r="AN9082" s="39" t="str">
        <f t="shared" si="141"/>
        <v/>
      </c>
    </row>
    <row r="9083" spans="40:40" x14ac:dyDescent="0.25">
      <c r="AN9083" s="39" t="str">
        <f t="shared" si="141"/>
        <v/>
      </c>
    </row>
    <row r="9084" spans="40:40" x14ac:dyDescent="0.25">
      <c r="AN9084" s="39" t="str">
        <f t="shared" si="141"/>
        <v/>
      </c>
    </row>
    <row r="9085" spans="40:40" x14ac:dyDescent="0.25">
      <c r="AN9085" s="39" t="str">
        <f t="shared" si="141"/>
        <v/>
      </c>
    </row>
    <row r="9086" spans="40:40" x14ac:dyDescent="0.25">
      <c r="AN9086" s="39" t="str">
        <f t="shared" si="141"/>
        <v/>
      </c>
    </row>
    <row r="9087" spans="40:40" x14ac:dyDescent="0.25">
      <c r="AN9087" s="39" t="str">
        <f t="shared" si="141"/>
        <v/>
      </c>
    </row>
    <row r="9088" spans="40:40" x14ac:dyDescent="0.25">
      <c r="AN9088" s="39" t="str">
        <f t="shared" si="141"/>
        <v/>
      </c>
    </row>
    <row r="9089" spans="40:40" x14ac:dyDescent="0.25">
      <c r="AN9089" s="39" t="str">
        <f t="shared" si="141"/>
        <v/>
      </c>
    </row>
    <row r="9090" spans="40:40" x14ac:dyDescent="0.25">
      <c r="AN9090" s="39" t="str">
        <f t="shared" si="141"/>
        <v/>
      </c>
    </row>
    <row r="9091" spans="40:40" x14ac:dyDescent="0.25">
      <c r="AN9091" s="39" t="str">
        <f t="shared" si="141"/>
        <v/>
      </c>
    </row>
    <row r="9092" spans="40:40" x14ac:dyDescent="0.25">
      <c r="AN9092" s="39" t="str">
        <f t="shared" si="141"/>
        <v/>
      </c>
    </row>
    <row r="9093" spans="40:40" x14ac:dyDescent="0.25">
      <c r="AN9093" s="39" t="str">
        <f t="shared" si="141"/>
        <v/>
      </c>
    </row>
    <row r="9094" spans="40:40" x14ac:dyDescent="0.25">
      <c r="AN9094" s="39" t="str">
        <f t="shared" si="141"/>
        <v/>
      </c>
    </row>
    <row r="9095" spans="40:40" x14ac:dyDescent="0.25">
      <c r="AN9095" s="39" t="str">
        <f t="shared" si="141"/>
        <v/>
      </c>
    </row>
    <row r="9096" spans="40:40" x14ac:dyDescent="0.25">
      <c r="AN9096" s="39" t="str">
        <f t="shared" si="141"/>
        <v/>
      </c>
    </row>
    <row r="9097" spans="40:40" x14ac:dyDescent="0.25">
      <c r="AN9097" s="39" t="str">
        <f t="shared" si="141"/>
        <v/>
      </c>
    </row>
    <row r="9098" spans="40:40" x14ac:dyDescent="0.25">
      <c r="AN9098" s="39" t="str">
        <f t="shared" si="141"/>
        <v/>
      </c>
    </row>
    <row r="9099" spans="40:40" x14ac:dyDescent="0.25">
      <c r="AN9099" s="39" t="str">
        <f t="shared" si="141"/>
        <v/>
      </c>
    </row>
    <row r="9100" spans="40:40" x14ac:dyDescent="0.25">
      <c r="AN9100" s="39" t="str">
        <f t="shared" si="141"/>
        <v/>
      </c>
    </row>
    <row r="9101" spans="40:40" x14ac:dyDescent="0.25">
      <c r="AN9101" s="39" t="str">
        <f t="shared" si="141"/>
        <v/>
      </c>
    </row>
    <row r="9102" spans="40:40" x14ac:dyDescent="0.25">
      <c r="AN9102" s="39" t="str">
        <f t="shared" ref="AN9102:AN9165" si="142">IF(Q9102="", "", IF(Q9102&lt;&gt;SUM(AE9102:AM9102), "Bütçeleri Kontrol Et", "Bütçe Tamam"))</f>
        <v/>
      </c>
    </row>
    <row r="9103" spans="40:40" x14ac:dyDescent="0.25">
      <c r="AN9103" s="39" t="str">
        <f t="shared" si="142"/>
        <v/>
      </c>
    </row>
    <row r="9104" spans="40:40" x14ac:dyDescent="0.25">
      <c r="AN9104" s="39" t="str">
        <f t="shared" si="142"/>
        <v/>
      </c>
    </row>
    <row r="9105" spans="40:40" x14ac:dyDescent="0.25">
      <c r="AN9105" s="39" t="str">
        <f t="shared" si="142"/>
        <v/>
      </c>
    </row>
    <row r="9106" spans="40:40" x14ac:dyDescent="0.25">
      <c r="AN9106" s="39" t="str">
        <f t="shared" si="142"/>
        <v/>
      </c>
    </row>
    <row r="9107" spans="40:40" x14ac:dyDescent="0.25">
      <c r="AN9107" s="39" t="str">
        <f t="shared" si="142"/>
        <v/>
      </c>
    </row>
    <row r="9108" spans="40:40" x14ac:dyDescent="0.25">
      <c r="AN9108" s="39" t="str">
        <f t="shared" si="142"/>
        <v/>
      </c>
    </row>
    <row r="9109" spans="40:40" x14ac:dyDescent="0.25">
      <c r="AN9109" s="39" t="str">
        <f t="shared" si="142"/>
        <v/>
      </c>
    </row>
    <row r="9110" spans="40:40" x14ac:dyDescent="0.25">
      <c r="AN9110" s="39" t="str">
        <f t="shared" si="142"/>
        <v/>
      </c>
    </row>
    <row r="9111" spans="40:40" x14ac:dyDescent="0.25">
      <c r="AN9111" s="39" t="str">
        <f t="shared" si="142"/>
        <v/>
      </c>
    </row>
    <row r="9112" spans="40:40" x14ac:dyDescent="0.25">
      <c r="AN9112" s="39" t="str">
        <f t="shared" si="142"/>
        <v/>
      </c>
    </row>
    <row r="9113" spans="40:40" x14ac:dyDescent="0.25">
      <c r="AN9113" s="39" t="str">
        <f t="shared" si="142"/>
        <v/>
      </c>
    </row>
    <row r="9114" spans="40:40" x14ac:dyDescent="0.25">
      <c r="AN9114" s="39" t="str">
        <f t="shared" si="142"/>
        <v/>
      </c>
    </row>
    <row r="9115" spans="40:40" x14ac:dyDescent="0.25">
      <c r="AN9115" s="39" t="str">
        <f t="shared" si="142"/>
        <v/>
      </c>
    </row>
    <row r="9116" spans="40:40" x14ac:dyDescent="0.25">
      <c r="AN9116" s="39" t="str">
        <f t="shared" si="142"/>
        <v/>
      </c>
    </row>
    <row r="9117" spans="40:40" x14ac:dyDescent="0.25">
      <c r="AN9117" s="39" t="str">
        <f t="shared" si="142"/>
        <v/>
      </c>
    </row>
    <row r="9118" spans="40:40" x14ac:dyDescent="0.25">
      <c r="AN9118" s="39" t="str">
        <f t="shared" si="142"/>
        <v/>
      </c>
    </row>
    <row r="9119" spans="40:40" x14ac:dyDescent="0.25">
      <c r="AN9119" s="39" t="str">
        <f t="shared" si="142"/>
        <v/>
      </c>
    </row>
    <row r="9120" spans="40:40" x14ac:dyDescent="0.25">
      <c r="AN9120" s="39" t="str">
        <f t="shared" si="142"/>
        <v/>
      </c>
    </row>
    <row r="9121" spans="40:40" x14ac:dyDescent="0.25">
      <c r="AN9121" s="39" t="str">
        <f t="shared" si="142"/>
        <v/>
      </c>
    </row>
    <row r="9122" spans="40:40" x14ac:dyDescent="0.25">
      <c r="AN9122" s="39" t="str">
        <f t="shared" si="142"/>
        <v/>
      </c>
    </row>
    <row r="9123" spans="40:40" x14ac:dyDescent="0.25">
      <c r="AN9123" s="39" t="str">
        <f t="shared" si="142"/>
        <v/>
      </c>
    </row>
    <row r="9124" spans="40:40" x14ac:dyDescent="0.25">
      <c r="AN9124" s="39" t="str">
        <f t="shared" si="142"/>
        <v/>
      </c>
    </row>
    <row r="9125" spans="40:40" x14ac:dyDescent="0.25">
      <c r="AN9125" s="39" t="str">
        <f t="shared" si="142"/>
        <v/>
      </c>
    </row>
    <row r="9126" spans="40:40" x14ac:dyDescent="0.25">
      <c r="AN9126" s="39" t="str">
        <f t="shared" si="142"/>
        <v/>
      </c>
    </row>
    <row r="9127" spans="40:40" x14ac:dyDescent="0.25">
      <c r="AN9127" s="39" t="str">
        <f t="shared" si="142"/>
        <v/>
      </c>
    </row>
    <row r="9128" spans="40:40" x14ac:dyDescent="0.25">
      <c r="AN9128" s="39" t="str">
        <f t="shared" si="142"/>
        <v/>
      </c>
    </row>
    <row r="9129" spans="40:40" x14ac:dyDescent="0.25">
      <c r="AN9129" s="39" t="str">
        <f t="shared" si="142"/>
        <v/>
      </c>
    </row>
    <row r="9130" spans="40:40" x14ac:dyDescent="0.25">
      <c r="AN9130" s="39" t="str">
        <f t="shared" si="142"/>
        <v/>
      </c>
    </row>
    <row r="9131" spans="40:40" x14ac:dyDescent="0.25">
      <c r="AN9131" s="39" t="str">
        <f t="shared" si="142"/>
        <v/>
      </c>
    </row>
    <row r="9132" spans="40:40" x14ac:dyDescent="0.25">
      <c r="AN9132" s="39" t="str">
        <f t="shared" si="142"/>
        <v/>
      </c>
    </row>
    <row r="9133" spans="40:40" x14ac:dyDescent="0.25">
      <c r="AN9133" s="39" t="str">
        <f t="shared" si="142"/>
        <v/>
      </c>
    </row>
    <row r="9134" spans="40:40" x14ac:dyDescent="0.25">
      <c r="AN9134" s="39" t="str">
        <f t="shared" si="142"/>
        <v/>
      </c>
    </row>
    <row r="9135" spans="40:40" x14ac:dyDescent="0.25">
      <c r="AN9135" s="39" t="str">
        <f t="shared" si="142"/>
        <v/>
      </c>
    </row>
    <row r="9136" spans="40:40" x14ac:dyDescent="0.25">
      <c r="AN9136" s="39" t="str">
        <f t="shared" si="142"/>
        <v/>
      </c>
    </row>
    <row r="9137" spans="40:40" x14ac:dyDescent="0.25">
      <c r="AN9137" s="39" t="str">
        <f t="shared" si="142"/>
        <v/>
      </c>
    </row>
    <row r="9138" spans="40:40" x14ac:dyDescent="0.25">
      <c r="AN9138" s="39" t="str">
        <f t="shared" si="142"/>
        <v/>
      </c>
    </row>
    <row r="9139" spans="40:40" x14ac:dyDescent="0.25">
      <c r="AN9139" s="39" t="str">
        <f t="shared" si="142"/>
        <v/>
      </c>
    </row>
    <row r="9140" spans="40:40" x14ac:dyDescent="0.25">
      <c r="AN9140" s="39" t="str">
        <f t="shared" si="142"/>
        <v/>
      </c>
    </row>
    <row r="9141" spans="40:40" x14ac:dyDescent="0.25">
      <c r="AN9141" s="39" t="str">
        <f t="shared" si="142"/>
        <v/>
      </c>
    </row>
    <row r="9142" spans="40:40" x14ac:dyDescent="0.25">
      <c r="AN9142" s="39" t="str">
        <f t="shared" si="142"/>
        <v/>
      </c>
    </row>
    <row r="9143" spans="40:40" x14ac:dyDescent="0.25">
      <c r="AN9143" s="39" t="str">
        <f t="shared" si="142"/>
        <v/>
      </c>
    </row>
    <row r="9144" spans="40:40" x14ac:dyDescent="0.25">
      <c r="AN9144" s="39" t="str">
        <f t="shared" si="142"/>
        <v/>
      </c>
    </row>
    <row r="9145" spans="40:40" x14ac:dyDescent="0.25">
      <c r="AN9145" s="39" t="str">
        <f t="shared" si="142"/>
        <v/>
      </c>
    </row>
    <row r="9146" spans="40:40" x14ac:dyDescent="0.25">
      <c r="AN9146" s="39" t="str">
        <f t="shared" si="142"/>
        <v/>
      </c>
    </row>
    <row r="9147" spans="40:40" x14ac:dyDescent="0.25">
      <c r="AN9147" s="39" t="str">
        <f t="shared" si="142"/>
        <v/>
      </c>
    </row>
    <row r="9148" spans="40:40" x14ac:dyDescent="0.25">
      <c r="AN9148" s="39" t="str">
        <f t="shared" si="142"/>
        <v/>
      </c>
    </row>
    <row r="9149" spans="40:40" x14ac:dyDescent="0.25">
      <c r="AN9149" s="39" t="str">
        <f t="shared" si="142"/>
        <v/>
      </c>
    </row>
    <row r="9150" spans="40:40" x14ac:dyDescent="0.25">
      <c r="AN9150" s="39" t="str">
        <f t="shared" si="142"/>
        <v/>
      </c>
    </row>
    <row r="9151" spans="40:40" x14ac:dyDescent="0.25">
      <c r="AN9151" s="39" t="str">
        <f t="shared" si="142"/>
        <v/>
      </c>
    </row>
    <row r="9152" spans="40:40" x14ac:dyDescent="0.25">
      <c r="AN9152" s="39" t="str">
        <f t="shared" si="142"/>
        <v/>
      </c>
    </row>
    <row r="9153" spans="40:40" x14ac:dyDescent="0.25">
      <c r="AN9153" s="39" t="str">
        <f t="shared" si="142"/>
        <v/>
      </c>
    </row>
    <row r="9154" spans="40:40" x14ac:dyDescent="0.25">
      <c r="AN9154" s="39" t="str">
        <f t="shared" si="142"/>
        <v/>
      </c>
    </row>
    <row r="9155" spans="40:40" x14ac:dyDescent="0.25">
      <c r="AN9155" s="39" t="str">
        <f t="shared" si="142"/>
        <v/>
      </c>
    </row>
    <row r="9156" spans="40:40" x14ac:dyDescent="0.25">
      <c r="AN9156" s="39" t="str">
        <f t="shared" si="142"/>
        <v/>
      </c>
    </row>
    <row r="9157" spans="40:40" x14ac:dyDescent="0.25">
      <c r="AN9157" s="39" t="str">
        <f t="shared" si="142"/>
        <v/>
      </c>
    </row>
    <row r="9158" spans="40:40" x14ac:dyDescent="0.25">
      <c r="AN9158" s="39" t="str">
        <f t="shared" si="142"/>
        <v/>
      </c>
    </row>
    <row r="9159" spans="40:40" x14ac:dyDescent="0.25">
      <c r="AN9159" s="39" t="str">
        <f t="shared" si="142"/>
        <v/>
      </c>
    </row>
    <row r="9160" spans="40:40" x14ac:dyDescent="0.25">
      <c r="AN9160" s="39" t="str">
        <f t="shared" si="142"/>
        <v/>
      </c>
    </row>
    <row r="9161" spans="40:40" x14ac:dyDescent="0.25">
      <c r="AN9161" s="39" t="str">
        <f t="shared" si="142"/>
        <v/>
      </c>
    </row>
    <row r="9162" spans="40:40" x14ac:dyDescent="0.25">
      <c r="AN9162" s="39" t="str">
        <f t="shared" si="142"/>
        <v/>
      </c>
    </row>
    <row r="9163" spans="40:40" x14ac:dyDescent="0.25">
      <c r="AN9163" s="39" t="str">
        <f t="shared" si="142"/>
        <v/>
      </c>
    </row>
    <row r="9164" spans="40:40" x14ac:dyDescent="0.25">
      <c r="AN9164" s="39" t="str">
        <f t="shared" si="142"/>
        <v/>
      </c>
    </row>
    <row r="9165" spans="40:40" x14ac:dyDescent="0.25">
      <c r="AN9165" s="39" t="str">
        <f t="shared" si="142"/>
        <v/>
      </c>
    </row>
    <row r="9166" spans="40:40" x14ac:dyDescent="0.25">
      <c r="AN9166" s="39" t="str">
        <f t="shared" ref="AN9166:AN9229" si="143">IF(Q9166="", "", IF(Q9166&lt;&gt;SUM(AE9166:AM9166), "Bütçeleri Kontrol Et", "Bütçe Tamam"))</f>
        <v/>
      </c>
    </row>
    <row r="9167" spans="40:40" x14ac:dyDescent="0.25">
      <c r="AN9167" s="39" t="str">
        <f t="shared" si="143"/>
        <v/>
      </c>
    </row>
    <row r="9168" spans="40:40" x14ac:dyDescent="0.25">
      <c r="AN9168" s="39" t="str">
        <f t="shared" si="143"/>
        <v/>
      </c>
    </row>
    <row r="9169" spans="40:40" x14ac:dyDescent="0.25">
      <c r="AN9169" s="39" t="str">
        <f t="shared" si="143"/>
        <v/>
      </c>
    </row>
    <row r="9170" spans="40:40" x14ac:dyDescent="0.25">
      <c r="AN9170" s="39" t="str">
        <f t="shared" si="143"/>
        <v/>
      </c>
    </row>
    <row r="9171" spans="40:40" x14ac:dyDescent="0.25">
      <c r="AN9171" s="39" t="str">
        <f t="shared" si="143"/>
        <v/>
      </c>
    </row>
    <row r="9172" spans="40:40" x14ac:dyDescent="0.25">
      <c r="AN9172" s="39" t="str">
        <f t="shared" si="143"/>
        <v/>
      </c>
    </row>
    <row r="9173" spans="40:40" x14ac:dyDescent="0.25">
      <c r="AN9173" s="39" t="str">
        <f t="shared" si="143"/>
        <v/>
      </c>
    </row>
    <row r="9174" spans="40:40" x14ac:dyDescent="0.25">
      <c r="AN9174" s="39" t="str">
        <f t="shared" si="143"/>
        <v/>
      </c>
    </row>
    <row r="9175" spans="40:40" x14ac:dyDescent="0.25">
      <c r="AN9175" s="39" t="str">
        <f t="shared" si="143"/>
        <v/>
      </c>
    </row>
    <row r="9176" spans="40:40" x14ac:dyDescent="0.25">
      <c r="AN9176" s="39" t="str">
        <f t="shared" si="143"/>
        <v/>
      </c>
    </row>
    <row r="9177" spans="40:40" x14ac:dyDescent="0.25">
      <c r="AN9177" s="39" t="str">
        <f t="shared" si="143"/>
        <v/>
      </c>
    </row>
    <row r="9178" spans="40:40" x14ac:dyDescent="0.25">
      <c r="AN9178" s="39" t="str">
        <f t="shared" si="143"/>
        <v/>
      </c>
    </row>
    <row r="9179" spans="40:40" x14ac:dyDescent="0.25">
      <c r="AN9179" s="39" t="str">
        <f t="shared" si="143"/>
        <v/>
      </c>
    </row>
    <row r="9180" spans="40:40" x14ac:dyDescent="0.25">
      <c r="AN9180" s="39" t="str">
        <f t="shared" si="143"/>
        <v/>
      </c>
    </row>
    <row r="9181" spans="40:40" x14ac:dyDescent="0.25">
      <c r="AN9181" s="39" t="str">
        <f t="shared" si="143"/>
        <v/>
      </c>
    </row>
    <row r="9182" spans="40:40" x14ac:dyDescent="0.25">
      <c r="AN9182" s="39" t="str">
        <f t="shared" si="143"/>
        <v/>
      </c>
    </row>
    <row r="9183" spans="40:40" x14ac:dyDescent="0.25">
      <c r="AN9183" s="39" t="str">
        <f t="shared" si="143"/>
        <v/>
      </c>
    </row>
    <row r="9184" spans="40:40" x14ac:dyDescent="0.25">
      <c r="AN9184" s="39" t="str">
        <f t="shared" si="143"/>
        <v/>
      </c>
    </row>
    <row r="9185" spans="40:40" x14ac:dyDescent="0.25">
      <c r="AN9185" s="39" t="str">
        <f t="shared" si="143"/>
        <v/>
      </c>
    </row>
    <row r="9186" spans="40:40" x14ac:dyDescent="0.25">
      <c r="AN9186" s="39" t="str">
        <f t="shared" si="143"/>
        <v/>
      </c>
    </row>
    <row r="9187" spans="40:40" x14ac:dyDescent="0.25">
      <c r="AN9187" s="39" t="str">
        <f t="shared" si="143"/>
        <v/>
      </c>
    </row>
    <row r="9188" spans="40:40" x14ac:dyDescent="0.25">
      <c r="AN9188" s="39" t="str">
        <f t="shared" si="143"/>
        <v/>
      </c>
    </row>
    <row r="9189" spans="40:40" x14ac:dyDescent="0.25">
      <c r="AN9189" s="39" t="str">
        <f t="shared" si="143"/>
        <v/>
      </c>
    </row>
    <row r="9190" spans="40:40" x14ac:dyDescent="0.25">
      <c r="AN9190" s="39" t="str">
        <f t="shared" si="143"/>
        <v/>
      </c>
    </row>
    <row r="9191" spans="40:40" x14ac:dyDescent="0.25">
      <c r="AN9191" s="39" t="str">
        <f t="shared" si="143"/>
        <v/>
      </c>
    </row>
    <row r="9192" spans="40:40" x14ac:dyDescent="0.25">
      <c r="AN9192" s="39" t="str">
        <f t="shared" si="143"/>
        <v/>
      </c>
    </row>
    <row r="9193" spans="40:40" x14ac:dyDescent="0.25">
      <c r="AN9193" s="39" t="str">
        <f t="shared" si="143"/>
        <v/>
      </c>
    </row>
    <row r="9194" spans="40:40" x14ac:dyDescent="0.25">
      <c r="AN9194" s="39" t="str">
        <f t="shared" si="143"/>
        <v/>
      </c>
    </row>
    <row r="9195" spans="40:40" x14ac:dyDescent="0.25">
      <c r="AN9195" s="39" t="str">
        <f t="shared" si="143"/>
        <v/>
      </c>
    </row>
    <row r="9196" spans="40:40" x14ac:dyDescent="0.25">
      <c r="AN9196" s="39" t="str">
        <f t="shared" si="143"/>
        <v/>
      </c>
    </row>
    <row r="9197" spans="40:40" x14ac:dyDescent="0.25">
      <c r="AN9197" s="39" t="str">
        <f t="shared" si="143"/>
        <v/>
      </c>
    </row>
    <row r="9198" spans="40:40" x14ac:dyDescent="0.25">
      <c r="AN9198" s="39" t="str">
        <f t="shared" si="143"/>
        <v/>
      </c>
    </row>
    <row r="9199" spans="40:40" x14ac:dyDescent="0.25">
      <c r="AN9199" s="39" t="str">
        <f t="shared" si="143"/>
        <v/>
      </c>
    </row>
    <row r="9200" spans="40:40" x14ac:dyDescent="0.25">
      <c r="AN9200" s="39" t="str">
        <f t="shared" si="143"/>
        <v/>
      </c>
    </row>
    <row r="9201" spans="40:40" x14ac:dyDescent="0.25">
      <c r="AN9201" s="39" t="str">
        <f t="shared" si="143"/>
        <v/>
      </c>
    </row>
    <row r="9202" spans="40:40" x14ac:dyDescent="0.25">
      <c r="AN9202" s="39" t="str">
        <f t="shared" si="143"/>
        <v/>
      </c>
    </row>
    <row r="9203" spans="40:40" x14ac:dyDescent="0.25">
      <c r="AN9203" s="39" t="str">
        <f t="shared" si="143"/>
        <v/>
      </c>
    </row>
    <row r="9204" spans="40:40" x14ac:dyDescent="0.25">
      <c r="AN9204" s="39" t="str">
        <f t="shared" si="143"/>
        <v/>
      </c>
    </row>
    <row r="9205" spans="40:40" x14ac:dyDescent="0.25">
      <c r="AN9205" s="39" t="str">
        <f t="shared" si="143"/>
        <v/>
      </c>
    </row>
    <row r="9206" spans="40:40" x14ac:dyDescent="0.25">
      <c r="AN9206" s="39" t="str">
        <f t="shared" si="143"/>
        <v/>
      </c>
    </row>
    <row r="9207" spans="40:40" x14ac:dyDescent="0.25">
      <c r="AN9207" s="39" t="str">
        <f t="shared" si="143"/>
        <v/>
      </c>
    </row>
    <row r="9208" spans="40:40" x14ac:dyDescent="0.25">
      <c r="AN9208" s="39" t="str">
        <f t="shared" si="143"/>
        <v/>
      </c>
    </row>
    <row r="9209" spans="40:40" x14ac:dyDescent="0.25">
      <c r="AN9209" s="39" t="str">
        <f t="shared" si="143"/>
        <v/>
      </c>
    </row>
    <row r="9210" spans="40:40" x14ac:dyDescent="0.25">
      <c r="AN9210" s="39" t="str">
        <f t="shared" si="143"/>
        <v/>
      </c>
    </row>
    <row r="9211" spans="40:40" x14ac:dyDescent="0.25">
      <c r="AN9211" s="39" t="str">
        <f t="shared" si="143"/>
        <v/>
      </c>
    </row>
    <row r="9212" spans="40:40" x14ac:dyDescent="0.25">
      <c r="AN9212" s="39" t="str">
        <f t="shared" si="143"/>
        <v/>
      </c>
    </row>
    <row r="9213" spans="40:40" x14ac:dyDescent="0.25">
      <c r="AN9213" s="39" t="str">
        <f t="shared" si="143"/>
        <v/>
      </c>
    </row>
    <row r="9214" spans="40:40" x14ac:dyDescent="0.25">
      <c r="AN9214" s="39" t="str">
        <f t="shared" si="143"/>
        <v/>
      </c>
    </row>
    <row r="9215" spans="40:40" x14ac:dyDescent="0.25">
      <c r="AN9215" s="39" t="str">
        <f t="shared" si="143"/>
        <v/>
      </c>
    </row>
    <row r="9216" spans="40:40" x14ac:dyDescent="0.25">
      <c r="AN9216" s="39" t="str">
        <f t="shared" si="143"/>
        <v/>
      </c>
    </row>
    <row r="9217" spans="40:40" x14ac:dyDescent="0.25">
      <c r="AN9217" s="39" t="str">
        <f t="shared" si="143"/>
        <v/>
      </c>
    </row>
    <row r="9218" spans="40:40" x14ac:dyDescent="0.25">
      <c r="AN9218" s="39" t="str">
        <f t="shared" si="143"/>
        <v/>
      </c>
    </row>
    <row r="9219" spans="40:40" x14ac:dyDescent="0.25">
      <c r="AN9219" s="39" t="str">
        <f t="shared" si="143"/>
        <v/>
      </c>
    </row>
    <row r="9220" spans="40:40" x14ac:dyDescent="0.25">
      <c r="AN9220" s="39" t="str">
        <f t="shared" si="143"/>
        <v/>
      </c>
    </row>
    <row r="9221" spans="40:40" x14ac:dyDescent="0.25">
      <c r="AN9221" s="39" t="str">
        <f t="shared" si="143"/>
        <v/>
      </c>
    </row>
    <row r="9222" spans="40:40" x14ac:dyDescent="0.25">
      <c r="AN9222" s="39" t="str">
        <f t="shared" si="143"/>
        <v/>
      </c>
    </row>
    <row r="9223" spans="40:40" x14ac:dyDescent="0.25">
      <c r="AN9223" s="39" t="str">
        <f t="shared" si="143"/>
        <v/>
      </c>
    </row>
    <row r="9224" spans="40:40" x14ac:dyDescent="0.25">
      <c r="AN9224" s="39" t="str">
        <f t="shared" si="143"/>
        <v/>
      </c>
    </row>
    <row r="9225" spans="40:40" x14ac:dyDescent="0.25">
      <c r="AN9225" s="39" t="str">
        <f t="shared" si="143"/>
        <v/>
      </c>
    </row>
    <row r="9226" spans="40:40" x14ac:dyDescent="0.25">
      <c r="AN9226" s="39" t="str">
        <f t="shared" si="143"/>
        <v/>
      </c>
    </row>
    <row r="9227" spans="40:40" x14ac:dyDescent="0.25">
      <c r="AN9227" s="39" t="str">
        <f t="shared" si="143"/>
        <v/>
      </c>
    </row>
    <row r="9228" spans="40:40" x14ac:dyDescent="0.25">
      <c r="AN9228" s="39" t="str">
        <f t="shared" si="143"/>
        <v/>
      </c>
    </row>
    <row r="9229" spans="40:40" x14ac:dyDescent="0.25">
      <c r="AN9229" s="39" t="str">
        <f t="shared" si="143"/>
        <v/>
      </c>
    </row>
    <row r="9230" spans="40:40" x14ac:dyDescent="0.25">
      <c r="AN9230" s="39" t="str">
        <f t="shared" ref="AN9230:AN9293" si="144">IF(Q9230="", "", IF(Q9230&lt;&gt;SUM(AE9230:AM9230), "Bütçeleri Kontrol Et", "Bütçe Tamam"))</f>
        <v/>
      </c>
    </row>
    <row r="9231" spans="40:40" x14ac:dyDescent="0.25">
      <c r="AN9231" s="39" t="str">
        <f t="shared" si="144"/>
        <v/>
      </c>
    </row>
    <row r="9232" spans="40:40" x14ac:dyDescent="0.25">
      <c r="AN9232" s="39" t="str">
        <f t="shared" si="144"/>
        <v/>
      </c>
    </row>
    <row r="9233" spans="40:40" x14ac:dyDescent="0.25">
      <c r="AN9233" s="39" t="str">
        <f t="shared" si="144"/>
        <v/>
      </c>
    </row>
    <row r="9234" spans="40:40" x14ac:dyDescent="0.25">
      <c r="AN9234" s="39" t="str">
        <f t="shared" si="144"/>
        <v/>
      </c>
    </row>
    <row r="9235" spans="40:40" x14ac:dyDescent="0.25">
      <c r="AN9235" s="39" t="str">
        <f t="shared" si="144"/>
        <v/>
      </c>
    </row>
    <row r="9236" spans="40:40" x14ac:dyDescent="0.25">
      <c r="AN9236" s="39" t="str">
        <f t="shared" si="144"/>
        <v/>
      </c>
    </row>
    <row r="9237" spans="40:40" x14ac:dyDescent="0.25">
      <c r="AN9237" s="39" t="str">
        <f t="shared" si="144"/>
        <v/>
      </c>
    </row>
    <row r="9238" spans="40:40" x14ac:dyDescent="0.25">
      <c r="AN9238" s="39" t="str">
        <f t="shared" si="144"/>
        <v/>
      </c>
    </row>
    <row r="9239" spans="40:40" x14ac:dyDescent="0.25">
      <c r="AN9239" s="39" t="str">
        <f t="shared" si="144"/>
        <v/>
      </c>
    </row>
    <row r="9240" spans="40:40" x14ac:dyDescent="0.25">
      <c r="AN9240" s="39" t="str">
        <f t="shared" si="144"/>
        <v/>
      </c>
    </row>
    <row r="9241" spans="40:40" x14ac:dyDescent="0.25">
      <c r="AN9241" s="39" t="str">
        <f t="shared" si="144"/>
        <v/>
      </c>
    </row>
    <row r="9242" spans="40:40" x14ac:dyDescent="0.25">
      <c r="AN9242" s="39" t="str">
        <f t="shared" si="144"/>
        <v/>
      </c>
    </row>
    <row r="9243" spans="40:40" x14ac:dyDescent="0.25">
      <c r="AN9243" s="39" t="str">
        <f t="shared" si="144"/>
        <v/>
      </c>
    </row>
    <row r="9244" spans="40:40" x14ac:dyDescent="0.25">
      <c r="AN9244" s="39" t="str">
        <f t="shared" si="144"/>
        <v/>
      </c>
    </row>
    <row r="9245" spans="40:40" x14ac:dyDescent="0.25">
      <c r="AN9245" s="39" t="str">
        <f t="shared" si="144"/>
        <v/>
      </c>
    </row>
    <row r="9246" spans="40:40" x14ac:dyDescent="0.25">
      <c r="AN9246" s="39" t="str">
        <f t="shared" si="144"/>
        <v/>
      </c>
    </row>
    <row r="9247" spans="40:40" x14ac:dyDescent="0.25">
      <c r="AN9247" s="39" t="str">
        <f t="shared" si="144"/>
        <v/>
      </c>
    </row>
    <row r="9248" spans="40:40" x14ac:dyDescent="0.25">
      <c r="AN9248" s="39" t="str">
        <f t="shared" si="144"/>
        <v/>
      </c>
    </row>
    <row r="9249" spans="40:40" x14ac:dyDescent="0.25">
      <c r="AN9249" s="39" t="str">
        <f t="shared" si="144"/>
        <v/>
      </c>
    </row>
    <row r="9250" spans="40:40" x14ac:dyDescent="0.25">
      <c r="AN9250" s="39" t="str">
        <f t="shared" si="144"/>
        <v/>
      </c>
    </row>
    <row r="9251" spans="40:40" x14ac:dyDescent="0.25">
      <c r="AN9251" s="39" t="str">
        <f t="shared" si="144"/>
        <v/>
      </c>
    </row>
    <row r="9252" spans="40:40" x14ac:dyDescent="0.25">
      <c r="AN9252" s="39" t="str">
        <f t="shared" si="144"/>
        <v/>
      </c>
    </row>
    <row r="9253" spans="40:40" x14ac:dyDescent="0.25">
      <c r="AN9253" s="39" t="str">
        <f t="shared" si="144"/>
        <v/>
      </c>
    </row>
    <row r="9254" spans="40:40" x14ac:dyDescent="0.25">
      <c r="AN9254" s="39" t="str">
        <f t="shared" si="144"/>
        <v/>
      </c>
    </row>
    <row r="9255" spans="40:40" x14ac:dyDescent="0.25">
      <c r="AN9255" s="39" t="str">
        <f t="shared" si="144"/>
        <v/>
      </c>
    </row>
    <row r="9256" spans="40:40" x14ac:dyDescent="0.25">
      <c r="AN9256" s="39" t="str">
        <f t="shared" si="144"/>
        <v/>
      </c>
    </row>
    <row r="9257" spans="40:40" x14ac:dyDescent="0.25">
      <c r="AN9257" s="39" t="str">
        <f t="shared" si="144"/>
        <v/>
      </c>
    </row>
    <row r="9258" spans="40:40" x14ac:dyDescent="0.25">
      <c r="AN9258" s="39" t="str">
        <f t="shared" si="144"/>
        <v/>
      </c>
    </row>
    <row r="9259" spans="40:40" x14ac:dyDescent="0.25">
      <c r="AN9259" s="39" t="str">
        <f t="shared" si="144"/>
        <v/>
      </c>
    </row>
    <row r="9260" spans="40:40" x14ac:dyDescent="0.25">
      <c r="AN9260" s="39" t="str">
        <f t="shared" si="144"/>
        <v/>
      </c>
    </row>
    <row r="9261" spans="40:40" x14ac:dyDescent="0.25">
      <c r="AN9261" s="39" t="str">
        <f t="shared" si="144"/>
        <v/>
      </c>
    </row>
    <row r="9262" spans="40:40" x14ac:dyDescent="0.25">
      <c r="AN9262" s="39" t="str">
        <f t="shared" si="144"/>
        <v/>
      </c>
    </row>
    <row r="9263" spans="40:40" x14ac:dyDescent="0.25">
      <c r="AN9263" s="39" t="str">
        <f t="shared" si="144"/>
        <v/>
      </c>
    </row>
    <row r="9264" spans="40:40" x14ac:dyDescent="0.25">
      <c r="AN9264" s="39" t="str">
        <f t="shared" si="144"/>
        <v/>
      </c>
    </row>
    <row r="9265" spans="40:40" x14ac:dyDescent="0.25">
      <c r="AN9265" s="39" t="str">
        <f t="shared" si="144"/>
        <v/>
      </c>
    </row>
    <row r="9266" spans="40:40" x14ac:dyDescent="0.25">
      <c r="AN9266" s="39" t="str">
        <f t="shared" si="144"/>
        <v/>
      </c>
    </row>
    <row r="9267" spans="40:40" x14ac:dyDescent="0.25">
      <c r="AN9267" s="39" t="str">
        <f t="shared" si="144"/>
        <v/>
      </c>
    </row>
    <row r="9268" spans="40:40" x14ac:dyDescent="0.25">
      <c r="AN9268" s="39" t="str">
        <f t="shared" si="144"/>
        <v/>
      </c>
    </row>
    <row r="9269" spans="40:40" x14ac:dyDescent="0.25">
      <c r="AN9269" s="39" t="str">
        <f t="shared" si="144"/>
        <v/>
      </c>
    </row>
    <row r="9270" spans="40:40" x14ac:dyDescent="0.25">
      <c r="AN9270" s="39" t="str">
        <f t="shared" si="144"/>
        <v/>
      </c>
    </row>
    <row r="9271" spans="40:40" x14ac:dyDescent="0.25">
      <c r="AN9271" s="39" t="str">
        <f t="shared" si="144"/>
        <v/>
      </c>
    </row>
    <row r="9272" spans="40:40" x14ac:dyDescent="0.25">
      <c r="AN9272" s="39" t="str">
        <f t="shared" si="144"/>
        <v/>
      </c>
    </row>
    <row r="9273" spans="40:40" x14ac:dyDescent="0.25">
      <c r="AN9273" s="39" t="str">
        <f t="shared" si="144"/>
        <v/>
      </c>
    </row>
    <row r="9274" spans="40:40" x14ac:dyDescent="0.25">
      <c r="AN9274" s="39" t="str">
        <f t="shared" si="144"/>
        <v/>
      </c>
    </row>
    <row r="9275" spans="40:40" x14ac:dyDescent="0.25">
      <c r="AN9275" s="39" t="str">
        <f t="shared" si="144"/>
        <v/>
      </c>
    </row>
    <row r="9276" spans="40:40" x14ac:dyDescent="0.25">
      <c r="AN9276" s="39" t="str">
        <f t="shared" si="144"/>
        <v/>
      </c>
    </row>
    <row r="9277" spans="40:40" x14ac:dyDescent="0.25">
      <c r="AN9277" s="39" t="str">
        <f t="shared" si="144"/>
        <v/>
      </c>
    </row>
    <row r="9278" spans="40:40" x14ac:dyDescent="0.25">
      <c r="AN9278" s="39" t="str">
        <f t="shared" si="144"/>
        <v/>
      </c>
    </row>
    <row r="9279" spans="40:40" x14ac:dyDescent="0.25">
      <c r="AN9279" s="39" t="str">
        <f t="shared" si="144"/>
        <v/>
      </c>
    </row>
    <row r="9280" spans="40:40" x14ac:dyDescent="0.25">
      <c r="AN9280" s="39" t="str">
        <f t="shared" si="144"/>
        <v/>
      </c>
    </row>
    <row r="9281" spans="40:40" x14ac:dyDescent="0.25">
      <c r="AN9281" s="39" t="str">
        <f t="shared" si="144"/>
        <v/>
      </c>
    </row>
    <row r="9282" spans="40:40" x14ac:dyDescent="0.25">
      <c r="AN9282" s="39" t="str">
        <f t="shared" si="144"/>
        <v/>
      </c>
    </row>
    <row r="9283" spans="40:40" x14ac:dyDescent="0.25">
      <c r="AN9283" s="39" t="str">
        <f t="shared" si="144"/>
        <v/>
      </c>
    </row>
    <row r="9284" spans="40:40" x14ac:dyDescent="0.25">
      <c r="AN9284" s="39" t="str">
        <f t="shared" si="144"/>
        <v/>
      </c>
    </row>
    <row r="9285" spans="40:40" x14ac:dyDescent="0.25">
      <c r="AN9285" s="39" t="str">
        <f t="shared" si="144"/>
        <v/>
      </c>
    </row>
    <row r="9286" spans="40:40" x14ac:dyDescent="0.25">
      <c r="AN9286" s="39" t="str">
        <f t="shared" si="144"/>
        <v/>
      </c>
    </row>
    <row r="9287" spans="40:40" x14ac:dyDescent="0.25">
      <c r="AN9287" s="39" t="str">
        <f t="shared" si="144"/>
        <v/>
      </c>
    </row>
    <row r="9288" spans="40:40" x14ac:dyDescent="0.25">
      <c r="AN9288" s="39" t="str">
        <f t="shared" si="144"/>
        <v/>
      </c>
    </row>
    <row r="9289" spans="40:40" x14ac:dyDescent="0.25">
      <c r="AN9289" s="39" t="str">
        <f t="shared" si="144"/>
        <v/>
      </c>
    </row>
    <row r="9290" spans="40:40" x14ac:dyDescent="0.25">
      <c r="AN9290" s="39" t="str">
        <f t="shared" si="144"/>
        <v/>
      </c>
    </row>
    <row r="9291" spans="40:40" x14ac:dyDescent="0.25">
      <c r="AN9291" s="39" t="str">
        <f t="shared" si="144"/>
        <v/>
      </c>
    </row>
    <row r="9292" spans="40:40" x14ac:dyDescent="0.25">
      <c r="AN9292" s="39" t="str">
        <f t="shared" si="144"/>
        <v/>
      </c>
    </row>
    <row r="9293" spans="40:40" x14ac:dyDescent="0.25">
      <c r="AN9293" s="39" t="str">
        <f t="shared" si="144"/>
        <v/>
      </c>
    </row>
    <row r="9294" spans="40:40" x14ac:dyDescent="0.25">
      <c r="AN9294" s="39" t="str">
        <f t="shared" ref="AN9294:AN9357" si="145">IF(Q9294="", "", IF(Q9294&lt;&gt;SUM(AE9294:AM9294), "Bütçeleri Kontrol Et", "Bütçe Tamam"))</f>
        <v/>
      </c>
    </row>
    <row r="9295" spans="40:40" x14ac:dyDescent="0.25">
      <c r="AN9295" s="39" t="str">
        <f t="shared" si="145"/>
        <v/>
      </c>
    </row>
    <row r="9296" spans="40:40" x14ac:dyDescent="0.25">
      <c r="AN9296" s="39" t="str">
        <f t="shared" si="145"/>
        <v/>
      </c>
    </row>
    <row r="9297" spans="40:40" x14ac:dyDescent="0.25">
      <c r="AN9297" s="39" t="str">
        <f t="shared" si="145"/>
        <v/>
      </c>
    </row>
    <row r="9298" spans="40:40" x14ac:dyDescent="0.25">
      <c r="AN9298" s="39" t="str">
        <f t="shared" si="145"/>
        <v/>
      </c>
    </row>
    <row r="9299" spans="40:40" x14ac:dyDescent="0.25">
      <c r="AN9299" s="39" t="str">
        <f t="shared" si="145"/>
        <v/>
      </c>
    </row>
    <row r="9300" spans="40:40" x14ac:dyDescent="0.25">
      <c r="AN9300" s="39" t="str">
        <f t="shared" si="145"/>
        <v/>
      </c>
    </row>
    <row r="9301" spans="40:40" x14ac:dyDescent="0.25">
      <c r="AN9301" s="39" t="str">
        <f t="shared" si="145"/>
        <v/>
      </c>
    </row>
    <row r="9302" spans="40:40" x14ac:dyDescent="0.25">
      <c r="AN9302" s="39" t="str">
        <f t="shared" si="145"/>
        <v/>
      </c>
    </row>
    <row r="9303" spans="40:40" x14ac:dyDescent="0.25">
      <c r="AN9303" s="39" t="str">
        <f t="shared" si="145"/>
        <v/>
      </c>
    </row>
    <row r="9304" spans="40:40" x14ac:dyDescent="0.25">
      <c r="AN9304" s="39" t="str">
        <f t="shared" si="145"/>
        <v/>
      </c>
    </row>
    <row r="9305" spans="40:40" x14ac:dyDescent="0.25">
      <c r="AN9305" s="39" t="str">
        <f t="shared" si="145"/>
        <v/>
      </c>
    </row>
    <row r="9306" spans="40:40" x14ac:dyDescent="0.25">
      <c r="AN9306" s="39" t="str">
        <f t="shared" si="145"/>
        <v/>
      </c>
    </row>
    <row r="9307" spans="40:40" x14ac:dyDescent="0.25">
      <c r="AN9307" s="39" t="str">
        <f t="shared" si="145"/>
        <v/>
      </c>
    </row>
    <row r="9308" spans="40:40" x14ac:dyDescent="0.25">
      <c r="AN9308" s="39" t="str">
        <f t="shared" si="145"/>
        <v/>
      </c>
    </row>
    <row r="9309" spans="40:40" x14ac:dyDescent="0.25">
      <c r="AN9309" s="39" t="str">
        <f t="shared" si="145"/>
        <v/>
      </c>
    </row>
    <row r="9310" spans="40:40" x14ac:dyDescent="0.25">
      <c r="AN9310" s="39" t="str">
        <f t="shared" si="145"/>
        <v/>
      </c>
    </row>
    <row r="9311" spans="40:40" x14ac:dyDescent="0.25">
      <c r="AN9311" s="39" t="str">
        <f t="shared" si="145"/>
        <v/>
      </c>
    </row>
    <row r="9312" spans="40:40" x14ac:dyDescent="0.25">
      <c r="AN9312" s="39" t="str">
        <f t="shared" si="145"/>
        <v/>
      </c>
    </row>
    <row r="9313" spans="40:40" x14ac:dyDescent="0.25">
      <c r="AN9313" s="39" t="str">
        <f t="shared" si="145"/>
        <v/>
      </c>
    </row>
    <row r="9314" spans="40:40" x14ac:dyDescent="0.25">
      <c r="AN9314" s="39" t="str">
        <f t="shared" si="145"/>
        <v/>
      </c>
    </row>
    <row r="9315" spans="40:40" x14ac:dyDescent="0.25">
      <c r="AN9315" s="39" t="str">
        <f t="shared" si="145"/>
        <v/>
      </c>
    </row>
    <row r="9316" spans="40:40" x14ac:dyDescent="0.25">
      <c r="AN9316" s="39" t="str">
        <f t="shared" si="145"/>
        <v/>
      </c>
    </row>
    <row r="9317" spans="40:40" x14ac:dyDescent="0.25">
      <c r="AN9317" s="39" t="str">
        <f t="shared" si="145"/>
        <v/>
      </c>
    </row>
    <row r="9318" spans="40:40" x14ac:dyDescent="0.25">
      <c r="AN9318" s="39" t="str">
        <f t="shared" si="145"/>
        <v/>
      </c>
    </row>
    <row r="9319" spans="40:40" x14ac:dyDescent="0.25">
      <c r="AN9319" s="39" t="str">
        <f t="shared" si="145"/>
        <v/>
      </c>
    </row>
    <row r="9320" spans="40:40" x14ac:dyDescent="0.25">
      <c r="AN9320" s="39" t="str">
        <f t="shared" si="145"/>
        <v/>
      </c>
    </row>
    <row r="9321" spans="40:40" x14ac:dyDescent="0.25">
      <c r="AN9321" s="39" t="str">
        <f t="shared" si="145"/>
        <v/>
      </c>
    </row>
    <row r="9322" spans="40:40" x14ac:dyDescent="0.25">
      <c r="AN9322" s="39" t="str">
        <f t="shared" si="145"/>
        <v/>
      </c>
    </row>
    <row r="9323" spans="40:40" x14ac:dyDescent="0.25">
      <c r="AN9323" s="39" t="str">
        <f t="shared" si="145"/>
        <v/>
      </c>
    </row>
    <row r="9324" spans="40:40" x14ac:dyDescent="0.25">
      <c r="AN9324" s="39" t="str">
        <f t="shared" si="145"/>
        <v/>
      </c>
    </row>
    <row r="9325" spans="40:40" x14ac:dyDescent="0.25">
      <c r="AN9325" s="39" t="str">
        <f t="shared" si="145"/>
        <v/>
      </c>
    </row>
    <row r="9326" spans="40:40" x14ac:dyDescent="0.25">
      <c r="AN9326" s="39" t="str">
        <f t="shared" si="145"/>
        <v/>
      </c>
    </row>
    <row r="9327" spans="40:40" x14ac:dyDescent="0.25">
      <c r="AN9327" s="39" t="str">
        <f t="shared" si="145"/>
        <v/>
      </c>
    </row>
    <row r="9328" spans="40:40" x14ac:dyDescent="0.25">
      <c r="AN9328" s="39" t="str">
        <f t="shared" si="145"/>
        <v/>
      </c>
    </row>
    <row r="9329" spans="40:40" x14ac:dyDescent="0.25">
      <c r="AN9329" s="39" t="str">
        <f t="shared" si="145"/>
        <v/>
      </c>
    </row>
    <row r="9330" spans="40:40" x14ac:dyDescent="0.25">
      <c r="AN9330" s="39" t="str">
        <f t="shared" si="145"/>
        <v/>
      </c>
    </row>
    <row r="9331" spans="40:40" x14ac:dyDescent="0.25">
      <c r="AN9331" s="39" t="str">
        <f t="shared" si="145"/>
        <v/>
      </c>
    </row>
    <row r="9332" spans="40:40" x14ac:dyDescent="0.25">
      <c r="AN9332" s="39" t="str">
        <f t="shared" si="145"/>
        <v/>
      </c>
    </row>
    <row r="9333" spans="40:40" x14ac:dyDescent="0.25">
      <c r="AN9333" s="39" t="str">
        <f t="shared" si="145"/>
        <v/>
      </c>
    </row>
    <row r="9334" spans="40:40" x14ac:dyDescent="0.25">
      <c r="AN9334" s="39" t="str">
        <f t="shared" si="145"/>
        <v/>
      </c>
    </row>
    <row r="9335" spans="40:40" x14ac:dyDescent="0.25">
      <c r="AN9335" s="39" t="str">
        <f t="shared" si="145"/>
        <v/>
      </c>
    </row>
    <row r="9336" spans="40:40" x14ac:dyDescent="0.25">
      <c r="AN9336" s="39" t="str">
        <f t="shared" si="145"/>
        <v/>
      </c>
    </row>
    <row r="9337" spans="40:40" x14ac:dyDescent="0.25">
      <c r="AN9337" s="39" t="str">
        <f t="shared" si="145"/>
        <v/>
      </c>
    </row>
    <row r="9338" spans="40:40" x14ac:dyDescent="0.25">
      <c r="AN9338" s="39" t="str">
        <f t="shared" si="145"/>
        <v/>
      </c>
    </row>
    <row r="9339" spans="40:40" x14ac:dyDescent="0.25">
      <c r="AN9339" s="39" t="str">
        <f t="shared" si="145"/>
        <v/>
      </c>
    </row>
    <row r="9340" spans="40:40" x14ac:dyDescent="0.25">
      <c r="AN9340" s="39" t="str">
        <f t="shared" si="145"/>
        <v/>
      </c>
    </row>
    <row r="9341" spans="40:40" x14ac:dyDescent="0.25">
      <c r="AN9341" s="39" t="str">
        <f t="shared" si="145"/>
        <v/>
      </c>
    </row>
    <row r="9342" spans="40:40" x14ac:dyDescent="0.25">
      <c r="AN9342" s="39" t="str">
        <f t="shared" si="145"/>
        <v/>
      </c>
    </row>
    <row r="9343" spans="40:40" x14ac:dyDescent="0.25">
      <c r="AN9343" s="39" t="str">
        <f t="shared" si="145"/>
        <v/>
      </c>
    </row>
    <row r="9344" spans="40:40" x14ac:dyDescent="0.25">
      <c r="AN9344" s="39" t="str">
        <f t="shared" si="145"/>
        <v/>
      </c>
    </row>
    <row r="9345" spans="40:40" x14ac:dyDescent="0.25">
      <c r="AN9345" s="39" t="str">
        <f t="shared" si="145"/>
        <v/>
      </c>
    </row>
    <row r="9346" spans="40:40" x14ac:dyDescent="0.25">
      <c r="AN9346" s="39" t="str">
        <f t="shared" si="145"/>
        <v/>
      </c>
    </row>
    <row r="9347" spans="40:40" x14ac:dyDescent="0.25">
      <c r="AN9347" s="39" t="str">
        <f t="shared" si="145"/>
        <v/>
      </c>
    </row>
    <row r="9348" spans="40:40" x14ac:dyDescent="0.25">
      <c r="AN9348" s="39" t="str">
        <f t="shared" si="145"/>
        <v/>
      </c>
    </row>
    <row r="9349" spans="40:40" x14ac:dyDescent="0.25">
      <c r="AN9349" s="39" t="str">
        <f t="shared" si="145"/>
        <v/>
      </c>
    </row>
    <row r="9350" spans="40:40" x14ac:dyDescent="0.25">
      <c r="AN9350" s="39" t="str">
        <f t="shared" si="145"/>
        <v/>
      </c>
    </row>
    <row r="9351" spans="40:40" x14ac:dyDescent="0.25">
      <c r="AN9351" s="39" t="str">
        <f t="shared" si="145"/>
        <v/>
      </c>
    </row>
    <row r="9352" spans="40:40" x14ac:dyDescent="0.25">
      <c r="AN9352" s="39" t="str">
        <f t="shared" si="145"/>
        <v/>
      </c>
    </row>
    <row r="9353" spans="40:40" x14ac:dyDescent="0.25">
      <c r="AN9353" s="39" t="str">
        <f t="shared" si="145"/>
        <v/>
      </c>
    </row>
    <row r="9354" spans="40:40" x14ac:dyDescent="0.25">
      <c r="AN9354" s="39" t="str">
        <f t="shared" si="145"/>
        <v/>
      </c>
    </row>
    <row r="9355" spans="40:40" x14ac:dyDescent="0.25">
      <c r="AN9355" s="39" t="str">
        <f t="shared" si="145"/>
        <v/>
      </c>
    </row>
    <row r="9356" spans="40:40" x14ac:dyDescent="0.25">
      <c r="AN9356" s="39" t="str">
        <f t="shared" si="145"/>
        <v/>
      </c>
    </row>
    <row r="9357" spans="40:40" x14ac:dyDescent="0.25">
      <c r="AN9357" s="39" t="str">
        <f t="shared" si="145"/>
        <v/>
      </c>
    </row>
    <row r="9358" spans="40:40" x14ac:dyDescent="0.25">
      <c r="AN9358" s="39" t="str">
        <f t="shared" ref="AN9358:AN9421" si="146">IF(Q9358="", "", IF(Q9358&lt;&gt;SUM(AE9358:AM9358), "Bütçeleri Kontrol Et", "Bütçe Tamam"))</f>
        <v/>
      </c>
    </row>
    <row r="9359" spans="40:40" x14ac:dyDescent="0.25">
      <c r="AN9359" s="39" t="str">
        <f t="shared" si="146"/>
        <v/>
      </c>
    </row>
    <row r="9360" spans="40:40" x14ac:dyDescent="0.25">
      <c r="AN9360" s="39" t="str">
        <f t="shared" si="146"/>
        <v/>
      </c>
    </row>
    <row r="9361" spans="40:40" x14ac:dyDescent="0.25">
      <c r="AN9361" s="39" t="str">
        <f t="shared" si="146"/>
        <v/>
      </c>
    </row>
    <row r="9362" spans="40:40" x14ac:dyDescent="0.25">
      <c r="AN9362" s="39" t="str">
        <f t="shared" si="146"/>
        <v/>
      </c>
    </row>
    <row r="9363" spans="40:40" x14ac:dyDescent="0.25">
      <c r="AN9363" s="39" t="str">
        <f t="shared" si="146"/>
        <v/>
      </c>
    </row>
    <row r="9364" spans="40:40" x14ac:dyDescent="0.25">
      <c r="AN9364" s="39" t="str">
        <f t="shared" si="146"/>
        <v/>
      </c>
    </row>
    <row r="9365" spans="40:40" x14ac:dyDescent="0.25">
      <c r="AN9365" s="39" t="str">
        <f t="shared" si="146"/>
        <v/>
      </c>
    </row>
    <row r="9366" spans="40:40" x14ac:dyDescent="0.25">
      <c r="AN9366" s="39" t="str">
        <f t="shared" si="146"/>
        <v/>
      </c>
    </row>
    <row r="9367" spans="40:40" x14ac:dyDescent="0.25">
      <c r="AN9367" s="39" t="str">
        <f t="shared" si="146"/>
        <v/>
      </c>
    </row>
    <row r="9368" spans="40:40" x14ac:dyDescent="0.25">
      <c r="AN9368" s="39" t="str">
        <f t="shared" si="146"/>
        <v/>
      </c>
    </row>
    <row r="9369" spans="40:40" x14ac:dyDescent="0.25">
      <c r="AN9369" s="39" t="str">
        <f t="shared" si="146"/>
        <v/>
      </c>
    </row>
    <row r="9370" spans="40:40" x14ac:dyDescent="0.25">
      <c r="AN9370" s="39" t="str">
        <f t="shared" si="146"/>
        <v/>
      </c>
    </row>
    <row r="9371" spans="40:40" x14ac:dyDescent="0.25">
      <c r="AN9371" s="39" t="str">
        <f t="shared" si="146"/>
        <v/>
      </c>
    </row>
    <row r="9372" spans="40:40" x14ac:dyDescent="0.25">
      <c r="AN9372" s="39" t="str">
        <f t="shared" si="146"/>
        <v/>
      </c>
    </row>
    <row r="9373" spans="40:40" x14ac:dyDescent="0.25">
      <c r="AN9373" s="39" t="str">
        <f t="shared" si="146"/>
        <v/>
      </c>
    </row>
    <row r="9374" spans="40:40" x14ac:dyDescent="0.25">
      <c r="AN9374" s="39" t="str">
        <f t="shared" si="146"/>
        <v/>
      </c>
    </row>
    <row r="9375" spans="40:40" x14ac:dyDescent="0.25">
      <c r="AN9375" s="39" t="str">
        <f t="shared" si="146"/>
        <v/>
      </c>
    </row>
    <row r="9376" spans="40:40" x14ac:dyDescent="0.25">
      <c r="AN9376" s="39" t="str">
        <f t="shared" si="146"/>
        <v/>
      </c>
    </row>
    <row r="9377" spans="40:40" x14ac:dyDescent="0.25">
      <c r="AN9377" s="39" t="str">
        <f t="shared" si="146"/>
        <v/>
      </c>
    </row>
    <row r="9378" spans="40:40" x14ac:dyDescent="0.25">
      <c r="AN9378" s="39" t="str">
        <f t="shared" si="146"/>
        <v/>
      </c>
    </row>
    <row r="9379" spans="40:40" x14ac:dyDescent="0.25">
      <c r="AN9379" s="39" t="str">
        <f t="shared" si="146"/>
        <v/>
      </c>
    </row>
    <row r="9380" spans="40:40" x14ac:dyDescent="0.25">
      <c r="AN9380" s="39" t="str">
        <f t="shared" si="146"/>
        <v/>
      </c>
    </row>
    <row r="9381" spans="40:40" x14ac:dyDescent="0.25">
      <c r="AN9381" s="39" t="str">
        <f t="shared" si="146"/>
        <v/>
      </c>
    </row>
    <row r="9382" spans="40:40" x14ac:dyDescent="0.25">
      <c r="AN9382" s="39" t="str">
        <f t="shared" si="146"/>
        <v/>
      </c>
    </row>
    <row r="9383" spans="40:40" x14ac:dyDescent="0.25">
      <c r="AN9383" s="39" t="str">
        <f t="shared" si="146"/>
        <v/>
      </c>
    </row>
    <row r="9384" spans="40:40" x14ac:dyDescent="0.25">
      <c r="AN9384" s="39" t="str">
        <f t="shared" si="146"/>
        <v/>
      </c>
    </row>
    <row r="9385" spans="40:40" x14ac:dyDescent="0.25">
      <c r="AN9385" s="39" t="str">
        <f t="shared" si="146"/>
        <v/>
      </c>
    </row>
    <row r="9386" spans="40:40" x14ac:dyDescent="0.25">
      <c r="AN9386" s="39" t="str">
        <f t="shared" si="146"/>
        <v/>
      </c>
    </row>
    <row r="9387" spans="40:40" x14ac:dyDescent="0.25">
      <c r="AN9387" s="39" t="str">
        <f t="shared" si="146"/>
        <v/>
      </c>
    </row>
    <row r="9388" spans="40:40" x14ac:dyDescent="0.25">
      <c r="AN9388" s="39" t="str">
        <f t="shared" si="146"/>
        <v/>
      </c>
    </row>
    <row r="9389" spans="40:40" x14ac:dyDescent="0.25">
      <c r="AN9389" s="39" t="str">
        <f t="shared" si="146"/>
        <v/>
      </c>
    </row>
    <row r="9390" spans="40:40" x14ac:dyDescent="0.25">
      <c r="AN9390" s="39" t="str">
        <f t="shared" si="146"/>
        <v/>
      </c>
    </row>
    <row r="9391" spans="40:40" x14ac:dyDescent="0.25">
      <c r="AN9391" s="39" t="str">
        <f t="shared" si="146"/>
        <v/>
      </c>
    </row>
    <row r="9392" spans="40:40" x14ac:dyDescent="0.25">
      <c r="AN9392" s="39" t="str">
        <f t="shared" si="146"/>
        <v/>
      </c>
    </row>
    <row r="9393" spans="40:40" x14ac:dyDescent="0.25">
      <c r="AN9393" s="39" t="str">
        <f t="shared" si="146"/>
        <v/>
      </c>
    </row>
    <row r="9394" spans="40:40" x14ac:dyDescent="0.25">
      <c r="AN9394" s="39" t="str">
        <f t="shared" si="146"/>
        <v/>
      </c>
    </row>
    <row r="9395" spans="40:40" x14ac:dyDescent="0.25">
      <c r="AN9395" s="39" t="str">
        <f t="shared" si="146"/>
        <v/>
      </c>
    </row>
    <row r="9396" spans="40:40" x14ac:dyDescent="0.25">
      <c r="AN9396" s="39" t="str">
        <f t="shared" si="146"/>
        <v/>
      </c>
    </row>
    <row r="9397" spans="40:40" x14ac:dyDescent="0.25">
      <c r="AN9397" s="39" t="str">
        <f t="shared" si="146"/>
        <v/>
      </c>
    </row>
    <row r="9398" spans="40:40" x14ac:dyDescent="0.25">
      <c r="AN9398" s="39" t="str">
        <f t="shared" si="146"/>
        <v/>
      </c>
    </row>
    <row r="9399" spans="40:40" x14ac:dyDescent="0.25">
      <c r="AN9399" s="39" t="str">
        <f t="shared" si="146"/>
        <v/>
      </c>
    </row>
    <row r="9400" spans="40:40" x14ac:dyDescent="0.25">
      <c r="AN9400" s="39" t="str">
        <f t="shared" si="146"/>
        <v/>
      </c>
    </row>
    <row r="9401" spans="40:40" x14ac:dyDescent="0.25">
      <c r="AN9401" s="39" t="str">
        <f t="shared" si="146"/>
        <v/>
      </c>
    </row>
    <row r="9402" spans="40:40" x14ac:dyDescent="0.25">
      <c r="AN9402" s="39" t="str">
        <f t="shared" si="146"/>
        <v/>
      </c>
    </row>
    <row r="9403" spans="40:40" x14ac:dyDescent="0.25">
      <c r="AN9403" s="39" t="str">
        <f t="shared" si="146"/>
        <v/>
      </c>
    </row>
    <row r="9404" spans="40:40" x14ac:dyDescent="0.25">
      <c r="AN9404" s="39" t="str">
        <f t="shared" si="146"/>
        <v/>
      </c>
    </row>
    <row r="9405" spans="40:40" x14ac:dyDescent="0.25">
      <c r="AN9405" s="39" t="str">
        <f t="shared" si="146"/>
        <v/>
      </c>
    </row>
    <row r="9406" spans="40:40" x14ac:dyDescent="0.25">
      <c r="AN9406" s="39" t="str">
        <f t="shared" si="146"/>
        <v/>
      </c>
    </row>
    <row r="9407" spans="40:40" x14ac:dyDescent="0.25">
      <c r="AN9407" s="39" t="str">
        <f t="shared" si="146"/>
        <v/>
      </c>
    </row>
    <row r="9408" spans="40:40" x14ac:dyDescent="0.25">
      <c r="AN9408" s="39" t="str">
        <f t="shared" si="146"/>
        <v/>
      </c>
    </row>
    <row r="9409" spans="40:40" x14ac:dyDescent="0.25">
      <c r="AN9409" s="39" t="str">
        <f t="shared" si="146"/>
        <v/>
      </c>
    </row>
    <row r="9410" spans="40:40" x14ac:dyDescent="0.25">
      <c r="AN9410" s="39" t="str">
        <f t="shared" si="146"/>
        <v/>
      </c>
    </row>
    <row r="9411" spans="40:40" x14ac:dyDescent="0.25">
      <c r="AN9411" s="39" t="str">
        <f t="shared" si="146"/>
        <v/>
      </c>
    </row>
    <row r="9412" spans="40:40" x14ac:dyDescent="0.25">
      <c r="AN9412" s="39" t="str">
        <f t="shared" si="146"/>
        <v/>
      </c>
    </row>
    <row r="9413" spans="40:40" x14ac:dyDescent="0.25">
      <c r="AN9413" s="39" t="str">
        <f t="shared" si="146"/>
        <v/>
      </c>
    </row>
    <row r="9414" spans="40:40" x14ac:dyDescent="0.25">
      <c r="AN9414" s="39" t="str">
        <f t="shared" si="146"/>
        <v/>
      </c>
    </row>
    <row r="9415" spans="40:40" x14ac:dyDescent="0.25">
      <c r="AN9415" s="39" t="str">
        <f t="shared" si="146"/>
        <v/>
      </c>
    </row>
    <row r="9416" spans="40:40" x14ac:dyDescent="0.25">
      <c r="AN9416" s="39" t="str">
        <f t="shared" si="146"/>
        <v/>
      </c>
    </row>
    <row r="9417" spans="40:40" x14ac:dyDescent="0.25">
      <c r="AN9417" s="39" t="str">
        <f t="shared" si="146"/>
        <v/>
      </c>
    </row>
    <row r="9418" spans="40:40" x14ac:dyDescent="0.25">
      <c r="AN9418" s="39" t="str">
        <f t="shared" si="146"/>
        <v/>
      </c>
    </row>
    <row r="9419" spans="40:40" x14ac:dyDescent="0.25">
      <c r="AN9419" s="39" t="str">
        <f t="shared" si="146"/>
        <v/>
      </c>
    </row>
    <row r="9420" spans="40:40" x14ac:dyDescent="0.25">
      <c r="AN9420" s="39" t="str">
        <f t="shared" si="146"/>
        <v/>
      </c>
    </row>
    <row r="9421" spans="40:40" x14ac:dyDescent="0.25">
      <c r="AN9421" s="39" t="str">
        <f t="shared" si="146"/>
        <v/>
      </c>
    </row>
    <row r="9422" spans="40:40" x14ac:dyDescent="0.25">
      <c r="AN9422" s="39" t="str">
        <f t="shared" ref="AN9422:AN9485" si="147">IF(Q9422="", "", IF(Q9422&lt;&gt;SUM(AE9422:AM9422), "Bütçeleri Kontrol Et", "Bütçe Tamam"))</f>
        <v/>
      </c>
    </row>
    <row r="9423" spans="40:40" x14ac:dyDescent="0.25">
      <c r="AN9423" s="39" t="str">
        <f t="shared" si="147"/>
        <v/>
      </c>
    </row>
    <row r="9424" spans="40:40" x14ac:dyDescent="0.25">
      <c r="AN9424" s="39" t="str">
        <f t="shared" si="147"/>
        <v/>
      </c>
    </row>
    <row r="9425" spans="40:40" x14ac:dyDescent="0.25">
      <c r="AN9425" s="39" t="str">
        <f t="shared" si="147"/>
        <v/>
      </c>
    </row>
    <row r="9426" spans="40:40" x14ac:dyDescent="0.25">
      <c r="AN9426" s="39" t="str">
        <f t="shared" si="147"/>
        <v/>
      </c>
    </row>
    <row r="9427" spans="40:40" x14ac:dyDescent="0.25">
      <c r="AN9427" s="39" t="str">
        <f t="shared" si="147"/>
        <v/>
      </c>
    </row>
    <row r="9428" spans="40:40" x14ac:dyDescent="0.25">
      <c r="AN9428" s="39" t="str">
        <f t="shared" si="147"/>
        <v/>
      </c>
    </row>
    <row r="9429" spans="40:40" x14ac:dyDescent="0.25">
      <c r="AN9429" s="39" t="str">
        <f t="shared" si="147"/>
        <v/>
      </c>
    </row>
    <row r="9430" spans="40:40" x14ac:dyDescent="0.25">
      <c r="AN9430" s="39" t="str">
        <f t="shared" si="147"/>
        <v/>
      </c>
    </row>
    <row r="9431" spans="40:40" x14ac:dyDescent="0.25">
      <c r="AN9431" s="39" t="str">
        <f t="shared" si="147"/>
        <v/>
      </c>
    </row>
    <row r="9432" spans="40:40" x14ac:dyDescent="0.25">
      <c r="AN9432" s="39" t="str">
        <f t="shared" si="147"/>
        <v/>
      </c>
    </row>
    <row r="9433" spans="40:40" x14ac:dyDescent="0.25">
      <c r="AN9433" s="39" t="str">
        <f t="shared" si="147"/>
        <v/>
      </c>
    </row>
    <row r="9434" spans="40:40" x14ac:dyDescent="0.25">
      <c r="AN9434" s="39" t="str">
        <f t="shared" si="147"/>
        <v/>
      </c>
    </row>
    <row r="9435" spans="40:40" x14ac:dyDescent="0.25">
      <c r="AN9435" s="39" t="str">
        <f t="shared" si="147"/>
        <v/>
      </c>
    </row>
    <row r="9436" spans="40:40" x14ac:dyDescent="0.25">
      <c r="AN9436" s="39" t="str">
        <f t="shared" si="147"/>
        <v/>
      </c>
    </row>
    <row r="9437" spans="40:40" x14ac:dyDescent="0.25">
      <c r="AN9437" s="39" t="str">
        <f t="shared" si="147"/>
        <v/>
      </c>
    </row>
    <row r="9438" spans="40:40" x14ac:dyDescent="0.25">
      <c r="AN9438" s="39" t="str">
        <f t="shared" si="147"/>
        <v/>
      </c>
    </row>
    <row r="9439" spans="40:40" x14ac:dyDescent="0.25">
      <c r="AN9439" s="39" t="str">
        <f t="shared" si="147"/>
        <v/>
      </c>
    </row>
    <row r="9440" spans="40:40" x14ac:dyDescent="0.25">
      <c r="AN9440" s="39" t="str">
        <f t="shared" si="147"/>
        <v/>
      </c>
    </row>
    <row r="9441" spans="40:40" x14ac:dyDescent="0.25">
      <c r="AN9441" s="39" t="str">
        <f t="shared" si="147"/>
        <v/>
      </c>
    </row>
    <row r="9442" spans="40:40" x14ac:dyDescent="0.25">
      <c r="AN9442" s="39" t="str">
        <f t="shared" si="147"/>
        <v/>
      </c>
    </row>
    <row r="9443" spans="40:40" x14ac:dyDescent="0.25">
      <c r="AN9443" s="39" t="str">
        <f t="shared" si="147"/>
        <v/>
      </c>
    </row>
    <row r="9444" spans="40:40" x14ac:dyDescent="0.25">
      <c r="AN9444" s="39" t="str">
        <f t="shared" si="147"/>
        <v/>
      </c>
    </row>
    <row r="9445" spans="40:40" x14ac:dyDescent="0.25">
      <c r="AN9445" s="39" t="str">
        <f t="shared" si="147"/>
        <v/>
      </c>
    </row>
    <row r="9446" spans="40:40" x14ac:dyDescent="0.25">
      <c r="AN9446" s="39" t="str">
        <f t="shared" si="147"/>
        <v/>
      </c>
    </row>
    <row r="9447" spans="40:40" x14ac:dyDescent="0.25">
      <c r="AN9447" s="39" t="str">
        <f t="shared" si="147"/>
        <v/>
      </c>
    </row>
    <row r="9448" spans="40:40" x14ac:dyDescent="0.25">
      <c r="AN9448" s="39" t="str">
        <f t="shared" si="147"/>
        <v/>
      </c>
    </row>
    <row r="9449" spans="40:40" x14ac:dyDescent="0.25">
      <c r="AN9449" s="39" t="str">
        <f t="shared" si="147"/>
        <v/>
      </c>
    </row>
    <row r="9450" spans="40:40" x14ac:dyDescent="0.25">
      <c r="AN9450" s="39" t="str">
        <f t="shared" si="147"/>
        <v/>
      </c>
    </row>
    <row r="9451" spans="40:40" x14ac:dyDescent="0.25">
      <c r="AN9451" s="39" t="str">
        <f t="shared" si="147"/>
        <v/>
      </c>
    </row>
    <row r="9452" spans="40:40" x14ac:dyDescent="0.25">
      <c r="AN9452" s="39" t="str">
        <f t="shared" si="147"/>
        <v/>
      </c>
    </row>
    <row r="9453" spans="40:40" x14ac:dyDescent="0.25">
      <c r="AN9453" s="39" t="str">
        <f t="shared" si="147"/>
        <v/>
      </c>
    </row>
    <row r="9454" spans="40:40" x14ac:dyDescent="0.25">
      <c r="AN9454" s="39" t="str">
        <f t="shared" si="147"/>
        <v/>
      </c>
    </row>
    <row r="9455" spans="40:40" x14ac:dyDescent="0.25">
      <c r="AN9455" s="39" t="str">
        <f t="shared" si="147"/>
        <v/>
      </c>
    </row>
    <row r="9456" spans="40:40" x14ac:dyDescent="0.25">
      <c r="AN9456" s="39" t="str">
        <f t="shared" si="147"/>
        <v/>
      </c>
    </row>
    <row r="9457" spans="40:40" x14ac:dyDescent="0.25">
      <c r="AN9457" s="39" t="str">
        <f t="shared" si="147"/>
        <v/>
      </c>
    </row>
    <row r="9458" spans="40:40" x14ac:dyDescent="0.25">
      <c r="AN9458" s="39" t="str">
        <f t="shared" si="147"/>
        <v/>
      </c>
    </row>
    <row r="9459" spans="40:40" x14ac:dyDescent="0.25">
      <c r="AN9459" s="39" t="str">
        <f t="shared" si="147"/>
        <v/>
      </c>
    </row>
    <row r="9460" spans="40:40" x14ac:dyDescent="0.25">
      <c r="AN9460" s="39" t="str">
        <f t="shared" si="147"/>
        <v/>
      </c>
    </row>
    <row r="9461" spans="40:40" x14ac:dyDescent="0.25">
      <c r="AN9461" s="39" t="str">
        <f t="shared" si="147"/>
        <v/>
      </c>
    </row>
    <row r="9462" spans="40:40" x14ac:dyDescent="0.25">
      <c r="AN9462" s="39" t="str">
        <f t="shared" si="147"/>
        <v/>
      </c>
    </row>
    <row r="9463" spans="40:40" x14ac:dyDescent="0.25">
      <c r="AN9463" s="39" t="str">
        <f t="shared" si="147"/>
        <v/>
      </c>
    </row>
    <row r="9464" spans="40:40" x14ac:dyDescent="0.25">
      <c r="AN9464" s="39" t="str">
        <f t="shared" si="147"/>
        <v/>
      </c>
    </row>
    <row r="9465" spans="40:40" x14ac:dyDescent="0.25">
      <c r="AN9465" s="39" t="str">
        <f t="shared" si="147"/>
        <v/>
      </c>
    </row>
    <row r="9466" spans="40:40" x14ac:dyDescent="0.25">
      <c r="AN9466" s="39" t="str">
        <f t="shared" si="147"/>
        <v/>
      </c>
    </row>
    <row r="9467" spans="40:40" x14ac:dyDescent="0.25">
      <c r="AN9467" s="39" t="str">
        <f t="shared" si="147"/>
        <v/>
      </c>
    </row>
    <row r="9468" spans="40:40" x14ac:dyDescent="0.25">
      <c r="AN9468" s="39" t="str">
        <f t="shared" si="147"/>
        <v/>
      </c>
    </row>
    <row r="9469" spans="40:40" x14ac:dyDescent="0.25">
      <c r="AN9469" s="39" t="str">
        <f t="shared" si="147"/>
        <v/>
      </c>
    </row>
    <row r="9470" spans="40:40" x14ac:dyDescent="0.25">
      <c r="AN9470" s="39" t="str">
        <f t="shared" si="147"/>
        <v/>
      </c>
    </row>
    <row r="9471" spans="40:40" x14ac:dyDescent="0.25">
      <c r="AN9471" s="39" t="str">
        <f t="shared" si="147"/>
        <v/>
      </c>
    </row>
    <row r="9472" spans="40:40" x14ac:dyDescent="0.25">
      <c r="AN9472" s="39" t="str">
        <f t="shared" si="147"/>
        <v/>
      </c>
    </row>
    <row r="9473" spans="40:40" x14ac:dyDescent="0.25">
      <c r="AN9473" s="39" t="str">
        <f t="shared" si="147"/>
        <v/>
      </c>
    </row>
    <row r="9474" spans="40:40" x14ac:dyDescent="0.25">
      <c r="AN9474" s="39" t="str">
        <f t="shared" si="147"/>
        <v/>
      </c>
    </row>
    <row r="9475" spans="40:40" x14ac:dyDescent="0.25">
      <c r="AN9475" s="39" t="str">
        <f t="shared" si="147"/>
        <v/>
      </c>
    </row>
    <row r="9476" spans="40:40" x14ac:dyDescent="0.25">
      <c r="AN9476" s="39" t="str">
        <f t="shared" si="147"/>
        <v/>
      </c>
    </row>
    <row r="9477" spans="40:40" x14ac:dyDescent="0.25">
      <c r="AN9477" s="39" t="str">
        <f t="shared" si="147"/>
        <v/>
      </c>
    </row>
    <row r="9478" spans="40:40" x14ac:dyDescent="0.25">
      <c r="AN9478" s="39" t="str">
        <f t="shared" si="147"/>
        <v/>
      </c>
    </row>
    <row r="9479" spans="40:40" x14ac:dyDescent="0.25">
      <c r="AN9479" s="39" t="str">
        <f t="shared" si="147"/>
        <v/>
      </c>
    </row>
    <row r="9480" spans="40:40" x14ac:dyDescent="0.25">
      <c r="AN9480" s="39" t="str">
        <f t="shared" si="147"/>
        <v/>
      </c>
    </row>
    <row r="9481" spans="40:40" x14ac:dyDescent="0.25">
      <c r="AN9481" s="39" t="str">
        <f t="shared" si="147"/>
        <v/>
      </c>
    </row>
    <row r="9482" spans="40:40" x14ac:dyDescent="0.25">
      <c r="AN9482" s="39" t="str">
        <f t="shared" si="147"/>
        <v/>
      </c>
    </row>
    <row r="9483" spans="40:40" x14ac:dyDescent="0.25">
      <c r="AN9483" s="39" t="str">
        <f t="shared" si="147"/>
        <v/>
      </c>
    </row>
    <row r="9484" spans="40:40" x14ac:dyDescent="0.25">
      <c r="AN9484" s="39" t="str">
        <f t="shared" si="147"/>
        <v/>
      </c>
    </row>
    <row r="9485" spans="40:40" x14ac:dyDescent="0.25">
      <c r="AN9485" s="39" t="str">
        <f t="shared" si="147"/>
        <v/>
      </c>
    </row>
    <row r="9486" spans="40:40" x14ac:dyDescent="0.25">
      <c r="AN9486" s="39" t="str">
        <f t="shared" ref="AN9486:AN9549" si="148">IF(Q9486="", "", IF(Q9486&lt;&gt;SUM(AE9486:AM9486), "Bütçeleri Kontrol Et", "Bütçe Tamam"))</f>
        <v/>
      </c>
    </row>
    <row r="9487" spans="40:40" x14ac:dyDescent="0.25">
      <c r="AN9487" s="39" t="str">
        <f t="shared" si="148"/>
        <v/>
      </c>
    </row>
    <row r="9488" spans="40:40" x14ac:dyDescent="0.25">
      <c r="AN9488" s="39" t="str">
        <f t="shared" si="148"/>
        <v/>
      </c>
    </row>
    <row r="9489" spans="40:40" x14ac:dyDescent="0.25">
      <c r="AN9489" s="39" t="str">
        <f t="shared" si="148"/>
        <v/>
      </c>
    </row>
    <row r="9490" spans="40:40" x14ac:dyDescent="0.25">
      <c r="AN9490" s="39" t="str">
        <f t="shared" si="148"/>
        <v/>
      </c>
    </row>
    <row r="9491" spans="40:40" x14ac:dyDescent="0.25">
      <c r="AN9491" s="39" t="str">
        <f t="shared" si="148"/>
        <v/>
      </c>
    </row>
    <row r="9492" spans="40:40" x14ac:dyDescent="0.25">
      <c r="AN9492" s="39" t="str">
        <f t="shared" si="148"/>
        <v/>
      </c>
    </row>
    <row r="9493" spans="40:40" x14ac:dyDescent="0.25">
      <c r="AN9493" s="39" t="str">
        <f t="shared" si="148"/>
        <v/>
      </c>
    </row>
    <row r="9494" spans="40:40" x14ac:dyDescent="0.25">
      <c r="AN9494" s="39" t="str">
        <f t="shared" si="148"/>
        <v/>
      </c>
    </row>
    <row r="9495" spans="40:40" x14ac:dyDescent="0.25">
      <c r="AN9495" s="39" t="str">
        <f t="shared" si="148"/>
        <v/>
      </c>
    </row>
    <row r="9496" spans="40:40" x14ac:dyDescent="0.25">
      <c r="AN9496" s="39" t="str">
        <f t="shared" si="148"/>
        <v/>
      </c>
    </row>
    <row r="9497" spans="40:40" x14ac:dyDescent="0.25">
      <c r="AN9497" s="39" t="str">
        <f t="shared" si="148"/>
        <v/>
      </c>
    </row>
    <row r="9498" spans="40:40" x14ac:dyDescent="0.25">
      <c r="AN9498" s="39" t="str">
        <f t="shared" si="148"/>
        <v/>
      </c>
    </row>
    <row r="9499" spans="40:40" x14ac:dyDescent="0.25">
      <c r="AN9499" s="39" t="str">
        <f t="shared" si="148"/>
        <v/>
      </c>
    </row>
    <row r="9500" spans="40:40" x14ac:dyDescent="0.25">
      <c r="AN9500" s="39" t="str">
        <f t="shared" si="148"/>
        <v/>
      </c>
    </row>
    <row r="9501" spans="40:40" x14ac:dyDescent="0.25">
      <c r="AN9501" s="39" t="str">
        <f t="shared" si="148"/>
        <v/>
      </c>
    </row>
    <row r="9502" spans="40:40" x14ac:dyDescent="0.25">
      <c r="AN9502" s="39" t="str">
        <f t="shared" si="148"/>
        <v/>
      </c>
    </row>
    <row r="9503" spans="40:40" x14ac:dyDescent="0.25">
      <c r="AN9503" s="39" t="str">
        <f t="shared" si="148"/>
        <v/>
      </c>
    </row>
    <row r="9504" spans="40:40" x14ac:dyDescent="0.25">
      <c r="AN9504" s="39" t="str">
        <f t="shared" si="148"/>
        <v/>
      </c>
    </row>
    <row r="9505" spans="40:40" x14ac:dyDescent="0.25">
      <c r="AN9505" s="39" t="str">
        <f t="shared" si="148"/>
        <v/>
      </c>
    </row>
    <row r="9506" spans="40:40" x14ac:dyDescent="0.25">
      <c r="AN9506" s="39" t="str">
        <f t="shared" si="148"/>
        <v/>
      </c>
    </row>
    <row r="9507" spans="40:40" x14ac:dyDescent="0.25">
      <c r="AN9507" s="39" t="str">
        <f t="shared" si="148"/>
        <v/>
      </c>
    </row>
    <row r="9508" spans="40:40" x14ac:dyDescent="0.25">
      <c r="AN9508" s="39" t="str">
        <f t="shared" si="148"/>
        <v/>
      </c>
    </row>
    <row r="9509" spans="40:40" x14ac:dyDescent="0.25">
      <c r="AN9509" s="39" t="str">
        <f t="shared" si="148"/>
        <v/>
      </c>
    </row>
    <row r="9510" spans="40:40" x14ac:dyDescent="0.25">
      <c r="AN9510" s="39" t="str">
        <f t="shared" si="148"/>
        <v/>
      </c>
    </row>
    <row r="9511" spans="40:40" x14ac:dyDescent="0.25">
      <c r="AN9511" s="39" t="str">
        <f t="shared" si="148"/>
        <v/>
      </c>
    </row>
    <row r="9512" spans="40:40" x14ac:dyDescent="0.25">
      <c r="AN9512" s="39" t="str">
        <f t="shared" si="148"/>
        <v/>
      </c>
    </row>
    <row r="9513" spans="40:40" x14ac:dyDescent="0.25">
      <c r="AN9513" s="39" t="str">
        <f t="shared" si="148"/>
        <v/>
      </c>
    </row>
    <row r="9514" spans="40:40" x14ac:dyDescent="0.25">
      <c r="AN9514" s="39" t="str">
        <f t="shared" si="148"/>
        <v/>
      </c>
    </row>
    <row r="9515" spans="40:40" x14ac:dyDescent="0.25">
      <c r="AN9515" s="39" t="str">
        <f t="shared" si="148"/>
        <v/>
      </c>
    </row>
    <row r="9516" spans="40:40" x14ac:dyDescent="0.25">
      <c r="AN9516" s="39" t="str">
        <f t="shared" si="148"/>
        <v/>
      </c>
    </row>
    <row r="9517" spans="40:40" x14ac:dyDescent="0.25">
      <c r="AN9517" s="39" t="str">
        <f t="shared" si="148"/>
        <v/>
      </c>
    </row>
    <row r="9518" spans="40:40" x14ac:dyDescent="0.25">
      <c r="AN9518" s="39" t="str">
        <f t="shared" si="148"/>
        <v/>
      </c>
    </row>
    <row r="9519" spans="40:40" x14ac:dyDescent="0.25">
      <c r="AN9519" s="39" t="str">
        <f t="shared" si="148"/>
        <v/>
      </c>
    </row>
    <row r="9520" spans="40:40" x14ac:dyDescent="0.25">
      <c r="AN9520" s="39" t="str">
        <f t="shared" si="148"/>
        <v/>
      </c>
    </row>
    <row r="9521" spans="40:40" x14ac:dyDescent="0.25">
      <c r="AN9521" s="39" t="str">
        <f t="shared" si="148"/>
        <v/>
      </c>
    </row>
    <row r="9522" spans="40:40" x14ac:dyDescent="0.25">
      <c r="AN9522" s="39" t="str">
        <f t="shared" si="148"/>
        <v/>
      </c>
    </row>
    <row r="9523" spans="40:40" x14ac:dyDescent="0.25">
      <c r="AN9523" s="39" t="str">
        <f t="shared" si="148"/>
        <v/>
      </c>
    </row>
    <row r="9524" spans="40:40" x14ac:dyDescent="0.25">
      <c r="AN9524" s="39" t="str">
        <f t="shared" si="148"/>
        <v/>
      </c>
    </row>
    <row r="9525" spans="40:40" x14ac:dyDescent="0.25">
      <c r="AN9525" s="39" t="str">
        <f t="shared" si="148"/>
        <v/>
      </c>
    </row>
    <row r="9526" spans="40:40" x14ac:dyDescent="0.25">
      <c r="AN9526" s="39" t="str">
        <f t="shared" si="148"/>
        <v/>
      </c>
    </row>
    <row r="9527" spans="40:40" x14ac:dyDescent="0.25">
      <c r="AN9527" s="39" t="str">
        <f t="shared" si="148"/>
        <v/>
      </c>
    </row>
    <row r="9528" spans="40:40" x14ac:dyDescent="0.25">
      <c r="AN9528" s="39" t="str">
        <f t="shared" si="148"/>
        <v/>
      </c>
    </row>
    <row r="9529" spans="40:40" x14ac:dyDescent="0.25">
      <c r="AN9529" s="39" t="str">
        <f t="shared" si="148"/>
        <v/>
      </c>
    </row>
    <row r="9530" spans="40:40" x14ac:dyDescent="0.25">
      <c r="AN9530" s="39" t="str">
        <f t="shared" si="148"/>
        <v/>
      </c>
    </row>
    <row r="9531" spans="40:40" x14ac:dyDescent="0.25">
      <c r="AN9531" s="39" t="str">
        <f t="shared" si="148"/>
        <v/>
      </c>
    </row>
    <row r="9532" spans="40:40" x14ac:dyDescent="0.25">
      <c r="AN9532" s="39" t="str">
        <f t="shared" si="148"/>
        <v/>
      </c>
    </row>
    <row r="9533" spans="40:40" x14ac:dyDescent="0.25">
      <c r="AN9533" s="39" t="str">
        <f t="shared" si="148"/>
        <v/>
      </c>
    </row>
    <row r="9534" spans="40:40" x14ac:dyDescent="0.25">
      <c r="AN9534" s="39" t="str">
        <f t="shared" si="148"/>
        <v/>
      </c>
    </row>
    <row r="9535" spans="40:40" x14ac:dyDescent="0.25">
      <c r="AN9535" s="39" t="str">
        <f t="shared" si="148"/>
        <v/>
      </c>
    </row>
    <row r="9536" spans="40:40" x14ac:dyDescent="0.25">
      <c r="AN9536" s="39" t="str">
        <f t="shared" si="148"/>
        <v/>
      </c>
    </row>
    <row r="9537" spans="40:40" x14ac:dyDescent="0.25">
      <c r="AN9537" s="39" t="str">
        <f t="shared" si="148"/>
        <v/>
      </c>
    </row>
    <row r="9538" spans="40:40" x14ac:dyDescent="0.25">
      <c r="AN9538" s="39" t="str">
        <f t="shared" si="148"/>
        <v/>
      </c>
    </row>
    <row r="9539" spans="40:40" x14ac:dyDescent="0.25">
      <c r="AN9539" s="39" t="str">
        <f t="shared" si="148"/>
        <v/>
      </c>
    </row>
    <row r="9540" spans="40:40" x14ac:dyDescent="0.25">
      <c r="AN9540" s="39" t="str">
        <f t="shared" si="148"/>
        <v/>
      </c>
    </row>
    <row r="9541" spans="40:40" x14ac:dyDescent="0.25">
      <c r="AN9541" s="39" t="str">
        <f t="shared" si="148"/>
        <v/>
      </c>
    </row>
    <row r="9542" spans="40:40" x14ac:dyDescent="0.25">
      <c r="AN9542" s="39" t="str">
        <f t="shared" si="148"/>
        <v/>
      </c>
    </row>
    <row r="9543" spans="40:40" x14ac:dyDescent="0.25">
      <c r="AN9543" s="39" t="str">
        <f t="shared" si="148"/>
        <v/>
      </c>
    </row>
    <row r="9544" spans="40:40" x14ac:dyDescent="0.25">
      <c r="AN9544" s="39" t="str">
        <f t="shared" si="148"/>
        <v/>
      </c>
    </row>
    <row r="9545" spans="40:40" x14ac:dyDescent="0.25">
      <c r="AN9545" s="39" t="str">
        <f t="shared" si="148"/>
        <v/>
      </c>
    </row>
    <row r="9546" spans="40:40" x14ac:dyDescent="0.25">
      <c r="AN9546" s="39" t="str">
        <f t="shared" si="148"/>
        <v/>
      </c>
    </row>
    <row r="9547" spans="40:40" x14ac:dyDescent="0.25">
      <c r="AN9547" s="39" t="str">
        <f t="shared" si="148"/>
        <v/>
      </c>
    </row>
    <row r="9548" spans="40:40" x14ac:dyDescent="0.25">
      <c r="AN9548" s="39" t="str">
        <f t="shared" si="148"/>
        <v/>
      </c>
    </row>
    <row r="9549" spans="40:40" x14ac:dyDescent="0.25">
      <c r="AN9549" s="39" t="str">
        <f t="shared" si="148"/>
        <v/>
      </c>
    </row>
    <row r="9550" spans="40:40" x14ac:dyDescent="0.25">
      <c r="AN9550" s="39" t="str">
        <f t="shared" ref="AN9550:AN9613" si="149">IF(Q9550="", "", IF(Q9550&lt;&gt;SUM(AE9550:AM9550), "Bütçeleri Kontrol Et", "Bütçe Tamam"))</f>
        <v/>
      </c>
    </row>
    <row r="9551" spans="40:40" x14ac:dyDescent="0.25">
      <c r="AN9551" s="39" t="str">
        <f t="shared" si="149"/>
        <v/>
      </c>
    </row>
    <row r="9552" spans="40:40" x14ac:dyDescent="0.25">
      <c r="AN9552" s="39" t="str">
        <f t="shared" si="149"/>
        <v/>
      </c>
    </row>
    <row r="9553" spans="40:40" x14ac:dyDescent="0.25">
      <c r="AN9553" s="39" t="str">
        <f t="shared" si="149"/>
        <v/>
      </c>
    </row>
    <row r="9554" spans="40:40" x14ac:dyDescent="0.25">
      <c r="AN9554" s="39" t="str">
        <f t="shared" si="149"/>
        <v/>
      </c>
    </row>
    <row r="9555" spans="40:40" x14ac:dyDescent="0.25">
      <c r="AN9555" s="39" t="str">
        <f t="shared" si="149"/>
        <v/>
      </c>
    </row>
    <row r="9556" spans="40:40" x14ac:dyDescent="0.25">
      <c r="AN9556" s="39" t="str">
        <f t="shared" si="149"/>
        <v/>
      </c>
    </row>
    <row r="9557" spans="40:40" x14ac:dyDescent="0.25">
      <c r="AN9557" s="39" t="str">
        <f t="shared" si="149"/>
        <v/>
      </c>
    </row>
    <row r="9558" spans="40:40" x14ac:dyDescent="0.25">
      <c r="AN9558" s="39" t="str">
        <f t="shared" si="149"/>
        <v/>
      </c>
    </row>
    <row r="9559" spans="40:40" x14ac:dyDescent="0.25">
      <c r="AN9559" s="39" t="str">
        <f t="shared" si="149"/>
        <v/>
      </c>
    </row>
    <row r="9560" spans="40:40" x14ac:dyDescent="0.25">
      <c r="AN9560" s="39" t="str">
        <f t="shared" si="149"/>
        <v/>
      </c>
    </row>
    <row r="9561" spans="40:40" x14ac:dyDescent="0.25">
      <c r="AN9561" s="39" t="str">
        <f t="shared" si="149"/>
        <v/>
      </c>
    </row>
    <row r="9562" spans="40:40" x14ac:dyDescent="0.25">
      <c r="AN9562" s="39" t="str">
        <f t="shared" si="149"/>
        <v/>
      </c>
    </row>
    <row r="9563" spans="40:40" x14ac:dyDescent="0.25">
      <c r="AN9563" s="39" t="str">
        <f t="shared" si="149"/>
        <v/>
      </c>
    </row>
    <row r="9564" spans="40:40" x14ac:dyDescent="0.25">
      <c r="AN9564" s="39" t="str">
        <f t="shared" si="149"/>
        <v/>
      </c>
    </row>
    <row r="9565" spans="40:40" x14ac:dyDescent="0.25">
      <c r="AN9565" s="39" t="str">
        <f t="shared" si="149"/>
        <v/>
      </c>
    </row>
    <row r="9566" spans="40:40" x14ac:dyDescent="0.25">
      <c r="AN9566" s="39" t="str">
        <f t="shared" si="149"/>
        <v/>
      </c>
    </row>
    <row r="9567" spans="40:40" x14ac:dyDescent="0.25">
      <c r="AN9567" s="39" t="str">
        <f t="shared" si="149"/>
        <v/>
      </c>
    </row>
    <row r="9568" spans="40:40" x14ac:dyDescent="0.25">
      <c r="AN9568" s="39" t="str">
        <f t="shared" si="149"/>
        <v/>
      </c>
    </row>
    <row r="9569" spans="40:40" x14ac:dyDescent="0.25">
      <c r="AN9569" s="39" t="str">
        <f t="shared" si="149"/>
        <v/>
      </c>
    </row>
    <row r="9570" spans="40:40" x14ac:dyDescent="0.25">
      <c r="AN9570" s="39" t="str">
        <f t="shared" si="149"/>
        <v/>
      </c>
    </row>
    <row r="9571" spans="40:40" x14ac:dyDescent="0.25">
      <c r="AN9571" s="39" t="str">
        <f t="shared" si="149"/>
        <v/>
      </c>
    </row>
    <row r="9572" spans="40:40" x14ac:dyDescent="0.25">
      <c r="AN9572" s="39" t="str">
        <f t="shared" si="149"/>
        <v/>
      </c>
    </row>
    <row r="9573" spans="40:40" x14ac:dyDescent="0.25">
      <c r="AN9573" s="39" t="str">
        <f t="shared" si="149"/>
        <v/>
      </c>
    </row>
    <row r="9574" spans="40:40" x14ac:dyDescent="0.25">
      <c r="AN9574" s="39" t="str">
        <f t="shared" si="149"/>
        <v/>
      </c>
    </row>
    <row r="9575" spans="40:40" x14ac:dyDescent="0.25">
      <c r="AN9575" s="39" t="str">
        <f t="shared" si="149"/>
        <v/>
      </c>
    </row>
    <row r="9576" spans="40:40" x14ac:dyDescent="0.25">
      <c r="AN9576" s="39" t="str">
        <f t="shared" si="149"/>
        <v/>
      </c>
    </row>
    <row r="9577" spans="40:40" x14ac:dyDescent="0.25">
      <c r="AN9577" s="39" t="str">
        <f t="shared" si="149"/>
        <v/>
      </c>
    </row>
    <row r="9578" spans="40:40" x14ac:dyDescent="0.25">
      <c r="AN9578" s="39" t="str">
        <f t="shared" si="149"/>
        <v/>
      </c>
    </row>
    <row r="9579" spans="40:40" x14ac:dyDescent="0.25">
      <c r="AN9579" s="39" t="str">
        <f t="shared" si="149"/>
        <v/>
      </c>
    </row>
    <row r="9580" spans="40:40" x14ac:dyDescent="0.25">
      <c r="AN9580" s="39" t="str">
        <f t="shared" si="149"/>
        <v/>
      </c>
    </row>
    <row r="9581" spans="40:40" x14ac:dyDescent="0.25">
      <c r="AN9581" s="39" t="str">
        <f t="shared" si="149"/>
        <v/>
      </c>
    </row>
    <row r="9582" spans="40:40" x14ac:dyDescent="0.25">
      <c r="AN9582" s="39" t="str">
        <f t="shared" si="149"/>
        <v/>
      </c>
    </row>
    <row r="9583" spans="40:40" x14ac:dyDescent="0.25">
      <c r="AN9583" s="39" t="str">
        <f t="shared" si="149"/>
        <v/>
      </c>
    </row>
    <row r="9584" spans="40:40" x14ac:dyDescent="0.25">
      <c r="AN9584" s="39" t="str">
        <f t="shared" si="149"/>
        <v/>
      </c>
    </row>
    <row r="9585" spans="40:40" x14ac:dyDescent="0.25">
      <c r="AN9585" s="39" t="str">
        <f t="shared" si="149"/>
        <v/>
      </c>
    </row>
    <row r="9586" spans="40:40" x14ac:dyDescent="0.25">
      <c r="AN9586" s="39" t="str">
        <f t="shared" si="149"/>
        <v/>
      </c>
    </row>
    <row r="9587" spans="40:40" x14ac:dyDescent="0.25">
      <c r="AN9587" s="39" t="str">
        <f t="shared" si="149"/>
        <v/>
      </c>
    </row>
    <row r="9588" spans="40:40" x14ac:dyDescent="0.25">
      <c r="AN9588" s="39" t="str">
        <f t="shared" si="149"/>
        <v/>
      </c>
    </row>
    <row r="9589" spans="40:40" x14ac:dyDescent="0.25">
      <c r="AN9589" s="39" t="str">
        <f t="shared" si="149"/>
        <v/>
      </c>
    </row>
    <row r="9590" spans="40:40" x14ac:dyDescent="0.25">
      <c r="AN9590" s="39" t="str">
        <f t="shared" si="149"/>
        <v/>
      </c>
    </row>
    <row r="9591" spans="40:40" x14ac:dyDescent="0.25">
      <c r="AN9591" s="39" t="str">
        <f t="shared" si="149"/>
        <v/>
      </c>
    </row>
    <row r="9592" spans="40:40" x14ac:dyDescent="0.25">
      <c r="AN9592" s="39" t="str">
        <f t="shared" si="149"/>
        <v/>
      </c>
    </row>
    <row r="9593" spans="40:40" x14ac:dyDescent="0.25">
      <c r="AN9593" s="39" t="str">
        <f t="shared" si="149"/>
        <v/>
      </c>
    </row>
    <row r="9594" spans="40:40" x14ac:dyDescent="0.25">
      <c r="AN9594" s="39" t="str">
        <f t="shared" si="149"/>
        <v/>
      </c>
    </row>
    <row r="9595" spans="40:40" x14ac:dyDescent="0.25">
      <c r="AN9595" s="39" t="str">
        <f t="shared" si="149"/>
        <v/>
      </c>
    </row>
    <row r="9596" spans="40:40" x14ac:dyDescent="0.25">
      <c r="AN9596" s="39" t="str">
        <f t="shared" si="149"/>
        <v/>
      </c>
    </row>
    <row r="9597" spans="40:40" x14ac:dyDescent="0.25">
      <c r="AN9597" s="39" t="str">
        <f t="shared" si="149"/>
        <v/>
      </c>
    </row>
    <row r="9598" spans="40:40" x14ac:dyDescent="0.25">
      <c r="AN9598" s="39" t="str">
        <f t="shared" si="149"/>
        <v/>
      </c>
    </row>
    <row r="9599" spans="40:40" x14ac:dyDescent="0.25">
      <c r="AN9599" s="39" t="str">
        <f t="shared" si="149"/>
        <v/>
      </c>
    </row>
    <row r="9600" spans="40:40" x14ac:dyDescent="0.25">
      <c r="AN9600" s="39" t="str">
        <f t="shared" si="149"/>
        <v/>
      </c>
    </row>
    <row r="9601" spans="40:40" x14ac:dyDescent="0.25">
      <c r="AN9601" s="39" t="str">
        <f t="shared" si="149"/>
        <v/>
      </c>
    </row>
    <row r="9602" spans="40:40" x14ac:dyDescent="0.25">
      <c r="AN9602" s="39" t="str">
        <f t="shared" si="149"/>
        <v/>
      </c>
    </row>
    <row r="9603" spans="40:40" x14ac:dyDescent="0.25">
      <c r="AN9603" s="39" t="str">
        <f t="shared" si="149"/>
        <v/>
      </c>
    </row>
    <row r="9604" spans="40:40" x14ac:dyDescent="0.25">
      <c r="AN9604" s="39" t="str">
        <f t="shared" si="149"/>
        <v/>
      </c>
    </row>
    <row r="9605" spans="40:40" x14ac:dyDescent="0.25">
      <c r="AN9605" s="39" t="str">
        <f t="shared" si="149"/>
        <v/>
      </c>
    </row>
    <row r="9606" spans="40:40" x14ac:dyDescent="0.25">
      <c r="AN9606" s="39" t="str">
        <f t="shared" si="149"/>
        <v/>
      </c>
    </row>
    <row r="9607" spans="40:40" x14ac:dyDescent="0.25">
      <c r="AN9607" s="39" t="str">
        <f t="shared" si="149"/>
        <v/>
      </c>
    </row>
    <row r="9608" spans="40:40" x14ac:dyDescent="0.25">
      <c r="AN9608" s="39" t="str">
        <f t="shared" si="149"/>
        <v/>
      </c>
    </row>
    <row r="9609" spans="40:40" x14ac:dyDescent="0.25">
      <c r="AN9609" s="39" t="str">
        <f t="shared" si="149"/>
        <v/>
      </c>
    </row>
    <row r="9610" spans="40:40" x14ac:dyDescent="0.25">
      <c r="AN9610" s="39" t="str">
        <f t="shared" si="149"/>
        <v/>
      </c>
    </row>
    <row r="9611" spans="40:40" x14ac:dyDescent="0.25">
      <c r="AN9611" s="39" t="str">
        <f t="shared" si="149"/>
        <v/>
      </c>
    </row>
    <row r="9612" spans="40:40" x14ac:dyDescent="0.25">
      <c r="AN9612" s="39" t="str">
        <f t="shared" si="149"/>
        <v/>
      </c>
    </row>
    <row r="9613" spans="40:40" x14ac:dyDescent="0.25">
      <c r="AN9613" s="39" t="str">
        <f t="shared" si="149"/>
        <v/>
      </c>
    </row>
    <row r="9614" spans="40:40" x14ac:dyDescent="0.25">
      <c r="AN9614" s="39" t="str">
        <f t="shared" ref="AN9614:AN9677" si="150">IF(Q9614="", "", IF(Q9614&lt;&gt;SUM(AE9614:AM9614), "Bütçeleri Kontrol Et", "Bütçe Tamam"))</f>
        <v/>
      </c>
    </row>
    <row r="9615" spans="40:40" x14ac:dyDescent="0.25">
      <c r="AN9615" s="39" t="str">
        <f t="shared" si="150"/>
        <v/>
      </c>
    </row>
    <row r="9616" spans="40:40" x14ac:dyDescent="0.25">
      <c r="AN9616" s="39" t="str">
        <f t="shared" si="150"/>
        <v/>
      </c>
    </row>
    <row r="9617" spans="40:40" x14ac:dyDescent="0.25">
      <c r="AN9617" s="39" t="str">
        <f t="shared" si="150"/>
        <v/>
      </c>
    </row>
    <row r="9618" spans="40:40" x14ac:dyDescent="0.25">
      <c r="AN9618" s="39" t="str">
        <f t="shared" si="150"/>
        <v/>
      </c>
    </row>
    <row r="9619" spans="40:40" x14ac:dyDescent="0.25">
      <c r="AN9619" s="39" t="str">
        <f t="shared" si="150"/>
        <v/>
      </c>
    </row>
    <row r="9620" spans="40:40" x14ac:dyDescent="0.25">
      <c r="AN9620" s="39" t="str">
        <f t="shared" si="150"/>
        <v/>
      </c>
    </row>
    <row r="9621" spans="40:40" x14ac:dyDescent="0.25">
      <c r="AN9621" s="39" t="str">
        <f t="shared" si="150"/>
        <v/>
      </c>
    </row>
    <row r="9622" spans="40:40" x14ac:dyDescent="0.25">
      <c r="AN9622" s="39" t="str">
        <f t="shared" si="150"/>
        <v/>
      </c>
    </row>
    <row r="9623" spans="40:40" x14ac:dyDescent="0.25">
      <c r="AN9623" s="39" t="str">
        <f t="shared" si="150"/>
        <v/>
      </c>
    </row>
    <row r="9624" spans="40:40" x14ac:dyDescent="0.25">
      <c r="AN9624" s="39" t="str">
        <f t="shared" si="150"/>
        <v/>
      </c>
    </row>
    <row r="9625" spans="40:40" x14ac:dyDescent="0.25">
      <c r="AN9625" s="39" t="str">
        <f t="shared" si="150"/>
        <v/>
      </c>
    </row>
    <row r="9626" spans="40:40" x14ac:dyDescent="0.25">
      <c r="AN9626" s="39" t="str">
        <f t="shared" si="150"/>
        <v/>
      </c>
    </row>
    <row r="9627" spans="40:40" x14ac:dyDescent="0.25">
      <c r="AN9627" s="39" t="str">
        <f t="shared" si="150"/>
        <v/>
      </c>
    </row>
    <row r="9628" spans="40:40" x14ac:dyDescent="0.25">
      <c r="AN9628" s="39" t="str">
        <f t="shared" si="150"/>
        <v/>
      </c>
    </row>
    <row r="9629" spans="40:40" x14ac:dyDescent="0.25">
      <c r="AN9629" s="39" t="str">
        <f t="shared" si="150"/>
        <v/>
      </c>
    </row>
    <row r="9630" spans="40:40" x14ac:dyDescent="0.25">
      <c r="AN9630" s="39" t="str">
        <f t="shared" si="150"/>
        <v/>
      </c>
    </row>
    <row r="9631" spans="40:40" x14ac:dyDescent="0.25">
      <c r="AN9631" s="39" t="str">
        <f t="shared" si="150"/>
        <v/>
      </c>
    </row>
    <row r="9632" spans="40:40" x14ac:dyDescent="0.25">
      <c r="AN9632" s="39" t="str">
        <f t="shared" si="150"/>
        <v/>
      </c>
    </row>
    <row r="9633" spans="40:40" x14ac:dyDescent="0.25">
      <c r="AN9633" s="39" t="str">
        <f t="shared" si="150"/>
        <v/>
      </c>
    </row>
    <row r="9634" spans="40:40" x14ac:dyDescent="0.25">
      <c r="AN9634" s="39" t="str">
        <f t="shared" si="150"/>
        <v/>
      </c>
    </row>
    <row r="9635" spans="40:40" x14ac:dyDescent="0.25">
      <c r="AN9635" s="39" t="str">
        <f t="shared" si="150"/>
        <v/>
      </c>
    </row>
    <row r="9636" spans="40:40" x14ac:dyDescent="0.25">
      <c r="AN9636" s="39" t="str">
        <f t="shared" si="150"/>
        <v/>
      </c>
    </row>
    <row r="9637" spans="40:40" x14ac:dyDescent="0.25">
      <c r="AN9637" s="39" t="str">
        <f t="shared" si="150"/>
        <v/>
      </c>
    </row>
    <row r="9638" spans="40:40" x14ac:dyDescent="0.25">
      <c r="AN9638" s="39" t="str">
        <f t="shared" si="150"/>
        <v/>
      </c>
    </row>
    <row r="9639" spans="40:40" x14ac:dyDescent="0.25">
      <c r="AN9639" s="39" t="str">
        <f t="shared" si="150"/>
        <v/>
      </c>
    </row>
    <row r="9640" spans="40:40" x14ac:dyDescent="0.25">
      <c r="AN9640" s="39" t="str">
        <f t="shared" si="150"/>
        <v/>
      </c>
    </row>
    <row r="9641" spans="40:40" x14ac:dyDescent="0.25">
      <c r="AN9641" s="39" t="str">
        <f t="shared" si="150"/>
        <v/>
      </c>
    </row>
    <row r="9642" spans="40:40" x14ac:dyDescent="0.25">
      <c r="AN9642" s="39" t="str">
        <f t="shared" si="150"/>
        <v/>
      </c>
    </row>
    <row r="9643" spans="40:40" x14ac:dyDescent="0.25">
      <c r="AN9643" s="39" t="str">
        <f t="shared" si="150"/>
        <v/>
      </c>
    </row>
    <row r="9644" spans="40:40" x14ac:dyDescent="0.25">
      <c r="AN9644" s="39" t="str">
        <f t="shared" si="150"/>
        <v/>
      </c>
    </row>
    <row r="9645" spans="40:40" x14ac:dyDescent="0.25">
      <c r="AN9645" s="39" t="str">
        <f t="shared" si="150"/>
        <v/>
      </c>
    </row>
    <row r="9646" spans="40:40" x14ac:dyDescent="0.25">
      <c r="AN9646" s="39" t="str">
        <f t="shared" si="150"/>
        <v/>
      </c>
    </row>
    <row r="9647" spans="40:40" x14ac:dyDescent="0.25">
      <c r="AN9647" s="39" t="str">
        <f t="shared" si="150"/>
        <v/>
      </c>
    </row>
    <row r="9648" spans="40:40" x14ac:dyDescent="0.25">
      <c r="AN9648" s="39" t="str">
        <f t="shared" si="150"/>
        <v/>
      </c>
    </row>
    <row r="9649" spans="40:40" x14ac:dyDescent="0.25">
      <c r="AN9649" s="39" t="str">
        <f t="shared" si="150"/>
        <v/>
      </c>
    </row>
    <row r="9650" spans="40:40" x14ac:dyDescent="0.25">
      <c r="AN9650" s="39" t="str">
        <f t="shared" si="150"/>
        <v/>
      </c>
    </row>
    <row r="9651" spans="40:40" x14ac:dyDescent="0.25">
      <c r="AN9651" s="39" t="str">
        <f t="shared" si="150"/>
        <v/>
      </c>
    </row>
    <row r="9652" spans="40:40" x14ac:dyDescent="0.25">
      <c r="AN9652" s="39" t="str">
        <f t="shared" si="150"/>
        <v/>
      </c>
    </row>
    <row r="9653" spans="40:40" x14ac:dyDescent="0.25">
      <c r="AN9653" s="39" t="str">
        <f t="shared" si="150"/>
        <v/>
      </c>
    </row>
    <row r="9654" spans="40:40" x14ac:dyDescent="0.25">
      <c r="AN9654" s="39" t="str">
        <f t="shared" si="150"/>
        <v/>
      </c>
    </row>
    <row r="9655" spans="40:40" x14ac:dyDescent="0.25">
      <c r="AN9655" s="39" t="str">
        <f t="shared" si="150"/>
        <v/>
      </c>
    </row>
    <row r="9656" spans="40:40" x14ac:dyDescent="0.25">
      <c r="AN9656" s="39" t="str">
        <f t="shared" si="150"/>
        <v/>
      </c>
    </row>
    <row r="9657" spans="40:40" x14ac:dyDescent="0.25">
      <c r="AN9657" s="39" t="str">
        <f t="shared" si="150"/>
        <v/>
      </c>
    </row>
    <row r="9658" spans="40:40" x14ac:dyDescent="0.25">
      <c r="AN9658" s="39" t="str">
        <f t="shared" si="150"/>
        <v/>
      </c>
    </row>
    <row r="9659" spans="40:40" x14ac:dyDescent="0.25">
      <c r="AN9659" s="39" t="str">
        <f t="shared" si="150"/>
        <v/>
      </c>
    </row>
    <row r="9660" spans="40:40" x14ac:dyDescent="0.25">
      <c r="AN9660" s="39" t="str">
        <f t="shared" si="150"/>
        <v/>
      </c>
    </row>
    <row r="9661" spans="40:40" x14ac:dyDescent="0.25">
      <c r="AN9661" s="39" t="str">
        <f t="shared" si="150"/>
        <v/>
      </c>
    </row>
    <row r="9662" spans="40:40" x14ac:dyDescent="0.25">
      <c r="AN9662" s="39" t="str">
        <f t="shared" si="150"/>
        <v/>
      </c>
    </row>
    <row r="9663" spans="40:40" x14ac:dyDescent="0.25">
      <c r="AN9663" s="39" t="str">
        <f t="shared" si="150"/>
        <v/>
      </c>
    </row>
    <row r="9664" spans="40:40" x14ac:dyDescent="0.25">
      <c r="AN9664" s="39" t="str">
        <f t="shared" si="150"/>
        <v/>
      </c>
    </row>
    <row r="9665" spans="40:40" x14ac:dyDescent="0.25">
      <c r="AN9665" s="39" t="str">
        <f t="shared" si="150"/>
        <v/>
      </c>
    </row>
    <row r="9666" spans="40:40" x14ac:dyDescent="0.25">
      <c r="AN9666" s="39" t="str">
        <f t="shared" si="150"/>
        <v/>
      </c>
    </row>
    <row r="9667" spans="40:40" x14ac:dyDescent="0.25">
      <c r="AN9667" s="39" t="str">
        <f t="shared" si="150"/>
        <v/>
      </c>
    </row>
    <row r="9668" spans="40:40" x14ac:dyDescent="0.25">
      <c r="AN9668" s="39" t="str">
        <f t="shared" si="150"/>
        <v/>
      </c>
    </row>
    <row r="9669" spans="40:40" x14ac:dyDescent="0.25">
      <c r="AN9669" s="39" t="str">
        <f t="shared" si="150"/>
        <v/>
      </c>
    </row>
    <row r="9670" spans="40:40" x14ac:dyDescent="0.25">
      <c r="AN9670" s="39" t="str">
        <f t="shared" si="150"/>
        <v/>
      </c>
    </row>
    <row r="9671" spans="40:40" x14ac:dyDescent="0.25">
      <c r="AN9671" s="39" t="str">
        <f t="shared" si="150"/>
        <v/>
      </c>
    </row>
    <row r="9672" spans="40:40" x14ac:dyDescent="0.25">
      <c r="AN9672" s="39" t="str">
        <f t="shared" si="150"/>
        <v/>
      </c>
    </row>
    <row r="9673" spans="40:40" x14ac:dyDescent="0.25">
      <c r="AN9673" s="39" t="str">
        <f t="shared" si="150"/>
        <v/>
      </c>
    </row>
    <row r="9674" spans="40:40" x14ac:dyDescent="0.25">
      <c r="AN9674" s="39" t="str">
        <f t="shared" si="150"/>
        <v/>
      </c>
    </row>
    <row r="9675" spans="40:40" x14ac:dyDescent="0.25">
      <c r="AN9675" s="39" t="str">
        <f t="shared" si="150"/>
        <v/>
      </c>
    </row>
    <row r="9676" spans="40:40" x14ac:dyDescent="0.25">
      <c r="AN9676" s="39" t="str">
        <f t="shared" si="150"/>
        <v/>
      </c>
    </row>
    <row r="9677" spans="40:40" x14ac:dyDescent="0.25">
      <c r="AN9677" s="39" t="str">
        <f t="shared" si="150"/>
        <v/>
      </c>
    </row>
    <row r="9678" spans="40:40" x14ac:dyDescent="0.25">
      <c r="AN9678" s="39" t="str">
        <f t="shared" ref="AN9678:AN9741" si="151">IF(Q9678="", "", IF(Q9678&lt;&gt;SUM(AE9678:AM9678), "Bütçeleri Kontrol Et", "Bütçe Tamam"))</f>
        <v/>
      </c>
    </row>
    <row r="9679" spans="40:40" x14ac:dyDescent="0.25">
      <c r="AN9679" s="39" t="str">
        <f t="shared" si="151"/>
        <v/>
      </c>
    </row>
    <row r="9680" spans="40:40" x14ac:dyDescent="0.25">
      <c r="AN9680" s="39" t="str">
        <f t="shared" si="151"/>
        <v/>
      </c>
    </row>
    <row r="9681" spans="40:40" x14ac:dyDescent="0.25">
      <c r="AN9681" s="39" t="str">
        <f t="shared" si="151"/>
        <v/>
      </c>
    </row>
    <row r="9682" spans="40:40" x14ac:dyDescent="0.25">
      <c r="AN9682" s="39" t="str">
        <f t="shared" si="151"/>
        <v/>
      </c>
    </row>
    <row r="9683" spans="40:40" x14ac:dyDescent="0.25">
      <c r="AN9683" s="39" t="str">
        <f t="shared" si="151"/>
        <v/>
      </c>
    </row>
    <row r="9684" spans="40:40" x14ac:dyDescent="0.25">
      <c r="AN9684" s="39" t="str">
        <f t="shared" si="151"/>
        <v/>
      </c>
    </row>
    <row r="9685" spans="40:40" x14ac:dyDescent="0.25">
      <c r="AN9685" s="39" t="str">
        <f t="shared" si="151"/>
        <v/>
      </c>
    </row>
    <row r="9686" spans="40:40" x14ac:dyDescent="0.25">
      <c r="AN9686" s="39" t="str">
        <f t="shared" si="151"/>
        <v/>
      </c>
    </row>
    <row r="9687" spans="40:40" x14ac:dyDescent="0.25">
      <c r="AN9687" s="39" t="str">
        <f t="shared" si="151"/>
        <v/>
      </c>
    </row>
    <row r="9688" spans="40:40" x14ac:dyDescent="0.25">
      <c r="AN9688" s="39" t="str">
        <f t="shared" si="151"/>
        <v/>
      </c>
    </row>
    <row r="9689" spans="40:40" x14ac:dyDescent="0.25">
      <c r="AN9689" s="39" t="str">
        <f t="shared" si="151"/>
        <v/>
      </c>
    </row>
    <row r="9690" spans="40:40" x14ac:dyDescent="0.25">
      <c r="AN9690" s="39" t="str">
        <f t="shared" si="151"/>
        <v/>
      </c>
    </row>
    <row r="9691" spans="40:40" x14ac:dyDescent="0.25">
      <c r="AN9691" s="39" t="str">
        <f t="shared" si="151"/>
        <v/>
      </c>
    </row>
    <row r="9692" spans="40:40" x14ac:dyDescent="0.25">
      <c r="AN9692" s="39" t="str">
        <f t="shared" si="151"/>
        <v/>
      </c>
    </row>
    <row r="9693" spans="40:40" x14ac:dyDescent="0.25">
      <c r="AN9693" s="39" t="str">
        <f t="shared" si="151"/>
        <v/>
      </c>
    </row>
    <row r="9694" spans="40:40" x14ac:dyDescent="0.25">
      <c r="AN9694" s="39" t="str">
        <f t="shared" si="151"/>
        <v/>
      </c>
    </row>
    <row r="9695" spans="40:40" x14ac:dyDescent="0.25">
      <c r="AN9695" s="39" t="str">
        <f t="shared" si="151"/>
        <v/>
      </c>
    </row>
    <row r="9696" spans="40:40" x14ac:dyDescent="0.25">
      <c r="AN9696" s="39" t="str">
        <f t="shared" si="151"/>
        <v/>
      </c>
    </row>
    <row r="9697" spans="40:40" x14ac:dyDescent="0.25">
      <c r="AN9697" s="39" t="str">
        <f t="shared" si="151"/>
        <v/>
      </c>
    </row>
    <row r="9698" spans="40:40" x14ac:dyDescent="0.25">
      <c r="AN9698" s="39" t="str">
        <f t="shared" si="151"/>
        <v/>
      </c>
    </row>
    <row r="9699" spans="40:40" x14ac:dyDescent="0.25">
      <c r="AN9699" s="39" t="str">
        <f t="shared" si="151"/>
        <v/>
      </c>
    </row>
    <row r="9700" spans="40:40" x14ac:dyDescent="0.25">
      <c r="AN9700" s="39" t="str">
        <f t="shared" si="151"/>
        <v/>
      </c>
    </row>
    <row r="9701" spans="40:40" x14ac:dyDescent="0.25">
      <c r="AN9701" s="39" t="str">
        <f t="shared" si="151"/>
        <v/>
      </c>
    </row>
    <row r="9702" spans="40:40" x14ac:dyDescent="0.25">
      <c r="AN9702" s="39" t="str">
        <f t="shared" si="151"/>
        <v/>
      </c>
    </row>
    <row r="9703" spans="40:40" x14ac:dyDescent="0.25">
      <c r="AN9703" s="39" t="str">
        <f t="shared" si="151"/>
        <v/>
      </c>
    </row>
    <row r="9704" spans="40:40" x14ac:dyDescent="0.25">
      <c r="AN9704" s="39" t="str">
        <f t="shared" si="151"/>
        <v/>
      </c>
    </row>
    <row r="9705" spans="40:40" x14ac:dyDescent="0.25">
      <c r="AN9705" s="39" t="str">
        <f t="shared" si="151"/>
        <v/>
      </c>
    </row>
    <row r="9706" spans="40:40" x14ac:dyDescent="0.25">
      <c r="AN9706" s="39" t="str">
        <f t="shared" si="151"/>
        <v/>
      </c>
    </row>
    <row r="9707" spans="40:40" x14ac:dyDescent="0.25">
      <c r="AN9707" s="39" t="str">
        <f t="shared" si="151"/>
        <v/>
      </c>
    </row>
    <row r="9708" spans="40:40" x14ac:dyDescent="0.25">
      <c r="AN9708" s="39" t="str">
        <f t="shared" si="151"/>
        <v/>
      </c>
    </row>
    <row r="9709" spans="40:40" x14ac:dyDescent="0.25">
      <c r="AN9709" s="39" t="str">
        <f t="shared" si="151"/>
        <v/>
      </c>
    </row>
    <row r="9710" spans="40:40" x14ac:dyDescent="0.25">
      <c r="AN9710" s="39" t="str">
        <f t="shared" si="151"/>
        <v/>
      </c>
    </row>
    <row r="9711" spans="40:40" x14ac:dyDescent="0.25">
      <c r="AN9711" s="39" t="str">
        <f t="shared" si="151"/>
        <v/>
      </c>
    </row>
    <row r="9712" spans="40:40" x14ac:dyDescent="0.25">
      <c r="AN9712" s="39" t="str">
        <f t="shared" si="151"/>
        <v/>
      </c>
    </row>
    <row r="9713" spans="40:40" x14ac:dyDescent="0.25">
      <c r="AN9713" s="39" t="str">
        <f t="shared" si="151"/>
        <v/>
      </c>
    </row>
    <row r="9714" spans="40:40" x14ac:dyDescent="0.25">
      <c r="AN9714" s="39" t="str">
        <f t="shared" si="151"/>
        <v/>
      </c>
    </row>
    <row r="9715" spans="40:40" x14ac:dyDescent="0.25">
      <c r="AN9715" s="39" t="str">
        <f t="shared" si="151"/>
        <v/>
      </c>
    </row>
    <row r="9716" spans="40:40" x14ac:dyDescent="0.25">
      <c r="AN9716" s="39" t="str">
        <f t="shared" si="151"/>
        <v/>
      </c>
    </row>
    <row r="9717" spans="40:40" x14ac:dyDescent="0.25">
      <c r="AN9717" s="39" t="str">
        <f t="shared" si="151"/>
        <v/>
      </c>
    </row>
    <row r="9718" spans="40:40" x14ac:dyDescent="0.25">
      <c r="AN9718" s="39" t="str">
        <f t="shared" si="151"/>
        <v/>
      </c>
    </row>
    <row r="9719" spans="40:40" x14ac:dyDescent="0.25">
      <c r="AN9719" s="39" t="str">
        <f t="shared" si="151"/>
        <v/>
      </c>
    </row>
    <row r="9720" spans="40:40" x14ac:dyDescent="0.25">
      <c r="AN9720" s="39" t="str">
        <f t="shared" si="151"/>
        <v/>
      </c>
    </row>
    <row r="9721" spans="40:40" x14ac:dyDescent="0.25">
      <c r="AN9721" s="39" t="str">
        <f t="shared" si="151"/>
        <v/>
      </c>
    </row>
    <row r="9722" spans="40:40" x14ac:dyDescent="0.25">
      <c r="AN9722" s="39" t="str">
        <f t="shared" si="151"/>
        <v/>
      </c>
    </row>
    <row r="9723" spans="40:40" x14ac:dyDescent="0.25">
      <c r="AN9723" s="39" t="str">
        <f t="shared" si="151"/>
        <v/>
      </c>
    </row>
    <row r="9724" spans="40:40" x14ac:dyDescent="0.25">
      <c r="AN9724" s="39" t="str">
        <f t="shared" si="151"/>
        <v/>
      </c>
    </row>
    <row r="9725" spans="40:40" x14ac:dyDescent="0.25">
      <c r="AN9725" s="39" t="str">
        <f t="shared" si="151"/>
        <v/>
      </c>
    </row>
    <row r="9726" spans="40:40" x14ac:dyDescent="0.25">
      <c r="AN9726" s="39" t="str">
        <f t="shared" si="151"/>
        <v/>
      </c>
    </row>
    <row r="9727" spans="40:40" x14ac:dyDescent="0.25">
      <c r="AN9727" s="39" t="str">
        <f t="shared" si="151"/>
        <v/>
      </c>
    </row>
    <row r="9728" spans="40:40" x14ac:dyDescent="0.25">
      <c r="AN9728" s="39" t="str">
        <f t="shared" si="151"/>
        <v/>
      </c>
    </row>
    <row r="9729" spans="40:40" x14ac:dyDescent="0.25">
      <c r="AN9729" s="39" t="str">
        <f t="shared" si="151"/>
        <v/>
      </c>
    </row>
    <row r="9730" spans="40:40" x14ac:dyDescent="0.25">
      <c r="AN9730" s="39" t="str">
        <f t="shared" si="151"/>
        <v/>
      </c>
    </row>
    <row r="9731" spans="40:40" x14ac:dyDescent="0.25">
      <c r="AN9731" s="39" t="str">
        <f t="shared" si="151"/>
        <v/>
      </c>
    </row>
    <row r="9732" spans="40:40" x14ac:dyDescent="0.25">
      <c r="AN9732" s="39" t="str">
        <f t="shared" si="151"/>
        <v/>
      </c>
    </row>
    <row r="9733" spans="40:40" x14ac:dyDescent="0.25">
      <c r="AN9733" s="39" t="str">
        <f t="shared" si="151"/>
        <v/>
      </c>
    </row>
    <row r="9734" spans="40:40" x14ac:dyDescent="0.25">
      <c r="AN9734" s="39" t="str">
        <f t="shared" si="151"/>
        <v/>
      </c>
    </row>
    <row r="9735" spans="40:40" x14ac:dyDescent="0.25">
      <c r="AN9735" s="39" t="str">
        <f t="shared" si="151"/>
        <v/>
      </c>
    </row>
    <row r="9736" spans="40:40" x14ac:dyDescent="0.25">
      <c r="AN9736" s="39" t="str">
        <f t="shared" si="151"/>
        <v/>
      </c>
    </row>
    <row r="9737" spans="40:40" x14ac:dyDescent="0.25">
      <c r="AN9737" s="39" t="str">
        <f t="shared" si="151"/>
        <v/>
      </c>
    </row>
    <row r="9738" spans="40:40" x14ac:dyDescent="0.25">
      <c r="AN9738" s="39" t="str">
        <f t="shared" si="151"/>
        <v/>
      </c>
    </row>
    <row r="9739" spans="40:40" x14ac:dyDescent="0.25">
      <c r="AN9739" s="39" t="str">
        <f t="shared" si="151"/>
        <v/>
      </c>
    </row>
    <row r="9740" spans="40:40" x14ac:dyDescent="0.25">
      <c r="AN9740" s="39" t="str">
        <f t="shared" si="151"/>
        <v/>
      </c>
    </row>
    <row r="9741" spans="40:40" x14ac:dyDescent="0.25">
      <c r="AN9741" s="39" t="str">
        <f t="shared" si="151"/>
        <v/>
      </c>
    </row>
    <row r="9742" spans="40:40" x14ac:dyDescent="0.25">
      <c r="AN9742" s="39" t="str">
        <f t="shared" ref="AN9742:AN9805" si="152">IF(Q9742="", "", IF(Q9742&lt;&gt;SUM(AE9742:AM9742), "Bütçeleri Kontrol Et", "Bütçe Tamam"))</f>
        <v/>
      </c>
    </row>
    <row r="9743" spans="40:40" x14ac:dyDescent="0.25">
      <c r="AN9743" s="39" t="str">
        <f t="shared" si="152"/>
        <v/>
      </c>
    </row>
    <row r="9744" spans="40:40" x14ac:dyDescent="0.25">
      <c r="AN9744" s="39" t="str">
        <f t="shared" si="152"/>
        <v/>
      </c>
    </row>
    <row r="9745" spans="40:40" x14ac:dyDescent="0.25">
      <c r="AN9745" s="39" t="str">
        <f t="shared" si="152"/>
        <v/>
      </c>
    </row>
    <row r="9746" spans="40:40" x14ac:dyDescent="0.25">
      <c r="AN9746" s="39" t="str">
        <f t="shared" si="152"/>
        <v/>
      </c>
    </row>
    <row r="9747" spans="40:40" x14ac:dyDescent="0.25">
      <c r="AN9747" s="39" t="str">
        <f t="shared" si="152"/>
        <v/>
      </c>
    </row>
    <row r="9748" spans="40:40" x14ac:dyDescent="0.25">
      <c r="AN9748" s="39" t="str">
        <f t="shared" si="152"/>
        <v/>
      </c>
    </row>
    <row r="9749" spans="40:40" x14ac:dyDescent="0.25">
      <c r="AN9749" s="39" t="str">
        <f t="shared" si="152"/>
        <v/>
      </c>
    </row>
    <row r="9750" spans="40:40" x14ac:dyDescent="0.25">
      <c r="AN9750" s="39" t="str">
        <f t="shared" si="152"/>
        <v/>
      </c>
    </row>
    <row r="9751" spans="40:40" x14ac:dyDescent="0.25">
      <c r="AN9751" s="39" t="str">
        <f t="shared" si="152"/>
        <v/>
      </c>
    </row>
    <row r="9752" spans="40:40" x14ac:dyDescent="0.25">
      <c r="AN9752" s="39" t="str">
        <f t="shared" si="152"/>
        <v/>
      </c>
    </row>
    <row r="9753" spans="40:40" x14ac:dyDescent="0.25">
      <c r="AN9753" s="39" t="str">
        <f t="shared" si="152"/>
        <v/>
      </c>
    </row>
    <row r="9754" spans="40:40" x14ac:dyDescent="0.25">
      <c r="AN9754" s="39" t="str">
        <f t="shared" si="152"/>
        <v/>
      </c>
    </row>
    <row r="9755" spans="40:40" x14ac:dyDescent="0.25">
      <c r="AN9755" s="39" t="str">
        <f t="shared" si="152"/>
        <v/>
      </c>
    </row>
    <row r="9756" spans="40:40" x14ac:dyDescent="0.25">
      <c r="AN9756" s="39" t="str">
        <f t="shared" si="152"/>
        <v/>
      </c>
    </row>
    <row r="9757" spans="40:40" x14ac:dyDescent="0.25">
      <c r="AN9757" s="39" t="str">
        <f t="shared" si="152"/>
        <v/>
      </c>
    </row>
    <row r="9758" spans="40:40" x14ac:dyDescent="0.25">
      <c r="AN9758" s="39" t="str">
        <f t="shared" si="152"/>
        <v/>
      </c>
    </row>
    <row r="9759" spans="40:40" x14ac:dyDescent="0.25">
      <c r="AN9759" s="39" t="str">
        <f t="shared" si="152"/>
        <v/>
      </c>
    </row>
    <row r="9760" spans="40:40" x14ac:dyDescent="0.25">
      <c r="AN9760" s="39" t="str">
        <f t="shared" si="152"/>
        <v/>
      </c>
    </row>
    <row r="9761" spans="40:40" x14ac:dyDescent="0.25">
      <c r="AN9761" s="39" t="str">
        <f t="shared" si="152"/>
        <v/>
      </c>
    </row>
    <row r="9762" spans="40:40" x14ac:dyDescent="0.25">
      <c r="AN9762" s="39" t="str">
        <f t="shared" si="152"/>
        <v/>
      </c>
    </row>
    <row r="9763" spans="40:40" x14ac:dyDescent="0.25">
      <c r="AN9763" s="39" t="str">
        <f t="shared" si="152"/>
        <v/>
      </c>
    </row>
    <row r="9764" spans="40:40" x14ac:dyDescent="0.25">
      <c r="AN9764" s="39" t="str">
        <f t="shared" si="152"/>
        <v/>
      </c>
    </row>
    <row r="9765" spans="40:40" x14ac:dyDescent="0.25">
      <c r="AN9765" s="39" t="str">
        <f t="shared" si="152"/>
        <v/>
      </c>
    </row>
    <row r="9766" spans="40:40" x14ac:dyDescent="0.25">
      <c r="AN9766" s="39" t="str">
        <f t="shared" si="152"/>
        <v/>
      </c>
    </row>
    <row r="9767" spans="40:40" x14ac:dyDescent="0.25">
      <c r="AN9767" s="39" t="str">
        <f t="shared" si="152"/>
        <v/>
      </c>
    </row>
    <row r="9768" spans="40:40" x14ac:dyDescent="0.25">
      <c r="AN9768" s="39" t="str">
        <f t="shared" si="152"/>
        <v/>
      </c>
    </row>
    <row r="9769" spans="40:40" x14ac:dyDescent="0.25">
      <c r="AN9769" s="39" t="str">
        <f t="shared" si="152"/>
        <v/>
      </c>
    </row>
    <row r="9770" spans="40:40" x14ac:dyDescent="0.25">
      <c r="AN9770" s="39" t="str">
        <f t="shared" si="152"/>
        <v/>
      </c>
    </row>
    <row r="9771" spans="40:40" x14ac:dyDescent="0.25">
      <c r="AN9771" s="39" t="str">
        <f t="shared" si="152"/>
        <v/>
      </c>
    </row>
    <row r="9772" spans="40:40" x14ac:dyDescent="0.25">
      <c r="AN9772" s="39" t="str">
        <f t="shared" si="152"/>
        <v/>
      </c>
    </row>
    <row r="9773" spans="40:40" x14ac:dyDescent="0.25">
      <c r="AN9773" s="39" t="str">
        <f t="shared" si="152"/>
        <v/>
      </c>
    </row>
    <row r="9774" spans="40:40" x14ac:dyDescent="0.25">
      <c r="AN9774" s="39" t="str">
        <f t="shared" si="152"/>
        <v/>
      </c>
    </row>
    <row r="9775" spans="40:40" x14ac:dyDescent="0.25">
      <c r="AN9775" s="39" t="str">
        <f t="shared" si="152"/>
        <v/>
      </c>
    </row>
    <row r="9776" spans="40:40" x14ac:dyDescent="0.25">
      <c r="AN9776" s="39" t="str">
        <f t="shared" si="152"/>
        <v/>
      </c>
    </row>
    <row r="9777" spans="40:40" x14ac:dyDescent="0.25">
      <c r="AN9777" s="39" t="str">
        <f t="shared" si="152"/>
        <v/>
      </c>
    </row>
    <row r="9778" spans="40:40" x14ac:dyDescent="0.25">
      <c r="AN9778" s="39" t="str">
        <f t="shared" si="152"/>
        <v/>
      </c>
    </row>
    <row r="9779" spans="40:40" x14ac:dyDescent="0.25">
      <c r="AN9779" s="39" t="str">
        <f t="shared" si="152"/>
        <v/>
      </c>
    </row>
    <row r="9780" spans="40:40" x14ac:dyDescent="0.25">
      <c r="AN9780" s="39" t="str">
        <f t="shared" si="152"/>
        <v/>
      </c>
    </row>
    <row r="9781" spans="40:40" x14ac:dyDescent="0.25">
      <c r="AN9781" s="39" t="str">
        <f t="shared" si="152"/>
        <v/>
      </c>
    </row>
    <row r="9782" spans="40:40" x14ac:dyDescent="0.25">
      <c r="AN9782" s="39" t="str">
        <f t="shared" si="152"/>
        <v/>
      </c>
    </row>
    <row r="9783" spans="40:40" x14ac:dyDescent="0.25">
      <c r="AN9783" s="39" t="str">
        <f t="shared" si="152"/>
        <v/>
      </c>
    </row>
    <row r="9784" spans="40:40" x14ac:dyDescent="0.25">
      <c r="AN9784" s="39" t="str">
        <f t="shared" si="152"/>
        <v/>
      </c>
    </row>
    <row r="9785" spans="40:40" x14ac:dyDescent="0.25">
      <c r="AN9785" s="39" t="str">
        <f t="shared" si="152"/>
        <v/>
      </c>
    </row>
    <row r="9786" spans="40:40" x14ac:dyDescent="0.25">
      <c r="AN9786" s="39" t="str">
        <f t="shared" si="152"/>
        <v/>
      </c>
    </row>
    <row r="9787" spans="40:40" x14ac:dyDescent="0.25">
      <c r="AN9787" s="39" t="str">
        <f t="shared" si="152"/>
        <v/>
      </c>
    </row>
    <row r="9788" spans="40:40" x14ac:dyDescent="0.25">
      <c r="AN9788" s="39" t="str">
        <f t="shared" si="152"/>
        <v/>
      </c>
    </row>
    <row r="9789" spans="40:40" x14ac:dyDescent="0.25">
      <c r="AN9789" s="39" t="str">
        <f t="shared" si="152"/>
        <v/>
      </c>
    </row>
    <row r="9790" spans="40:40" x14ac:dyDescent="0.25">
      <c r="AN9790" s="39" t="str">
        <f t="shared" si="152"/>
        <v/>
      </c>
    </row>
    <row r="9791" spans="40:40" x14ac:dyDescent="0.25">
      <c r="AN9791" s="39" t="str">
        <f t="shared" si="152"/>
        <v/>
      </c>
    </row>
    <row r="9792" spans="40:40" x14ac:dyDescent="0.25">
      <c r="AN9792" s="39" t="str">
        <f t="shared" si="152"/>
        <v/>
      </c>
    </row>
    <row r="9793" spans="40:40" x14ac:dyDescent="0.25">
      <c r="AN9793" s="39" t="str">
        <f t="shared" si="152"/>
        <v/>
      </c>
    </row>
    <row r="9794" spans="40:40" x14ac:dyDescent="0.25">
      <c r="AN9794" s="39" t="str">
        <f t="shared" si="152"/>
        <v/>
      </c>
    </row>
    <row r="9795" spans="40:40" x14ac:dyDescent="0.25">
      <c r="AN9795" s="39" t="str">
        <f t="shared" si="152"/>
        <v/>
      </c>
    </row>
    <row r="9796" spans="40:40" x14ac:dyDescent="0.25">
      <c r="AN9796" s="39" t="str">
        <f t="shared" si="152"/>
        <v/>
      </c>
    </row>
    <row r="9797" spans="40:40" x14ac:dyDescent="0.25">
      <c r="AN9797" s="39" t="str">
        <f t="shared" si="152"/>
        <v/>
      </c>
    </row>
    <row r="9798" spans="40:40" x14ac:dyDescent="0.25">
      <c r="AN9798" s="39" t="str">
        <f t="shared" si="152"/>
        <v/>
      </c>
    </row>
    <row r="9799" spans="40:40" x14ac:dyDescent="0.25">
      <c r="AN9799" s="39" t="str">
        <f t="shared" si="152"/>
        <v/>
      </c>
    </row>
    <row r="9800" spans="40:40" x14ac:dyDescent="0.25">
      <c r="AN9800" s="39" t="str">
        <f t="shared" si="152"/>
        <v/>
      </c>
    </row>
    <row r="9801" spans="40:40" x14ac:dyDescent="0.25">
      <c r="AN9801" s="39" t="str">
        <f t="shared" si="152"/>
        <v/>
      </c>
    </row>
    <row r="9802" spans="40:40" x14ac:dyDescent="0.25">
      <c r="AN9802" s="39" t="str">
        <f t="shared" si="152"/>
        <v/>
      </c>
    </row>
    <row r="9803" spans="40:40" x14ac:dyDescent="0.25">
      <c r="AN9803" s="39" t="str">
        <f t="shared" si="152"/>
        <v/>
      </c>
    </row>
    <row r="9804" spans="40:40" x14ac:dyDescent="0.25">
      <c r="AN9804" s="39" t="str">
        <f t="shared" si="152"/>
        <v/>
      </c>
    </row>
    <row r="9805" spans="40:40" x14ac:dyDescent="0.25">
      <c r="AN9805" s="39" t="str">
        <f t="shared" si="152"/>
        <v/>
      </c>
    </row>
    <row r="9806" spans="40:40" x14ac:dyDescent="0.25">
      <c r="AN9806" s="39" t="str">
        <f t="shared" ref="AN9806:AN9869" si="153">IF(Q9806="", "", IF(Q9806&lt;&gt;SUM(AE9806:AM9806), "Bütçeleri Kontrol Et", "Bütçe Tamam"))</f>
        <v/>
      </c>
    </row>
    <row r="9807" spans="40:40" x14ac:dyDescent="0.25">
      <c r="AN9807" s="39" t="str">
        <f t="shared" si="153"/>
        <v/>
      </c>
    </row>
    <row r="9808" spans="40:40" x14ac:dyDescent="0.25">
      <c r="AN9808" s="39" t="str">
        <f t="shared" si="153"/>
        <v/>
      </c>
    </row>
    <row r="9809" spans="40:40" x14ac:dyDescent="0.25">
      <c r="AN9809" s="39" t="str">
        <f t="shared" si="153"/>
        <v/>
      </c>
    </row>
    <row r="9810" spans="40:40" x14ac:dyDescent="0.25">
      <c r="AN9810" s="39" t="str">
        <f t="shared" si="153"/>
        <v/>
      </c>
    </row>
    <row r="9811" spans="40:40" x14ac:dyDescent="0.25">
      <c r="AN9811" s="39" t="str">
        <f t="shared" si="153"/>
        <v/>
      </c>
    </row>
    <row r="9812" spans="40:40" x14ac:dyDescent="0.25">
      <c r="AN9812" s="39" t="str">
        <f t="shared" si="153"/>
        <v/>
      </c>
    </row>
    <row r="9813" spans="40:40" x14ac:dyDescent="0.25">
      <c r="AN9813" s="39" t="str">
        <f t="shared" si="153"/>
        <v/>
      </c>
    </row>
    <row r="9814" spans="40:40" x14ac:dyDescent="0.25">
      <c r="AN9814" s="39" t="str">
        <f t="shared" si="153"/>
        <v/>
      </c>
    </row>
    <row r="9815" spans="40:40" x14ac:dyDescent="0.25">
      <c r="AN9815" s="39" t="str">
        <f t="shared" si="153"/>
        <v/>
      </c>
    </row>
    <row r="9816" spans="40:40" x14ac:dyDescent="0.25">
      <c r="AN9816" s="39" t="str">
        <f t="shared" si="153"/>
        <v/>
      </c>
    </row>
    <row r="9817" spans="40:40" x14ac:dyDescent="0.25">
      <c r="AN9817" s="39" t="str">
        <f t="shared" si="153"/>
        <v/>
      </c>
    </row>
    <row r="9818" spans="40:40" x14ac:dyDescent="0.25">
      <c r="AN9818" s="39" t="str">
        <f t="shared" si="153"/>
        <v/>
      </c>
    </row>
    <row r="9819" spans="40:40" x14ac:dyDescent="0.25">
      <c r="AN9819" s="39" t="str">
        <f t="shared" si="153"/>
        <v/>
      </c>
    </row>
    <row r="9820" spans="40:40" x14ac:dyDescent="0.25">
      <c r="AN9820" s="39" t="str">
        <f t="shared" si="153"/>
        <v/>
      </c>
    </row>
    <row r="9821" spans="40:40" x14ac:dyDescent="0.25">
      <c r="AN9821" s="39" t="str">
        <f t="shared" si="153"/>
        <v/>
      </c>
    </row>
    <row r="9822" spans="40:40" x14ac:dyDescent="0.25">
      <c r="AN9822" s="39" t="str">
        <f t="shared" si="153"/>
        <v/>
      </c>
    </row>
    <row r="9823" spans="40:40" x14ac:dyDescent="0.25">
      <c r="AN9823" s="39" t="str">
        <f t="shared" si="153"/>
        <v/>
      </c>
    </row>
    <row r="9824" spans="40:40" x14ac:dyDescent="0.25">
      <c r="AN9824" s="39" t="str">
        <f t="shared" si="153"/>
        <v/>
      </c>
    </row>
    <row r="9825" spans="40:40" x14ac:dyDescent="0.25">
      <c r="AN9825" s="39" t="str">
        <f t="shared" si="153"/>
        <v/>
      </c>
    </row>
    <row r="9826" spans="40:40" x14ac:dyDescent="0.25">
      <c r="AN9826" s="39" t="str">
        <f t="shared" si="153"/>
        <v/>
      </c>
    </row>
    <row r="9827" spans="40:40" x14ac:dyDescent="0.25">
      <c r="AN9827" s="39" t="str">
        <f t="shared" si="153"/>
        <v/>
      </c>
    </row>
    <row r="9828" spans="40:40" x14ac:dyDescent="0.25">
      <c r="AN9828" s="39" t="str">
        <f t="shared" si="153"/>
        <v/>
      </c>
    </row>
    <row r="9829" spans="40:40" x14ac:dyDescent="0.25">
      <c r="AN9829" s="39" t="str">
        <f t="shared" si="153"/>
        <v/>
      </c>
    </row>
    <row r="9830" spans="40:40" x14ac:dyDescent="0.25">
      <c r="AN9830" s="39" t="str">
        <f t="shared" si="153"/>
        <v/>
      </c>
    </row>
    <row r="9831" spans="40:40" x14ac:dyDescent="0.25">
      <c r="AN9831" s="39" t="str">
        <f t="shared" si="153"/>
        <v/>
      </c>
    </row>
    <row r="9832" spans="40:40" x14ac:dyDescent="0.25">
      <c r="AN9832" s="39" t="str">
        <f t="shared" si="153"/>
        <v/>
      </c>
    </row>
    <row r="9833" spans="40:40" x14ac:dyDescent="0.25">
      <c r="AN9833" s="39" t="str">
        <f t="shared" si="153"/>
        <v/>
      </c>
    </row>
    <row r="9834" spans="40:40" x14ac:dyDescent="0.25">
      <c r="AN9834" s="39" t="str">
        <f t="shared" si="153"/>
        <v/>
      </c>
    </row>
    <row r="9835" spans="40:40" x14ac:dyDescent="0.25">
      <c r="AN9835" s="39" t="str">
        <f t="shared" si="153"/>
        <v/>
      </c>
    </row>
    <row r="9836" spans="40:40" x14ac:dyDescent="0.25">
      <c r="AN9836" s="39" t="str">
        <f t="shared" si="153"/>
        <v/>
      </c>
    </row>
    <row r="9837" spans="40:40" x14ac:dyDescent="0.25">
      <c r="AN9837" s="39" t="str">
        <f t="shared" si="153"/>
        <v/>
      </c>
    </row>
    <row r="9838" spans="40:40" x14ac:dyDescent="0.25">
      <c r="AN9838" s="39" t="str">
        <f t="shared" si="153"/>
        <v/>
      </c>
    </row>
    <row r="9839" spans="40:40" x14ac:dyDescent="0.25">
      <c r="AN9839" s="39" t="str">
        <f t="shared" si="153"/>
        <v/>
      </c>
    </row>
    <row r="9840" spans="40:40" x14ac:dyDescent="0.25">
      <c r="AN9840" s="39" t="str">
        <f t="shared" si="153"/>
        <v/>
      </c>
    </row>
    <row r="9841" spans="40:40" x14ac:dyDescent="0.25">
      <c r="AN9841" s="39" t="str">
        <f t="shared" si="153"/>
        <v/>
      </c>
    </row>
    <row r="9842" spans="40:40" x14ac:dyDescent="0.25">
      <c r="AN9842" s="39" t="str">
        <f t="shared" si="153"/>
        <v/>
      </c>
    </row>
    <row r="9843" spans="40:40" x14ac:dyDescent="0.25">
      <c r="AN9843" s="39" t="str">
        <f t="shared" si="153"/>
        <v/>
      </c>
    </row>
    <row r="9844" spans="40:40" x14ac:dyDescent="0.25">
      <c r="AN9844" s="39" t="str">
        <f t="shared" si="153"/>
        <v/>
      </c>
    </row>
    <row r="9845" spans="40:40" x14ac:dyDescent="0.25">
      <c r="AN9845" s="39" t="str">
        <f t="shared" si="153"/>
        <v/>
      </c>
    </row>
    <row r="9846" spans="40:40" x14ac:dyDescent="0.25">
      <c r="AN9846" s="39" t="str">
        <f t="shared" si="153"/>
        <v/>
      </c>
    </row>
    <row r="9847" spans="40:40" x14ac:dyDescent="0.25">
      <c r="AN9847" s="39" t="str">
        <f t="shared" si="153"/>
        <v/>
      </c>
    </row>
    <row r="9848" spans="40:40" x14ac:dyDescent="0.25">
      <c r="AN9848" s="39" t="str">
        <f t="shared" si="153"/>
        <v/>
      </c>
    </row>
    <row r="9849" spans="40:40" x14ac:dyDescent="0.25">
      <c r="AN9849" s="39" t="str">
        <f t="shared" si="153"/>
        <v/>
      </c>
    </row>
    <row r="9850" spans="40:40" x14ac:dyDescent="0.25">
      <c r="AN9850" s="39" t="str">
        <f t="shared" si="153"/>
        <v/>
      </c>
    </row>
    <row r="9851" spans="40:40" x14ac:dyDescent="0.25">
      <c r="AN9851" s="39" t="str">
        <f t="shared" si="153"/>
        <v/>
      </c>
    </row>
    <row r="9852" spans="40:40" x14ac:dyDescent="0.25">
      <c r="AN9852" s="39" t="str">
        <f t="shared" si="153"/>
        <v/>
      </c>
    </row>
    <row r="9853" spans="40:40" x14ac:dyDescent="0.25">
      <c r="AN9853" s="39" t="str">
        <f t="shared" si="153"/>
        <v/>
      </c>
    </row>
    <row r="9854" spans="40:40" x14ac:dyDescent="0.25">
      <c r="AN9854" s="39" t="str">
        <f t="shared" si="153"/>
        <v/>
      </c>
    </row>
    <row r="9855" spans="40:40" x14ac:dyDescent="0.25">
      <c r="AN9855" s="39" t="str">
        <f t="shared" si="153"/>
        <v/>
      </c>
    </row>
    <row r="9856" spans="40:40" x14ac:dyDescent="0.25">
      <c r="AN9856" s="39" t="str">
        <f t="shared" si="153"/>
        <v/>
      </c>
    </row>
    <row r="9857" spans="40:40" x14ac:dyDescent="0.25">
      <c r="AN9857" s="39" t="str">
        <f t="shared" si="153"/>
        <v/>
      </c>
    </row>
    <row r="9858" spans="40:40" x14ac:dyDescent="0.25">
      <c r="AN9858" s="39" t="str">
        <f t="shared" si="153"/>
        <v/>
      </c>
    </row>
    <row r="9859" spans="40:40" x14ac:dyDescent="0.25">
      <c r="AN9859" s="39" t="str">
        <f t="shared" si="153"/>
        <v/>
      </c>
    </row>
    <row r="9860" spans="40:40" x14ac:dyDescent="0.25">
      <c r="AN9860" s="39" t="str">
        <f t="shared" si="153"/>
        <v/>
      </c>
    </row>
    <row r="9861" spans="40:40" x14ac:dyDescent="0.25">
      <c r="AN9861" s="39" t="str">
        <f t="shared" si="153"/>
        <v/>
      </c>
    </row>
    <row r="9862" spans="40:40" x14ac:dyDescent="0.25">
      <c r="AN9862" s="39" t="str">
        <f t="shared" si="153"/>
        <v/>
      </c>
    </row>
    <row r="9863" spans="40:40" x14ac:dyDescent="0.25">
      <c r="AN9863" s="39" t="str">
        <f t="shared" si="153"/>
        <v/>
      </c>
    </row>
    <row r="9864" spans="40:40" x14ac:dyDescent="0.25">
      <c r="AN9864" s="39" t="str">
        <f t="shared" si="153"/>
        <v/>
      </c>
    </row>
    <row r="9865" spans="40:40" x14ac:dyDescent="0.25">
      <c r="AN9865" s="39" t="str">
        <f t="shared" si="153"/>
        <v/>
      </c>
    </row>
    <row r="9866" spans="40:40" x14ac:dyDescent="0.25">
      <c r="AN9866" s="39" t="str">
        <f t="shared" si="153"/>
        <v/>
      </c>
    </row>
    <row r="9867" spans="40:40" x14ac:dyDescent="0.25">
      <c r="AN9867" s="39" t="str">
        <f t="shared" si="153"/>
        <v/>
      </c>
    </row>
    <row r="9868" spans="40:40" x14ac:dyDescent="0.25">
      <c r="AN9868" s="39" t="str">
        <f t="shared" si="153"/>
        <v/>
      </c>
    </row>
    <row r="9869" spans="40:40" x14ac:dyDescent="0.25">
      <c r="AN9869" s="39" t="str">
        <f t="shared" si="153"/>
        <v/>
      </c>
    </row>
    <row r="9870" spans="40:40" x14ac:dyDescent="0.25">
      <c r="AN9870" s="39" t="str">
        <f t="shared" ref="AN9870:AN9933" si="154">IF(Q9870="", "", IF(Q9870&lt;&gt;SUM(AE9870:AM9870), "Bütçeleri Kontrol Et", "Bütçe Tamam"))</f>
        <v/>
      </c>
    </row>
    <row r="9871" spans="40:40" x14ac:dyDescent="0.25">
      <c r="AN9871" s="39" t="str">
        <f t="shared" si="154"/>
        <v/>
      </c>
    </row>
    <row r="9872" spans="40:40" x14ac:dyDescent="0.25">
      <c r="AN9872" s="39" t="str">
        <f t="shared" si="154"/>
        <v/>
      </c>
    </row>
    <row r="9873" spans="40:40" x14ac:dyDescent="0.25">
      <c r="AN9873" s="39" t="str">
        <f t="shared" si="154"/>
        <v/>
      </c>
    </row>
    <row r="9874" spans="40:40" x14ac:dyDescent="0.25">
      <c r="AN9874" s="39" t="str">
        <f t="shared" si="154"/>
        <v/>
      </c>
    </row>
    <row r="9875" spans="40:40" x14ac:dyDescent="0.25">
      <c r="AN9875" s="39" t="str">
        <f t="shared" si="154"/>
        <v/>
      </c>
    </row>
    <row r="9876" spans="40:40" x14ac:dyDescent="0.25">
      <c r="AN9876" s="39" t="str">
        <f t="shared" si="154"/>
        <v/>
      </c>
    </row>
    <row r="9877" spans="40:40" x14ac:dyDescent="0.25">
      <c r="AN9877" s="39" t="str">
        <f t="shared" si="154"/>
        <v/>
      </c>
    </row>
    <row r="9878" spans="40:40" x14ac:dyDescent="0.25">
      <c r="AN9878" s="39" t="str">
        <f t="shared" si="154"/>
        <v/>
      </c>
    </row>
    <row r="9879" spans="40:40" x14ac:dyDescent="0.25">
      <c r="AN9879" s="39" t="str">
        <f t="shared" si="154"/>
        <v/>
      </c>
    </row>
    <row r="9880" spans="40:40" x14ac:dyDescent="0.25">
      <c r="AN9880" s="39" t="str">
        <f t="shared" si="154"/>
        <v/>
      </c>
    </row>
    <row r="9881" spans="40:40" x14ac:dyDescent="0.25">
      <c r="AN9881" s="39" t="str">
        <f t="shared" si="154"/>
        <v/>
      </c>
    </row>
    <row r="9882" spans="40:40" x14ac:dyDescent="0.25">
      <c r="AN9882" s="39" t="str">
        <f t="shared" si="154"/>
        <v/>
      </c>
    </row>
    <row r="9883" spans="40:40" x14ac:dyDescent="0.25">
      <c r="AN9883" s="39" t="str">
        <f t="shared" si="154"/>
        <v/>
      </c>
    </row>
    <row r="9884" spans="40:40" x14ac:dyDescent="0.25">
      <c r="AN9884" s="39" t="str">
        <f t="shared" si="154"/>
        <v/>
      </c>
    </row>
    <row r="9885" spans="40:40" x14ac:dyDescent="0.25">
      <c r="AN9885" s="39" t="str">
        <f t="shared" si="154"/>
        <v/>
      </c>
    </row>
    <row r="9886" spans="40:40" x14ac:dyDescent="0.25">
      <c r="AN9886" s="39" t="str">
        <f t="shared" si="154"/>
        <v/>
      </c>
    </row>
    <row r="9887" spans="40:40" x14ac:dyDescent="0.25">
      <c r="AN9887" s="39" t="str">
        <f t="shared" si="154"/>
        <v/>
      </c>
    </row>
    <row r="9888" spans="40:40" x14ac:dyDescent="0.25">
      <c r="AN9888" s="39" t="str">
        <f t="shared" si="154"/>
        <v/>
      </c>
    </row>
    <row r="9889" spans="40:40" x14ac:dyDescent="0.25">
      <c r="AN9889" s="39" t="str">
        <f t="shared" si="154"/>
        <v/>
      </c>
    </row>
    <row r="9890" spans="40:40" x14ac:dyDescent="0.25">
      <c r="AN9890" s="39" t="str">
        <f t="shared" si="154"/>
        <v/>
      </c>
    </row>
    <row r="9891" spans="40:40" x14ac:dyDescent="0.25">
      <c r="AN9891" s="39" t="str">
        <f t="shared" si="154"/>
        <v/>
      </c>
    </row>
    <row r="9892" spans="40:40" x14ac:dyDescent="0.25">
      <c r="AN9892" s="39" t="str">
        <f t="shared" si="154"/>
        <v/>
      </c>
    </row>
    <row r="9893" spans="40:40" x14ac:dyDescent="0.25">
      <c r="AN9893" s="39" t="str">
        <f t="shared" si="154"/>
        <v/>
      </c>
    </row>
    <row r="9894" spans="40:40" x14ac:dyDescent="0.25">
      <c r="AN9894" s="39" t="str">
        <f t="shared" si="154"/>
        <v/>
      </c>
    </row>
    <row r="9895" spans="40:40" x14ac:dyDescent="0.25">
      <c r="AN9895" s="39" t="str">
        <f t="shared" si="154"/>
        <v/>
      </c>
    </row>
    <row r="9896" spans="40:40" x14ac:dyDescent="0.25">
      <c r="AN9896" s="39" t="str">
        <f t="shared" si="154"/>
        <v/>
      </c>
    </row>
    <row r="9897" spans="40:40" x14ac:dyDescent="0.25">
      <c r="AN9897" s="39" t="str">
        <f t="shared" si="154"/>
        <v/>
      </c>
    </row>
    <row r="9898" spans="40:40" x14ac:dyDescent="0.25">
      <c r="AN9898" s="39" t="str">
        <f t="shared" si="154"/>
        <v/>
      </c>
    </row>
    <row r="9899" spans="40:40" x14ac:dyDescent="0.25">
      <c r="AN9899" s="39" t="str">
        <f t="shared" si="154"/>
        <v/>
      </c>
    </row>
    <row r="9900" spans="40:40" x14ac:dyDescent="0.25">
      <c r="AN9900" s="39" t="str">
        <f t="shared" si="154"/>
        <v/>
      </c>
    </row>
    <row r="9901" spans="40:40" x14ac:dyDescent="0.25">
      <c r="AN9901" s="39" t="str">
        <f t="shared" si="154"/>
        <v/>
      </c>
    </row>
    <row r="9902" spans="40:40" x14ac:dyDescent="0.25">
      <c r="AN9902" s="39" t="str">
        <f t="shared" si="154"/>
        <v/>
      </c>
    </row>
    <row r="9903" spans="40:40" x14ac:dyDescent="0.25">
      <c r="AN9903" s="39" t="str">
        <f t="shared" si="154"/>
        <v/>
      </c>
    </row>
    <row r="9904" spans="40:40" x14ac:dyDescent="0.25">
      <c r="AN9904" s="39" t="str">
        <f t="shared" si="154"/>
        <v/>
      </c>
    </row>
    <row r="9905" spans="40:40" x14ac:dyDescent="0.25">
      <c r="AN9905" s="39" t="str">
        <f t="shared" si="154"/>
        <v/>
      </c>
    </row>
    <row r="9906" spans="40:40" x14ac:dyDescent="0.25">
      <c r="AN9906" s="39" t="str">
        <f t="shared" si="154"/>
        <v/>
      </c>
    </row>
    <row r="9907" spans="40:40" x14ac:dyDescent="0.25">
      <c r="AN9907" s="39" t="str">
        <f t="shared" si="154"/>
        <v/>
      </c>
    </row>
    <row r="9908" spans="40:40" x14ac:dyDescent="0.25">
      <c r="AN9908" s="39" t="str">
        <f t="shared" si="154"/>
        <v/>
      </c>
    </row>
    <row r="9909" spans="40:40" x14ac:dyDescent="0.25">
      <c r="AN9909" s="39" t="str">
        <f t="shared" si="154"/>
        <v/>
      </c>
    </row>
    <row r="9910" spans="40:40" x14ac:dyDescent="0.25">
      <c r="AN9910" s="39" t="str">
        <f t="shared" si="154"/>
        <v/>
      </c>
    </row>
    <row r="9911" spans="40:40" x14ac:dyDescent="0.25">
      <c r="AN9911" s="39" t="str">
        <f t="shared" si="154"/>
        <v/>
      </c>
    </row>
    <row r="9912" spans="40:40" x14ac:dyDescent="0.25">
      <c r="AN9912" s="39" t="str">
        <f t="shared" si="154"/>
        <v/>
      </c>
    </row>
    <row r="9913" spans="40:40" x14ac:dyDescent="0.25">
      <c r="AN9913" s="39" t="str">
        <f t="shared" si="154"/>
        <v/>
      </c>
    </row>
    <row r="9914" spans="40:40" x14ac:dyDescent="0.25">
      <c r="AN9914" s="39" t="str">
        <f t="shared" si="154"/>
        <v/>
      </c>
    </row>
    <row r="9915" spans="40:40" x14ac:dyDescent="0.25">
      <c r="AN9915" s="39" t="str">
        <f t="shared" si="154"/>
        <v/>
      </c>
    </row>
    <row r="9916" spans="40:40" x14ac:dyDescent="0.25">
      <c r="AN9916" s="39" t="str">
        <f t="shared" si="154"/>
        <v/>
      </c>
    </row>
    <row r="9917" spans="40:40" x14ac:dyDescent="0.25">
      <c r="AN9917" s="39" t="str">
        <f t="shared" si="154"/>
        <v/>
      </c>
    </row>
    <row r="9918" spans="40:40" x14ac:dyDescent="0.25">
      <c r="AN9918" s="39" t="str">
        <f t="shared" si="154"/>
        <v/>
      </c>
    </row>
    <row r="9919" spans="40:40" x14ac:dyDescent="0.25">
      <c r="AN9919" s="39" t="str">
        <f t="shared" si="154"/>
        <v/>
      </c>
    </row>
    <row r="9920" spans="40:40" x14ac:dyDescent="0.25">
      <c r="AN9920" s="39" t="str">
        <f t="shared" si="154"/>
        <v/>
      </c>
    </row>
    <row r="9921" spans="40:40" x14ac:dyDescent="0.25">
      <c r="AN9921" s="39" t="str">
        <f t="shared" si="154"/>
        <v/>
      </c>
    </row>
    <row r="9922" spans="40:40" x14ac:dyDescent="0.25">
      <c r="AN9922" s="39" t="str">
        <f t="shared" si="154"/>
        <v/>
      </c>
    </row>
    <row r="9923" spans="40:40" x14ac:dyDescent="0.25">
      <c r="AN9923" s="39" t="str">
        <f t="shared" si="154"/>
        <v/>
      </c>
    </row>
    <row r="9924" spans="40:40" x14ac:dyDescent="0.25">
      <c r="AN9924" s="39" t="str">
        <f t="shared" si="154"/>
        <v/>
      </c>
    </row>
    <row r="9925" spans="40:40" x14ac:dyDescent="0.25">
      <c r="AN9925" s="39" t="str">
        <f t="shared" si="154"/>
        <v/>
      </c>
    </row>
    <row r="9926" spans="40:40" x14ac:dyDescent="0.25">
      <c r="AN9926" s="39" t="str">
        <f t="shared" si="154"/>
        <v/>
      </c>
    </row>
    <row r="9927" spans="40:40" x14ac:dyDescent="0.25">
      <c r="AN9927" s="39" t="str">
        <f t="shared" si="154"/>
        <v/>
      </c>
    </row>
    <row r="9928" spans="40:40" x14ac:dyDescent="0.25">
      <c r="AN9928" s="39" t="str">
        <f t="shared" si="154"/>
        <v/>
      </c>
    </row>
    <row r="9929" spans="40:40" x14ac:dyDescent="0.25">
      <c r="AN9929" s="39" t="str">
        <f t="shared" si="154"/>
        <v/>
      </c>
    </row>
    <row r="9930" spans="40:40" x14ac:dyDescent="0.25">
      <c r="AN9930" s="39" t="str">
        <f t="shared" si="154"/>
        <v/>
      </c>
    </row>
    <row r="9931" spans="40:40" x14ac:dyDescent="0.25">
      <c r="AN9931" s="39" t="str">
        <f t="shared" si="154"/>
        <v/>
      </c>
    </row>
    <row r="9932" spans="40:40" x14ac:dyDescent="0.25">
      <c r="AN9932" s="39" t="str">
        <f t="shared" si="154"/>
        <v/>
      </c>
    </row>
    <row r="9933" spans="40:40" x14ac:dyDescent="0.25">
      <c r="AN9933" s="39" t="str">
        <f t="shared" si="154"/>
        <v/>
      </c>
    </row>
    <row r="9934" spans="40:40" x14ac:dyDescent="0.25">
      <c r="AN9934" s="39" t="str">
        <f t="shared" ref="AN9934:AN9997" si="155">IF(Q9934="", "", IF(Q9934&lt;&gt;SUM(AE9934:AM9934), "Bütçeleri Kontrol Et", "Bütçe Tamam"))</f>
        <v/>
      </c>
    </row>
    <row r="9935" spans="40:40" x14ac:dyDescent="0.25">
      <c r="AN9935" s="39" t="str">
        <f t="shared" si="155"/>
        <v/>
      </c>
    </row>
    <row r="9936" spans="40:40" x14ac:dyDescent="0.25">
      <c r="AN9936" s="39" t="str">
        <f t="shared" si="155"/>
        <v/>
      </c>
    </row>
    <row r="9937" spans="40:40" x14ac:dyDescent="0.25">
      <c r="AN9937" s="39" t="str">
        <f t="shared" si="155"/>
        <v/>
      </c>
    </row>
    <row r="9938" spans="40:40" x14ac:dyDescent="0.25">
      <c r="AN9938" s="39" t="str">
        <f t="shared" si="155"/>
        <v/>
      </c>
    </row>
    <row r="9939" spans="40:40" x14ac:dyDescent="0.25">
      <c r="AN9939" s="39" t="str">
        <f t="shared" si="155"/>
        <v/>
      </c>
    </row>
    <row r="9940" spans="40:40" x14ac:dyDescent="0.25">
      <c r="AN9940" s="39" t="str">
        <f t="shared" si="155"/>
        <v/>
      </c>
    </row>
    <row r="9941" spans="40:40" x14ac:dyDescent="0.25">
      <c r="AN9941" s="39" t="str">
        <f t="shared" si="155"/>
        <v/>
      </c>
    </row>
    <row r="9942" spans="40:40" x14ac:dyDescent="0.25">
      <c r="AN9942" s="39" t="str">
        <f t="shared" si="155"/>
        <v/>
      </c>
    </row>
    <row r="9943" spans="40:40" x14ac:dyDescent="0.25">
      <c r="AN9943" s="39" t="str">
        <f t="shared" si="155"/>
        <v/>
      </c>
    </row>
    <row r="9944" spans="40:40" x14ac:dyDescent="0.25">
      <c r="AN9944" s="39" t="str">
        <f t="shared" si="155"/>
        <v/>
      </c>
    </row>
    <row r="9945" spans="40:40" x14ac:dyDescent="0.25">
      <c r="AN9945" s="39" t="str">
        <f t="shared" si="155"/>
        <v/>
      </c>
    </row>
    <row r="9946" spans="40:40" x14ac:dyDescent="0.25">
      <c r="AN9946" s="39" t="str">
        <f t="shared" si="155"/>
        <v/>
      </c>
    </row>
    <row r="9947" spans="40:40" x14ac:dyDescent="0.25">
      <c r="AN9947" s="39" t="str">
        <f t="shared" si="155"/>
        <v/>
      </c>
    </row>
    <row r="9948" spans="40:40" x14ac:dyDescent="0.25">
      <c r="AN9948" s="39" t="str">
        <f t="shared" si="155"/>
        <v/>
      </c>
    </row>
    <row r="9949" spans="40:40" x14ac:dyDescent="0.25">
      <c r="AN9949" s="39" t="str">
        <f t="shared" si="155"/>
        <v/>
      </c>
    </row>
    <row r="9950" spans="40:40" x14ac:dyDescent="0.25">
      <c r="AN9950" s="39" t="str">
        <f t="shared" si="155"/>
        <v/>
      </c>
    </row>
    <row r="9951" spans="40:40" x14ac:dyDescent="0.25">
      <c r="AN9951" s="39" t="str">
        <f t="shared" si="155"/>
        <v/>
      </c>
    </row>
    <row r="9952" spans="40:40" x14ac:dyDescent="0.25">
      <c r="AN9952" s="39" t="str">
        <f t="shared" si="155"/>
        <v/>
      </c>
    </row>
    <row r="9953" spans="40:40" x14ac:dyDescent="0.25">
      <c r="AN9953" s="39" t="str">
        <f t="shared" si="155"/>
        <v/>
      </c>
    </row>
    <row r="9954" spans="40:40" x14ac:dyDescent="0.25">
      <c r="AN9954" s="39" t="str">
        <f t="shared" si="155"/>
        <v/>
      </c>
    </row>
    <row r="9955" spans="40:40" x14ac:dyDescent="0.25">
      <c r="AN9955" s="39" t="str">
        <f t="shared" si="155"/>
        <v/>
      </c>
    </row>
    <row r="9956" spans="40:40" x14ac:dyDescent="0.25">
      <c r="AN9956" s="39" t="str">
        <f t="shared" si="155"/>
        <v/>
      </c>
    </row>
    <row r="9957" spans="40:40" x14ac:dyDescent="0.25">
      <c r="AN9957" s="39" t="str">
        <f t="shared" si="155"/>
        <v/>
      </c>
    </row>
    <row r="9958" spans="40:40" x14ac:dyDescent="0.25">
      <c r="AN9958" s="39" t="str">
        <f t="shared" si="155"/>
        <v/>
      </c>
    </row>
    <row r="9959" spans="40:40" x14ac:dyDescent="0.25">
      <c r="AN9959" s="39" t="str">
        <f t="shared" si="155"/>
        <v/>
      </c>
    </row>
    <row r="9960" spans="40:40" x14ac:dyDescent="0.25">
      <c r="AN9960" s="39" t="str">
        <f t="shared" si="155"/>
        <v/>
      </c>
    </row>
    <row r="9961" spans="40:40" x14ac:dyDescent="0.25">
      <c r="AN9961" s="39" t="str">
        <f t="shared" si="155"/>
        <v/>
      </c>
    </row>
    <row r="9962" spans="40:40" x14ac:dyDescent="0.25">
      <c r="AN9962" s="39" t="str">
        <f t="shared" si="155"/>
        <v/>
      </c>
    </row>
    <row r="9963" spans="40:40" x14ac:dyDescent="0.25">
      <c r="AN9963" s="39" t="str">
        <f t="shared" si="155"/>
        <v/>
      </c>
    </row>
    <row r="9964" spans="40:40" x14ac:dyDescent="0.25">
      <c r="AN9964" s="39" t="str">
        <f t="shared" si="155"/>
        <v/>
      </c>
    </row>
    <row r="9965" spans="40:40" x14ac:dyDescent="0.25">
      <c r="AN9965" s="39" t="str">
        <f t="shared" si="155"/>
        <v/>
      </c>
    </row>
    <row r="9966" spans="40:40" x14ac:dyDescent="0.25">
      <c r="AN9966" s="39" t="str">
        <f t="shared" si="155"/>
        <v/>
      </c>
    </row>
    <row r="9967" spans="40:40" x14ac:dyDescent="0.25">
      <c r="AN9967" s="39" t="str">
        <f t="shared" si="155"/>
        <v/>
      </c>
    </row>
    <row r="9968" spans="40:40" x14ac:dyDescent="0.25">
      <c r="AN9968" s="39" t="str">
        <f t="shared" si="155"/>
        <v/>
      </c>
    </row>
    <row r="9969" spans="40:40" x14ac:dyDescent="0.25">
      <c r="AN9969" s="39" t="str">
        <f t="shared" si="155"/>
        <v/>
      </c>
    </row>
    <row r="9970" spans="40:40" x14ac:dyDescent="0.25">
      <c r="AN9970" s="39" t="str">
        <f t="shared" si="155"/>
        <v/>
      </c>
    </row>
    <row r="9971" spans="40:40" x14ac:dyDescent="0.25">
      <c r="AN9971" s="39" t="str">
        <f t="shared" si="155"/>
        <v/>
      </c>
    </row>
    <row r="9972" spans="40:40" x14ac:dyDescent="0.25">
      <c r="AN9972" s="39" t="str">
        <f t="shared" si="155"/>
        <v/>
      </c>
    </row>
    <row r="9973" spans="40:40" x14ac:dyDescent="0.25">
      <c r="AN9973" s="39" t="str">
        <f t="shared" si="155"/>
        <v/>
      </c>
    </row>
    <row r="9974" spans="40:40" x14ac:dyDescent="0.25">
      <c r="AN9974" s="39" t="str">
        <f t="shared" si="155"/>
        <v/>
      </c>
    </row>
    <row r="9975" spans="40:40" x14ac:dyDescent="0.25">
      <c r="AN9975" s="39" t="str">
        <f t="shared" si="155"/>
        <v/>
      </c>
    </row>
    <row r="9976" spans="40:40" x14ac:dyDescent="0.25">
      <c r="AN9976" s="39" t="str">
        <f t="shared" si="155"/>
        <v/>
      </c>
    </row>
    <row r="9977" spans="40:40" x14ac:dyDescent="0.25">
      <c r="AN9977" s="39" t="str">
        <f t="shared" si="155"/>
        <v/>
      </c>
    </row>
    <row r="9978" spans="40:40" x14ac:dyDescent="0.25">
      <c r="AN9978" s="39" t="str">
        <f t="shared" si="155"/>
        <v/>
      </c>
    </row>
    <row r="9979" spans="40:40" x14ac:dyDescent="0.25">
      <c r="AN9979" s="39" t="str">
        <f t="shared" si="155"/>
        <v/>
      </c>
    </row>
    <row r="9980" spans="40:40" x14ac:dyDescent="0.25">
      <c r="AN9980" s="39" t="str">
        <f t="shared" si="155"/>
        <v/>
      </c>
    </row>
    <row r="9981" spans="40:40" x14ac:dyDescent="0.25">
      <c r="AN9981" s="39" t="str">
        <f t="shared" si="155"/>
        <v/>
      </c>
    </row>
    <row r="9982" spans="40:40" x14ac:dyDescent="0.25">
      <c r="AN9982" s="39" t="str">
        <f t="shared" si="155"/>
        <v/>
      </c>
    </row>
    <row r="9983" spans="40:40" x14ac:dyDescent="0.25">
      <c r="AN9983" s="39" t="str">
        <f t="shared" si="155"/>
        <v/>
      </c>
    </row>
    <row r="9984" spans="40:40" x14ac:dyDescent="0.25">
      <c r="AN9984" s="39" t="str">
        <f t="shared" si="155"/>
        <v/>
      </c>
    </row>
    <row r="9985" spans="40:40" x14ac:dyDescent="0.25">
      <c r="AN9985" s="39" t="str">
        <f t="shared" si="155"/>
        <v/>
      </c>
    </row>
    <row r="9986" spans="40:40" x14ac:dyDescent="0.25">
      <c r="AN9986" s="39" t="str">
        <f t="shared" si="155"/>
        <v/>
      </c>
    </row>
    <row r="9987" spans="40:40" x14ac:dyDescent="0.25">
      <c r="AN9987" s="39" t="str">
        <f t="shared" si="155"/>
        <v/>
      </c>
    </row>
    <row r="9988" spans="40:40" x14ac:dyDescent="0.25">
      <c r="AN9988" s="39" t="str">
        <f t="shared" si="155"/>
        <v/>
      </c>
    </row>
    <row r="9989" spans="40:40" x14ac:dyDescent="0.25">
      <c r="AN9989" s="39" t="str">
        <f t="shared" si="155"/>
        <v/>
      </c>
    </row>
    <row r="9990" spans="40:40" x14ac:dyDescent="0.25">
      <c r="AN9990" s="39" t="str">
        <f t="shared" si="155"/>
        <v/>
      </c>
    </row>
    <row r="9991" spans="40:40" x14ac:dyDescent="0.25">
      <c r="AN9991" s="39" t="str">
        <f t="shared" si="155"/>
        <v/>
      </c>
    </row>
    <row r="9992" spans="40:40" x14ac:dyDescent="0.25">
      <c r="AN9992" s="39" t="str">
        <f t="shared" si="155"/>
        <v/>
      </c>
    </row>
    <row r="9993" spans="40:40" x14ac:dyDescent="0.25">
      <c r="AN9993" s="39" t="str">
        <f t="shared" si="155"/>
        <v/>
      </c>
    </row>
    <row r="9994" spans="40:40" x14ac:dyDescent="0.25">
      <c r="AN9994" s="39" t="str">
        <f t="shared" si="155"/>
        <v/>
      </c>
    </row>
    <row r="9995" spans="40:40" x14ac:dyDescent="0.25">
      <c r="AN9995" s="39" t="str">
        <f t="shared" si="155"/>
        <v/>
      </c>
    </row>
    <row r="9996" spans="40:40" x14ac:dyDescent="0.25">
      <c r="AN9996" s="39" t="str">
        <f t="shared" si="155"/>
        <v/>
      </c>
    </row>
    <row r="9997" spans="40:40" x14ac:dyDescent="0.25">
      <c r="AN9997" s="39" t="str">
        <f t="shared" si="155"/>
        <v/>
      </c>
    </row>
    <row r="9998" spans="40:40" x14ac:dyDescent="0.25">
      <c r="AN9998" s="39" t="str">
        <f t="shared" ref="AN9998:AN10061" si="156">IF(Q9998="", "", IF(Q9998&lt;&gt;SUM(AE9998:AM9998), "Bütçeleri Kontrol Et", "Bütçe Tamam"))</f>
        <v/>
      </c>
    </row>
    <row r="9999" spans="40:40" x14ac:dyDescent="0.25">
      <c r="AN9999" s="39" t="str">
        <f t="shared" si="156"/>
        <v/>
      </c>
    </row>
    <row r="10000" spans="40:40" x14ac:dyDescent="0.25">
      <c r="AN10000" s="39" t="str">
        <f t="shared" si="156"/>
        <v/>
      </c>
    </row>
    <row r="10001" spans="40:40" x14ac:dyDescent="0.25">
      <c r="AN10001" s="39" t="str">
        <f t="shared" si="156"/>
        <v/>
      </c>
    </row>
    <row r="10002" spans="40:40" x14ac:dyDescent="0.25">
      <c r="AN10002" s="39" t="str">
        <f t="shared" si="156"/>
        <v/>
      </c>
    </row>
    <row r="10003" spans="40:40" x14ac:dyDescent="0.25">
      <c r="AN10003" s="39" t="str">
        <f t="shared" si="156"/>
        <v/>
      </c>
    </row>
    <row r="10004" spans="40:40" x14ac:dyDescent="0.25">
      <c r="AN10004" s="39" t="str">
        <f t="shared" si="156"/>
        <v/>
      </c>
    </row>
    <row r="10005" spans="40:40" x14ac:dyDescent="0.25">
      <c r="AN10005" s="39" t="str">
        <f t="shared" si="156"/>
        <v/>
      </c>
    </row>
    <row r="10006" spans="40:40" x14ac:dyDescent="0.25">
      <c r="AN10006" s="39" t="str">
        <f t="shared" si="156"/>
        <v/>
      </c>
    </row>
    <row r="10007" spans="40:40" x14ac:dyDescent="0.25">
      <c r="AN10007" s="39" t="str">
        <f t="shared" si="156"/>
        <v/>
      </c>
    </row>
    <row r="10008" spans="40:40" x14ac:dyDescent="0.25">
      <c r="AN10008" s="39" t="str">
        <f t="shared" si="156"/>
        <v/>
      </c>
    </row>
    <row r="10009" spans="40:40" x14ac:dyDescent="0.25">
      <c r="AN10009" s="39" t="str">
        <f t="shared" si="156"/>
        <v/>
      </c>
    </row>
    <row r="10010" spans="40:40" x14ac:dyDescent="0.25">
      <c r="AN10010" s="39" t="str">
        <f t="shared" si="156"/>
        <v/>
      </c>
    </row>
    <row r="10011" spans="40:40" x14ac:dyDescent="0.25">
      <c r="AN10011" s="39" t="str">
        <f t="shared" si="156"/>
        <v/>
      </c>
    </row>
    <row r="10012" spans="40:40" x14ac:dyDescent="0.25">
      <c r="AN10012" s="39" t="str">
        <f t="shared" si="156"/>
        <v/>
      </c>
    </row>
    <row r="10013" spans="40:40" x14ac:dyDescent="0.25">
      <c r="AN10013" s="39" t="str">
        <f t="shared" si="156"/>
        <v/>
      </c>
    </row>
    <row r="10014" spans="40:40" x14ac:dyDescent="0.25">
      <c r="AN10014" s="39" t="str">
        <f t="shared" si="156"/>
        <v/>
      </c>
    </row>
    <row r="10015" spans="40:40" x14ac:dyDescent="0.25">
      <c r="AN10015" s="39" t="str">
        <f t="shared" si="156"/>
        <v/>
      </c>
    </row>
    <row r="10016" spans="40:40" x14ac:dyDescent="0.25">
      <c r="AN10016" s="39" t="str">
        <f t="shared" si="156"/>
        <v/>
      </c>
    </row>
    <row r="10017" spans="40:40" x14ac:dyDescent="0.25">
      <c r="AN10017" s="39" t="str">
        <f t="shared" si="156"/>
        <v/>
      </c>
    </row>
    <row r="10018" spans="40:40" x14ac:dyDescent="0.25">
      <c r="AN10018" s="39" t="str">
        <f t="shared" si="156"/>
        <v/>
      </c>
    </row>
    <row r="10019" spans="40:40" x14ac:dyDescent="0.25">
      <c r="AN10019" s="39" t="str">
        <f t="shared" si="156"/>
        <v/>
      </c>
    </row>
    <row r="10020" spans="40:40" x14ac:dyDescent="0.25">
      <c r="AN10020" s="39" t="str">
        <f t="shared" si="156"/>
        <v/>
      </c>
    </row>
    <row r="10021" spans="40:40" x14ac:dyDescent="0.25">
      <c r="AN10021" s="39" t="str">
        <f t="shared" si="156"/>
        <v/>
      </c>
    </row>
    <row r="10022" spans="40:40" x14ac:dyDescent="0.25">
      <c r="AN10022" s="39" t="str">
        <f t="shared" si="156"/>
        <v/>
      </c>
    </row>
    <row r="10023" spans="40:40" x14ac:dyDescent="0.25">
      <c r="AN10023" s="39" t="str">
        <f t="shared" si="156"/>
        <v/>
      </c>
    </row>
    <row r="10024" spans="40:40" x14ac:dyDescent="0.25">
      <c r="AN10024" s="39" t="str">
        <f t="shared" si="156"/>
        <v/>
      </c>
    </row>
    <row r="10025" spans="40:40" x14ac:dyDescent="0.25">
      <c r="AN10025" s="39" t="str">
        <f t="shared" si="156"/>
        <v/>
      </c>
    </row>
    <row r="10026" spans="40:40" x14ac:dyDescent="0.25">
      <c r="AN10026" s="39" t="str">
        <f t="shared" si="156"/>
        <v/>
      </c>
    </row>
    <row r="10027" spans="40:40" x14ac:dyDescent="0.25">
      <c r="AN10027" s="39" t="str">
        <f t="shared" si="156"/>
        <v/>
      </c>
    </row>
    <row r="10028" spans="40:40" x14ac:dyDescent="0.25">
      <c r="AN10028" s="39" t="str">
        <f t="shared" si="156"/>
        <v/>
      </c>
    </row>
    <row r="10029" spans="40:40" x14ac:dyDescent="0.25">
      <c r="AN10029" s="39" t="str">
        <f t="shared" si="156"/>
        <v/>
      </c>
    </row>
    <row r="10030" spans="40:40" x14ac:dyDescent="0.25">
      <c r="AN10030" s="39" t="str">
        <f t="shared" si="156"/>
        <v/>
      </c>
    </row>
    <row r="10031" spans="40:40" x14ac:dyDescent="0.25">
      <c r="AN10031" s="39" t="str">
        <f t="shared" si="156"/>
        <v/>
      </c>
    </row>
    <row r="10032" spans="40:40" x14ac:dyDescent="0.25">
      <c r="AN10032" s="39" t="str">
        <f t="shared" si="156"/>
        <v/>
      </c>
    </row>
    <row r="10033" spans="40:40" x14ac:dyDescent="0.25">
      <c r="AN10033" s="39" t="str">
        <f t="shared" si="156"/>
        <v/>
      </c>
    </row>
    <row r="10034" spans="40:40" x14ac:dyDescent="0.25">
      <c r="AN10034" s="39" t="str">
        <f t="shared" si="156"/>
        <v/>
      </c>
    </row>
    <row r="10035" spans="40:40" x14ac:dyDescent="0.25">
      <c r="AN10035" s="39" t="str">
        <f t="shared" si="156"/>
        <v/>
      </c>
    </row>
    <row r="10036" spans="40:40" x14ac:dyDescent="0.25">
      <c r="AN10036" s="39" t="str">
        <f t="shared" si="156"/>
        <v/>
      </c>
    </row>
    <row r="10037" spans="40:40" x14ac:dyDescent="0.25">
      <c r="AN10037" s="39" t="str">
        <f t="shared" si="156"/>
        <v/>
      </c>
    </row>
    <row r="10038" spans="40:40" x14ac:dyDescent="0.25">
      <c r="AN10038" s="39" t="str">
        <f t="shared" si="156"/>
        <v/>
      </c>
    </row>
    <row r="10039" spans="40:40" x14ac:dyDescent="0.25">
      <c r="AN10039" s="39" t="str">
        <f t="shared" si="156"/>
        <v/>
      </c>
    </row>
    <row r="10040" spans="40:40" x14ac:dyDescent="0.25">
      <c r="AN10040" s="39" t="str">
        <f t="shared" si="156"/>
        <v/>
      </c>
    </row>
    <row r="10041" spans="40:40" x14ac:dyDescent="0.25">
      <c r="AN10041" s="39" t="str">
        <f t="shared" si="156"/>
        <v/>
      </c>
    </row>
    <row r="10042" spans="40:40" x14ac:dyDescent="0.25">
      <c r="AN10042" s="39" t="str">
        <f t="shared" si="156"/>
        <v/>
      </c>
    </row>
    <row r="10043" spans="40:40" x14ac:dyDescent="0.25">
      <c r="AN10043" s="39" t="str">
        <f t="shared" si="156"/>
        <v/>
      </c>
    </row>
    <row r="10044" spans="40:40" x14ac:dyDescent="0.25">
      <c r="AN10044" s="39" t="str">
        <f t="shared" si="156"/>
        <v/>
      </c>
    </row>
    <row r="10045" spans="40:40" x14ac:dyDescent="0.25">
      <c r="AN10045" s="39" t="str">
        <f t="shared" si="156"/>
        <v/>
      </c>
    </row>
    <row r="10046" spans="40:40" x14ac:dyDescent="0.25">
      <c r="AN10046" s="39" t="str">
        <f t="shared" si="156"/>
        <v/>
      </c>
    </row>
    <row r="10047" spans="40:40" x14ac:dyDescent="0.25">
      <c r="AN10047" s="39" t="str">
        <f t="shared" si="156"/>
        <v/>
      </c>
    </row>
    <row r="10048" spans="40:40" x14ac:dyDescent="0.25">
      <c r="AN10048" s="39" t="str">
        <f t="shared" si="156"/>
        <v/>
      </c>
    </row>
    <row r="10049" spans="40:40" x14ac:dyDescent="0.25">
      <c r="AN10049" s="39" t="str">
        <f t="shared" si="156"/>
        <v/>
      </c>
    </row>
    <row r="10050" spans="40:40" x14ac:dyDescent="0.25">
      <c r="AN10050" s="39" t="str">
        <f t="shared" si="156"/>
        <v/>
      </c>
    </row>
    <row r="10051" spans="40:40" x14ac:dyDescent="0.25">
      <c r="AN10051" s="39" t="str">
        <f t="shared" si="156"/>
        <v/>
      </c>
    </row>
    <row r="10052" spans="40:40" x14ac:dyDescent="0.25">
      <c r="AN10052" s="39" t="str">
        <f t="shared" si="156"/>
        <v/>
      </c>
    </row>
    <row r="10053" spans="40:40" x14ac:dyDescent="0.25">
      <c r="AN10053" s="39" t="str">
        <f t="shared" si="156"/>
        <v/>
      </c>
    </row>
    <row r="10054" spans="40:40" x14ac:dyDescent="0.25">
      <c r="AN10054" s="39" t="str">
        <f t="shared" si="156"/>
        <v/>
      </c>
    </row>
    <row r="10055" spans="40:40" x14ac:dyDescent="0.25">
      <c r="AN10055" s="39" t="str">
        <f t="shared" si="156"/>
        <v/>
      </c>
    </row>
    <row r="10056" spans="40:40" x14ac:dyDescent="0.25">
      <c r="AN10056" s="39" t="str">
        <f t="shared" si="156"/>
        <v/>
      </c>
    </row>
    <row r="10057" spans="40:40" x14ac:dyDescent="0.25">
      <c r="AN10057" s="39" t="str">
        <f t="shared" si="156"/>
        <v/>
      </c>
    </row>
    <row r="10058" spans="40:40" x14ac:dyDescent="0.25">
      <c r="AN10058" s="39" t="str">
        <f t="shared" si="156"/>
        <v/>
      </c>
    </row>
    <row r="10059" spans="40:40" x14ac:dyDescent="0.25">
      <c r="AN10059" s="39" t="str">
        <f t="shared" si="156"/>
        <v/>
      </c>
    </row>
    <row r="10060" spans="40:40" x14ac:dyDescent="0.25">
      <c r="AN10060" s="39" t="str">
        <f t="shared" si="156"/>
        <v/>
      </c>
    </row>
    <row r="10061" spans="40:40" x14ac:dyDescent="0.25">
      <c r="AN10061" s="39" t="str">
        <f t="shared" si="156"/>
        <v/>
      </c>
    </row>
    <row r="10062" spans="40:40" x14ac:dyDescent="0.25">
      <c r="AN10062" s="39" t="str">
        <f t="shared" ref="AN10062:AN10125" si="157">IF(Q10062="", "", IF(Q10062&lt;&gt;SUM(AE10062:AM10062), "Bütçeleri Kontrol Et", "Bütçe Tamam"))</f>
        <v/>
      </c>
    </row>
    <row r="10063" spans="40:40" x14ac:dyDescent="0.25">
      <c r="AN10063" s="39" t="str">
        <f t="shared" si="157"/>
        <v/>
      </c>
    </row>
    <row r="10064" spans="40:40" x14ac:dyDescent="0.25">
      <c r="AN10064" s="39" t="str">
        <f t="shared" si="157"/>
        <v/>
      </c>
    </row>
    <row r="10065" spans="40:40" x14ac:dyDescent="0.25">
      <c r="AN10065" s="39" t="str">
        <f t="shared" si="157"/>
        <v/>
      </c>
    </row>
    <row r="10066" spans="40:40" x14ac:dyDescent="0.25">
      <c r="AN10066" s="39" t="str">
        <f t="shared" si="157"/>
        <v/>
      </c>
    </row>
    <row r="10067" spans="40:40" x14ac:dyDescent="0.25">
      <c r="AN10067" s="39" t="str">
        <f t="shared" si="157"/>
        <v/>
      </c>
    </row>
    <row r="10068" spans="40:40" x14ac:dyDescent="0.25">
      <c r="AN10068" s="39" t="str">
        <f t="shared" si="157"/>
        <v/>
      </c>
    </row>
    <row r="10069" spans="40:40" x14ac:dyDescent="0.25">
      <c r="AN10069" s="39" t="str">
        <f t="shared" si="157"/>
        <v/>
      </c>
    </row>
    <row r="10070" spans="40:40" x14ac:dyDescent="0.25">
      <c r="AN10070" s="39" t="str">
        <f t="shared" si="157"/>
        <v/>
      </c>
    </row>
    <row r="10071" spans="40:40" x14ac:dyDescent="0.25">
      <c r="AN10071" s="39" t="str">
        <f t="shared" si="157"/>
        <v/>
      </c>
    </row>
    <row r="10072" spans="40:40" x14ac:dyDescent="0.25">
      <c r="AN10072" s="39" t="str">
        <f t="shared" si="157"/>
        <v/>
      </c>
    </row>
    <row r="10073" spans="40:40" x14ac:dyDescent="0.25">
      <c r="AN10073" s="39" t="str">
        <f t="shared" si="157"/>
        <v/>
      </c>
    </row>
    <row r="10074" spans="40:40" x14ac:dyDescent="0.25">
      <c r="AN10074" s="39" t="str">
        <f t="shared" si="157"/>
        <v/>
      </c>
    </row>
    <row r="10075" spans="40:40" x14ac:dyDescent="0.25">
      <c r="AN10075" s="39" t="str">
        <f t="shared" si="157"/>
        <v/>
      </c>
    </row>
    <row r="10076" spans="40:40" x14ac:dyDescent="0.25">
      <c r="AN10076" s="39" t="str">
        <f t="shared" si="157"/>
        <v/>
      </c>
    </row>
    <row r="10077" spans="40:40" x14ac:dyDescent="0.25">
      <c r="AN10077" s="39" t="str">
        <f t="shared" si="157"/>
        <v/>
      </c>
    </row>
    <row r="10078" spans="40:40" x14ac:dyDescent="0.25">
      <c r="AN10078" s="39" t="str">
        <f t="shared" si="157"/>
        <v/>
      </c>
    </row>
    <row r="10079" spans="40:40" x14ac:dyDescent="0.25">
      <c r="AN10079" s="39" t="str">
        <f t="shared" si="157"/>
        <v/>
      </c>
    </row>
    <row r="10080" spans="40:40" x14ac:dyDescent="0.25">
      <c r="AN10080" s="39" t="str">
        <f t="shared" si="157"/>
        <v/>
      </c>
    </row>
    <row r="10081" spans="40:40" x14ac:dyDescent="0.25">
      <c r="AN10081" s="39" t="str">
        <f t="shared" si="157"/>
        <v/>
      </c>
    </row>
    <row r="10082" spans="40:40" x14ac:dyDescent="0.25">
      <c r="AN10082" s="39" t="str">
        <f t="shared" si="157"/>
        <v/>
      </c>
    </row>
    <row r="10083" spans="40:40" x14ac:dyDescent="0.25">
      <c r="AN10083" s="39" t="str">
        <f t="shared" si="157"/>
        <v/>
      </c>
    </row>
    <row r="10084" spans="40:40" x14ac:dyDescent="0.25">
      <c r="AN10084" s="39" t="str">
        <f t="shared" si="157"/>
        <v/>
      </c>
    </row>
    <row r="10085" spans="40:40" x14ac:dyDescent="0.25">
      <c r="AN10085" s="39" t="str">
        <f t="shared" si="157"/>
        <v/>
      </c>
    </row>
    <row r="10086" spans="40:40" x14ac:dyDescent="0.25">
      <c r="AN10086" s="39" t="str">
        <f t="shared" si="157"/>
        <v/>
      </c>
    </row>
    <row r="10087" spans="40:40" x14ac:dyDescent="0.25">
      <c r="AN10087" s="39" t="str">
        <f t="shared" si="157"/>
        <v/>
      </c>
    </row>
    <row r="10088" spans="40:40" x14ac:dyDescent="0.25">
      <c r="AN10088" s="39" t="str">
        <f t="shared" si="157"/>
        <v/>
      </c>
    </row>
    <row r="10089" spans="40:40" x14ac:dyDescent="0.25">
      <c r="AN10089" s="39" t="str">
        <f t="shared" si="157"/>
        <v/>
      </c>
    </row>
    <row r="10090" spans="40:40" x14ac:dyDescent="0.25">
      <c r="AN10090" s="39" t="str">
        <f t="shared" si="157"/>
        <v/>
      </c>
    </row>
    <row r="10091" spans="40:40" x14ac:dyDescent="0.25">
      <c r="AN10091" s="39" t="str">
        <f t="shared" si="157"/>
        <v/>
      </c>
    </row>
    <row r="10092" spans="40:40" x14ac:dyDescent="0.25">
      <c r="AN10092" s="39" t="str">
        <f t="shared" si="157"/>
        <v/>
      </c>
    </row>
    <row r="10093" spans="40:40" x14ac:dyDescent="0.25">
      <c r="AN10093" s="39" t="str">
        <f t="shared" si="157"/>
        <v/>
      </c>
    </row>
    <row r="10094" spans="40:40" x14ac:dyDescent="0.25">
      <c r="AN10094" s="39" t="str">
        <f t="shared" si="157"/>
        <v/>
      </c>
    </row>
    <row r="10095" spans="40:40" x14ac:dyDescent="0.25">
      <c r="AN10095" s="39" t="str">
        <f t="shared" si="157"/>
        <v/>
      </c>
    </row>
    <row r="10096" spans="40:40" x14ac:dyDescent="0.25">
      <c r="AN10096" s="39" t="str">
        <f t="shared" si="157"/>
        <v/>
      </c>
    </row>
    <row r="10097" spans="40:40" x14ac:dyDescent="0.25">
      <c r="AN10097" s="39" t="str">
        <f t="shared" si="157"/>
        <v/>
      </c>
    </row>
    <row r="10098" spans="40:40" x14ac:dyDescent="0.25">
      <c r="AN10098" s="39" t="str">
        <f t="shared" si="157"/>
        <v/>
      </c>
    </row>
    <row r="10099" spans="40:40" x14ac:dyDescent="0.25">
      <c r="AN10099" s="39" t="str">
        <f t="shared" si="157"/>
        <v/>
      </c>
    </row>
    <row r="10100" spans="40:40" x14ac:dyDescent="0.25">
      <c r="AN10100" s="39" t="str">
        <f t="shared" si="157"/>
        <v/>
      </c>
    </row>
    <row r="10101" spans="40:40" x14ac:dyDescent="0.25">
      <c r="AN10101" s="39" t="str">
        <f t="shared" si="157"/>
        <v/>
      </c>
    </row>
    <row r="10102" spans="40:40" x14ac:dyDescent="0.25">
      <c r="AN10102" s="39" t="str">
        <f t="shared" si="157"/>
        <v/>
      </c>
    </row>
    <row r="10103" spans="40:40" x14ac:dyDescent="0.25">
      <c r="AN10103" s="39" t="str">
        <f t="shared" si="157"/>
        <v/>
      </c>
    </row>
    <row r="10104" spans="40:40" x14ac:dyDescent="0.25">
      <c r="AN10104" s="39" t="str">
        <f t="shared" si="157"/>
        <v/>
      </c>
    </row>
    <row r="10105" spans="40:40" x14ac:dyDescent="0.25">
      <c r="AN10105" s="39" t="str">
        <f t="shared" si="157"/>
        <v/>
      </c>
    </row>
    <row r="10106" spans="40:40" x14ac:dyDescent="0.25">
      <c r="AN10106" s="39" t="str">
        <f t="shared" si="157"/>
        <v/>
      </c>
    </row>
    <row r="10107" spans="40:40" x14ac:dyDescent="0.25">
      <c r="AN10107" s="39" t="str">
        <f t="shared" si="157"/>
        <v/>
      </c>
    </row>
    <row r="10108" spans="40:40" x14ac:dyDescent="0.25">
      <c r="AN10108" s="39" t="str">
        <f t="shared" si="157"/>
        <v/>
      </c>
    </row>
    <row r="10109" spans="40:40" x14ac:dyDescent="0.25">
      <c r="AN10109" s="39" t="str">
        <f t="shared" si="157"/>
        <v/>
      </c>
    </row>
    <row r="10110" spans="40:40" x14ac:dyDescent="0.25">
      <c r="AN10110" s="39" t="str">
        <f t="shared" si="157"/>
        <v/>
      </c>
    </row>
    <row r="10111" spans="40:40" x14ac:dyDescent="0.25">
      <c r="AN10111" s="39" t="str">
        <f t="shared" si="157"/>
        <v/>
      </c>
    </row>
    <row r="10112" spans="40:40" x14ac:dyDescent="0.25">
      <c r="AN10112" s="39" t="str">
        <f t="shared" si="157"/>
        <v/>
      </c>
    </row>
    <row r="10113" spans="40:40" x14ac:dyDescent="0.25">
      <c r="AN10113" s="39" t="str">
        <f t="shared" si="157"/>
        <v/>
      </c>
    </row>
    <row r="10114" spans="40:40" x14ac:dyDescent="0.25">
      <c r="AN10114" s="39" t="str">
        <f t="shared" si="157"/>
        <v/>
      </c>
    </row>
    <row r="10115" spans="40:40" x14ac:dyDescent="0.25">
      <c r="AN10115" s="39" t="str">
        <f t="shared" si="157"/>
        <v/>
      </c>
    </row>
    <row r="10116" spans="40:40" x14ac:dyDescent="0.25">
      <c r="AN10116" s="39" t="str">
        <f t="shared" si="157"/>
        <v/>
      </c>
    </row>
    <row r="10117" spans="40:40" x14ac:dyDescent="0.25">
      <c r="AN10117" s="39" t="str">
        <f t="shared" si="157"/>
        <v/>
      </c>
    </row>
    <row r="10118" spans="40:40" x14ac:dyDescent="0.25">
      <c r="AN10118" s="39" t="str">
        <f t="shared" si="157"/>
        <v/>
      </c>
    </row>
    <row r="10119" spans="40:40" x14ac:dyDescent="0.25">
      <c r="AN10119" s="39" t="str">
        <f t="shared" si="157"/>
        <v/>
      </c>
    </row>
    <row r="10120" spans="40:40" x14ac:dyDescent="0.25">
      <c r="AN10120" s="39" t="str">
        <f t="shared" si="157"/>
        <v/>
      </c>
    </row>
    <row r="10121" spans="40:40" x14ac:dyDescent="0.25">
      <c r="AN10121" s="39" t="str">
        <f t="shared" si="157"/>
        <v/>
      </c>
    </row>
    <row r="10122" spans="40:40" x14ac:dyDescent="0.25">
      <c r="AN10122" s="39" t="str">
        <f t="shared" si="157"/>
        <v/>
      </c>
    </row>
    <row r="10123" spans="40:40" x14ac:dyDescent="0.25">
      <c r="AN10123" s="39" t="str">
        <f t="shared" si="157"/>
        <v/>
      </c>
    </row>
    <row r="10124" spans="40:40" x14ac:dyDescent="0.25">
      <c r="AN10124" s="39" t="str">
        <f t="shared" si="157"/>
        <v/>
      </c>
    </row>
    <row r="10125" spans="40:40" x14ac:dyDescent="0.25">
      <c r="AN10125" s="39" t="str">
        <f t="shared" si="157"/>
        <v/>
      </c>
    </row>
    <row r="10126" spans="40:40" x14ac:dyDescent="0.25">
      <c r="AN10126" s="39" t="str">
        <f t="shared" ref="AN10126:AN10189" si="158">IF(Q10126="", "", IF(Q10126&lt;&gt;SUM(AE10126:AM10126), "Bütçeleri Kontrol Et", "Bütçe Tamam"))</f>
        <v/>
      </c>
    </row>
    <row r="10127" spans="40:40" x14ac:dyDescent="0.25">
      <c r="AN10127" s="39" t="str">
        <f t="shared" si="158"/>
        <v/>
      </c>
    </row>
    <row r="10128" spans="40:40" x14ac:dyDescent="0.25">
      <c r="AN10128" s="39" t="str">
        <f t="shared" si="158"/>
        <v/>
      </c>
    </row>
    <row r="10129" spans="40:40" x14ac:dyDescent="0.25">
      <c r="AN10129" s="39" t="str">
        <f t="shared" si="158"/>
        <v/>
      </c>
    </row>
    <row r="10130" spans="40:40" x14ac:dyDescent="0.25">
      <c r="AN10130" s="39" t="str">
        <f t="shared" si="158"/>
        <v/>
      </c>
    </row>
    <row r="10131" spans="40:40" x14ac:dyDescent="0.25">
      <c r="AN10131" s="39" t="str">
        <f t="shared" si="158"/>
        <v/>
      </c>
    </row>
    <row r="10132" spans="40:40" x14ac:dyDescent="0.25">
      <c r="AN10132" s="39" t="str">
        <f t="shared" si="158"/>
        <v/>
      </c>
    </row>
    <row r="10133" spans="40:40" x14ac:dyDescent="0.25">
      <c r="AN10133" s="39" t="str">
        <f t="shared" si="158"/>
        <v/>
      </c>
    </row>
    <row r="10134" spans="40:40" x14ac:dyDescent="0.25">
      <c r="AN10134" s="39" t="str">
        <f t="shared" si="158"/>
        <v/>
      </c>
    </row>
    <row r="10135" spans="40:40" x14ac:dyDescent="0.25">
      <c r="AN10135" s="39" t="str">
        <f t="shared" si="158"/>
        <v/>
      </c>
    </row>
    <row r="10136" spans="40:40" x14ac:dyDescent="0.25">
      <c r="AN10136" s="39" t="str">
        <f t="shared" si="158"/>
        <v/>
      </c>
    </row>
    <row r="10137" spans="40:40" x14ac:dyDescent="0.25">
      <c r="AN10137" s="39" t="str">
        <f t="shared" si="158"/>
        <v/>
      </c>
    </row>
    <row r="10138" spans="40:40" x14ac:dyDescent="0.25">
      <c r="AN10138" s="39" t="str">
        <f t="shared" si="158"/>
        <v/>
      </c>
    </row>
    <row r="10139" spans="40:40" x14ac:dyDescent="0.25">
      <c r="AN10139" s="39" t="str">
        <f t="shared" si="158"/>
        <v/>
      </c>
    </row>
    <row r="10140" spans="40:40" x14ac:dyDescent="0.25">
      <c r="AN10140" s="39" t="str">
        <f t="shared" si="158"/>
        <v/>
      </c>
    </row>
    <row r="10141" spans="40:40" x14ac:dyDescent="0.25">
      <c r="AN10141" s="39" t="str">
        <f t="shared" si="158"/>
        <v/>
      </c>
    </row>
    <row r="10142" spans="40:40" x14ac:dyDescent="0.25">
      <c r="AN10142" s="39" t="str">
        <f t="shared" si="158"/>
        <v/>
      </c>
    </row>
    <row r="10143" spans="40:40" x14ac:dyDescent="0.25">
      <c r="AN10143" s="39" t="str">
        <f t="shared" si="158"/>
        <v/>
      </c>
    </row>
    <row r="10144" spans="40:40" x14ac:dyDescent="0.25">
      <c r="AN10144" s="39" t="str">
        <f t="shared" si="158"/>
        <v/>
      </c>
    </row>
    <row r="10145" spans="40:40" x14ac:dyDescent="0.25">
      <c r="AN10145" s="39" t="str">
        <f t="shared" si="158"/>
        <v/>
      </c>
    </row>
    <row r="10146" spans="40:40" x14ac:dyDescent="0.25">
      <c r="AN10146" s="39" t="str">
        <f t="shared" si="158"/>
        <v/>
      </c>
    </row>
    <row r="10147" spans="40:40" x14ac:dyDescent="0.25">
      <c r="AN10147" s="39" t="str">
        <f t="shared" si="158"/>
        <v/>
      </c>
    </row>
    <row r="10148" spans="40:40" x14ac:dyDescent="0.25">
      <c r="AN10148" s="39" t="str">
        <f t="shared" si="158"/>
        <v/>
      </c>
    </row>
    <row r="10149" spans="40:40" x14ac:dyDescent="0.25">
      <c r="AN10149" s="39" t="str">
        <f t="shared" si="158"/>
        <v/>
      </c>
    </row>
    <row r="10150" spans="40:40" x14ac:dyDescent="0.25">
      <c r="AN10150" s="39" t="str">
        <f t="shared" si="158"/>
        <v/>
      </c>
    </row>
    <row r="10151" spans="40:40" x14ac:dyDescent="0.25">
      <c r="AN10151" s="39" t="str">
        <f t="shared" si="158"/>
        <v/>
      </c>
    </row>
    <row r="10152" spans="40:40" x14ac:dyDescent="0.25">
      <c r="AN10152" s="39" t="str">
        <f t="shared" si="158"/>
        <v/>
      </c>
    </row>
    <row r="10153" spans="40:40" x14ac:dyDescent="0.25">
      <c r="AN10153" s="39" t="str">
        <f t="shared" si="158"/>
        <v/>
      </c>
    </row>
    <row r="10154" spans="40:40" x14ac:dyDescent="0.25">
      <c r="AN10154" s="39" t="str">
        <f t="shared" si="158"/>
        <v/>
      </c>
    </row>
    <row r="10155" spans="40:40" x14ac:dyDescent="0.25">
      <c r="AN10155" s="39" t="str">
        <f t="shared" si="158"/>
        <v/>
      </c>
    </row>
    <row r="10156" spans="40:40" x14ac:dyDescent="0.25">
      <c r="AN10156" s="39" t="str">
        <f t="shared" si="158"/>
        <v/>
      </c>
    </row>
    <row r="10157" spans="40:40" x14ac:dyDescent="0.25">
      <c r="AN10157" s="39" t="str">
        <f t="shared" si="158"/>
        <v/>
      </c>
    </row>
    <row r="10158" spans="40:40" x14ac:dyDescent="0.25">
      <c r="AN10158" s="39" t="str">
        <f t="shared" si="158"/>
        <v/>
      </c>
    </row>
    <row r="10159" spans="40:40" x14ac:dyDescent="0.25">
      <c r="AN10159" s="39" t="str">
        <f t="shared" si="158"/>
        <v/>
      </c>
    </row>
    <row r="10160" spans="40:40" x14ac:dyDescent="0.25">
      <c r="AN10160" s="39" t="str">
        <f t="shared" si="158"/>
        <v/>
      </c>
    </row>
    <row r="10161" spans="40:40" x14ac:dyDescent="0.25">
      <c r="AN10161" s="39" t="str">
        <f t="shared" si="158"/>
        <v/>
      </c>
    </row>
    <row r="10162" spans="40:40" x14ac:dyDescent="0.25">
      <c r="AN10162" s="39" t="str">
        <f t="shared" si="158"/>
        <v/>
      </c>
    </row>
    <row r="10163" spans="40:40" x14ac:dyDescent="0.25">
      <c r="AN10163" s="39" t="str">
        <f t="shared" si="158"/>
        <v/>
      </c>
    </row>
    <row r="10164" spans="40:40" x14ac:dyDescent="0.25">
      <c r="AN10164" s="39" t="str">
        <f t="shared" si="158"/>
        <v/>
      </c>
    </row>
    <row r="10165" spans="40:40" x14ac:dyDescent="0.25">
      <c r="AN10165" s="39" t="str">
        <f t="shared" si="158"/>
        <v/>
      </c>
    </row>
    <row r="10166" spans="40:40" x14ac:dyDescent="0.25">
      <c r="AN10166" s="39" t="str">
        <f t="shared" si="158"/>
        <v/>
      </c>
    </row>
    <row r="10167" spans="40:40" x14ac:dyDescent="0.25">
      <c r="AN10167" s="39" t="str">
        <f t="shared" si="158"/>
        <v/>
      </c>
    </row>
    <row r="10168" spans="40:40" x14ac:dyDescent="0.25">
      <c r="AN10168" s="39" t="str">
        <f t="shared" si="158"/>
        <v/>
      </c>
    </row>
    <row r="10169" spans="40:40" x14ac:dyDescent="0.25">
      <c r="AN10169" s="39" t="str">
        <f t="shared" si="158"/>
        <v/>
      </c>
    </row>
    <row r="10170" spans="40:40" x14ac:dyDescent="0.25">
      <c r="AN10170" s="39" t="str">
        <f t="shared" si="158"/>
        <v/>
      </c>
    </row>
    <row r="10171" spans="40:40" x14ac:dyDescent="0.25">
      <c r="AN10171" s="39" t="str">
        <f t="shared" si="158"/>
        <v/>
      </c>
    </row>
    <row r="10172" spans="40:40" x14ac:dyDescent="0.25">
      <c r="AN10172" s="39" t="str">
        <f t="shared" si="158"/>
        <v/>
      </c>
    </row>
    <row r="10173" spans="40:40" x14ac:dyDescent="0.25">
      <c r="AN10173" s="39" t="str">
        <f t="shared" si="158"/>
        <v/>
      </c>
    </row>
    <row r="10174" spans="40:40" x14ac:dyDescent="0.25">
      <c r="AN10174" s="39" t="str">
        <f t="shared" si="158"/>
        <v/>
      </c>
    </row>
    <row r="10175" spans="40:40" x14ac:dyDescent="0.25">
      <c r="AN10175" s="39" t="str">
        <f t="shared" si="158"/>
        <v/>
      </c>
    </row>
    <row r="10176" spans="40:40" x14ac:dyDescent="0.25">
      <c r="AN10176" s="39" t="str">
        <f t="shared" si="158"/>
        <v/>
      </c>
    </row>
    <row r="10177" spans="40:40" x14ac:dyDescent="0.25">
      <c r="AN10177" s="39" t="str">
        <f t="shared" si="158"/>
        <v/>
      </c>
    </row>
    <row r="10178" spans="40:40" x14ac:dyDescent="0.25">
      <c r="AN10178" s="39" t="str">
        <f t="shared" si="158"/>
        <v/>
      </c>
    </row>
    <row r="10179" spans="40:40" x14ac:dyDescent="0.25">
      <c r="AN10179" s="39" t="str">
        <f t="shared" si="158"/>
        <v/>
      </c>
    </row>
    <row r="10180" spans="40:40" x14ac:dyDescent="0.25">
      <c r="AN10180" s="39" t="str">
        <f t="shared" si="158"/>
        <v/>
      </c>
    </row>
    <row r="10181" spans="40:40" x14ac:dyDescent="0.25">
      <c r="AN10181" s="39" t="str">
        <f t="shared" si="158"/>
        <v/>
      </c>
    </row>
    <row r="10182" spans="40:40" x14ac:dyDescent="0.25">
      <c r="AN10182" s="39" t="str">
        <f t="shared" si="158"/>
        <v/>
      </c>
    </row>
    <row r="10183" spans="40:40" x14ac:dyDescent="0.25">
      <c r="AN10183" s="39" t="str">
        <f t="shared" si="158"/>
        <v/>
      </c>
    </row>
    <row r="10184" spans="40:40" x14ac:dyDescent="0.25">
      <c r="AN10184" s="39" t="str">
        <f t="shared" si="158"/>
        <v/>
      </c>
    </row>
    <row r="10185" spans="40:40" x14ac:dyDescent="0.25">
      <c r="AN10185" s="39" t="str">
        <f t="shared" si="158"/>
        <v/>
      </c>
    </row>
    <row r="10186" spans="40:40" x14ac:dyDescent="0.25">
      <c r="AN10186" s="39" t="str">
        <f t="shared" si="158"/>
        <v/>
      </c>
    </row>
    <row r="10187" spans="40:40" x14ac:dyDescent="0.25">
      <c r="AN10187" s="39" t="str">
        <f t="shared" si="158"/>
        <v/>
      </c>
    </row>
    <row r="10188" spans="40:40" x14ac:dyDescent="0.25">
      <c r="AN10188" s="39" t="str">
        <f t="shared" si="158"/>
        <v/>
      </c>
    </row>
    <row r="10189" spans="40:40" x14ac:dyDescent="0.25">
      <c r="AN10189" s="39" t="str">
        <f t="shared" si="158"/>
        <v/>
      </c>
    </row>
    <row r="10190" spans="40:40" x14ac:dyDescent="0.25">
      <c r="AN10190" s="39" t="str">
        <f t="shared" ref="AN10190:AN10253" si="159">IF(Q10190="", "", IF(Q10190&lt;&gt;SUM(AE10190:AM10190), "Bütçeleri Kontrol Et", "Bütçe Tamam"))</f>
        <v/>
      </c>
    </row>
    <row r="10191" spans="40:40" x14ac:dyDescent="0.25">
      <c r="AN10191" s="39" t="str">
        <f t="shared" si="159"/>
        <v/>
      </c>
    </row>
    <row r="10192" spans="40:40" x14ac:dyDescent="0.25">
      <c r="AN10192" s="39" t="str">
        <f t="shared" si="159"/>
        <v/>
      </c>
    </row>
    <row r="10193" spans="40:40" x14ac:dyDescent="0.25">
      <c r="AN10193" s="39" t="str">
        <f t="shared" si="159"/>
        <v/>
      </c>
    </row>
    <row r="10194" spans="40:40" x14ac:dyDescent="0.25">
      <c r="AN10194" s="39" t="str">
        <f t="shared" si="159"/>
        <v/>
      </c>
    </row>
    <row r="10195" spans="40:40" x14ac:dyDescent="0.25">
      <c r="AN10195" s="39" t="str">
        <f t="shared" si="159"/>
        <v/>
      </c>
    </row>
    <row r="10196" spans="40:40" x14ac:dyDescent="0.25">
      <c r="AN10196" s="39" t="str">
        <f t="shared" si="159"/>
        <v/>
      </c>
    </row>
    <row r="10197" spans="40:40" x14ac:dyDescent="0.25">
      <c r="AN10197" s="39" t="str">
        <f t="shared" si="159"/>
        <v/>
      </c>
    </row>
    <row r="10198" spans="40:40" x14ac:dyDescent="0.25">
      <c r="AN10198" s="39" t="str">
        <f t="shared" si="159"/>
        <v/>
      </c>
    </row>
    <row r="10199" spans="40:40" x14ac:dyDescent="0.25">
      <c r="AN10199" s="39" t="str">
        <f t="shared" si="159"/>
        <v/>
      </c>
    </row>
    <row r="10200" spans="40:40" x14ac:dyDescent="0.25">
      <c r="AN10200" s="39" t="str">
        <f t="shared" si="159"/>
        <v/>
      </c>
    </row>
    <row r="10201" spans="40:40" x14ac:dyDescent="0.25">
      <c r="AN10201" s="39" t="str">
        <f t="shared" si="159"/>
        <v/>
      </c>
    </row>
    <row r="10202" spans="40:40" x14ac:dyDescent="0.25">
      <c r="AN10202" s="39" t="str">
        <f t="shared" si="159"/>
        <v/>
      </c>
    </row>
    <row r="10203" spans="40:40" x14ac:dyDescent="0.25">
      <c r="AN10203" s="39" t="str">
        <f t="shared" si="159"/>
        <v/>
      </c>
    </row>
    <row r="10204" spans="40:40" x14ac:dyDescent="0.25">
      <c r="AN10204" s="39" t="str">
        <f t="shared" si="159"/>
        <v/>
      </c>
    </row>
    <row r="10205" spans="40:40" x14ac:dyDescent="0.25">
      <c r="AN10205" s="39" t="str">
        <f t="shared" si="159"/>
        <v/>
      </c>
    </row>
    <row r="10206" spans="40:40" x14ac:dyDescent="0.25">
      <c r="AN10206" s="39" t="str">
        <f t="shared" si="159"/>
        <v/>
      </c>
    </row>
    <row r="10207" spans="40:40" x14ac:dyDescent="0.25">
      <c r="AN10207" s="39" t="str">
        <f t="shared" si="159"/>
        <v/>
      </c>
    </row>
    <row r="10208" spans="40:40" x14ac:dyDescent="0.25">
      <c r="AN10208" s="39" t="str">
        <f t="shared" si="159"/>
        <v/>
      </c>
    </row>
    <row r="10209" spans="40:40" x14ac:dyDescent="0.25">
      <c r="AN10209" s="39" t="str">
        <f t="shared" si="159"/>
        <v/>
      </c>
    </row>
    <row r="10210" spans="40:40" x14ac:dyDescent="0.25">
      <c r="AN10210" s="39" t="str">
        <f t="shared" si="159"/>
        <v/>
      </c>
    </row>
    <row r="10211" spans="40:40" x14ac:dyDescent="0.25">
      <c r="AN10211" s="39" t="str">
        <f t="shared" si="159"/>
        <v/>
      </c>
    </row>
    <row r="10212" spans="40:40" x14ac:dyDescent="0.25">
      <c r="AN10212" s="39" t="str">
        <f t="shared" si="159"/>
        <v/>
      </c>
    </row>
    <row r="10213" spans="40:40" x14ac:dyDescent="0.25">
      <c r="AN10213" s="39" t="str">
        <f t="shared" si="159"/>
        <v/>
      </c>
    </row>
    <row r="10214" spans="40:40" x14ac:dyDescent="0.25">
      <c r="AN10214" s="39" t="str">
        <f t="shared" si="159"/>
        <v/>
      </c>
    </row>
    <row r="10215" spans="40:40" x14ac:dyDescent="0.25">
      <c r="AN10215" s="39" t="str">
        <f t="shared" si="159"/>
        <v/>
      </c>
    </row>
    <row r="10216" spans="40:40" x14ac:dyDescent="0.25">
      <c r="AN10216" s="39" t="str">
        <f t="shared" si="159"/>
        <v/>
      </c>
    </row>
    <row r="10217" spans="40:40" x14ac:dyDescent="0.25">
      <c r="AN10217" s="39" t="str">
        <f t="shared" si="159"/>
        <v/>
      </c>
    </row>
    <row r="10218" spans="40:40" x14ac:dyDescent="0.25">
      <c r="AN10218" s="39" t="str">
        <f t="shared" si="159"/>
        <v/>
      </c>
    </row>
    <row r="10219" spans="40:40" x14ac:dyDescent="0.25">
      <c r="AN10219" s="39" t="str">
        <f t="shared" si="159"/>
        <v/>
      </c>
    </row>
    <row r="10220" spans="40:40" x14ac:dyDescent="0.25">
      <c r="AN10220" s="39" t="str">
        <f t="shared" si="159"/>
        <v/>
      </c>
    </row>
    <row r="10221" spans="40:40" x14ac:dyDescent="0.25">
      <c r="AN10221" s="39" t="str">
        <f t="shared" si="159"/>
        <v/>
      </c>
    </row>
    <row r="10222" spans="40:40" x14ac:dyDescent="0.25">
      <c r="AN10222" s="39" t="str">
        <f t="shared" si="159"/>
        <v/>
      </c>
    </row>
    <row r="10223" spans="40:40" x14ac:dyDescent="0.25">
      <c r="AN10223" s="39" t="str">
        <f t="shared" si="159"/>
        <v/>
      </c>
    </row>
    <row r="10224" spans="40:40" x14ac:dyDescent="0.25">
      <c r="AN10224" s="39" t="str">
        <f t="shared" si="159"/>
        <v/>
      </c>
    </row>
    <row r="10225" spans="40:40" x14ac:dyDescent="0.25">
      <c r="AN10225" s="39" t="str">
        <f t="shared" si="159"/>
        <v/>
      </c>
    </row>
    <row r="10226" spans="40:40" x14ac:dyDescent="0.25">
      <c r="AN10226" s="39" t="str">
        <f t="shared" si="159"/>
        <v/>
      </c>
    </row>
    <row r="10227" spans="40:40" x14ac:dyDescent="0.25">
      <c r="AN10227" s="39" t="str">
        <f t="shared" si="159"/>
        <v/>
      </c>
    </row>
    <row r="10228" spans="40:40" x14ac:dyDescent="0.25">
      <c r="AN10228" s="39" t="str">
        <f t="shared" si="159"/>
        <v/>
      </c>
    </row>
    <row r="10229" spans="40:40" x14ac:dyDescent="0.25">
      <c r="AN10229" s="39" t="str">
        <f t="shared" si="159"/>
        <v/>
      </c>
    </row>
    <row r="10230" spans="40:40" x14ac:dyDescent="0.25">
      <c r="AN10230" s="39" t="str">
        <f t="shared" si="159"/>
        <v/>
      </c>
    </row>
    <row r="10231" spans="40:40" x14ac:dyDescent="0.25">
      <c r="AN10231" s="39" t="str">
        <f t="shared" si="159"/>
        <v/>
      </c>
    </row>
    <row r="10232" spans="40:40" x14ac:dyDescent="0.25">
      <c r="AN10232" s="39" t="str">
        <f t="shared" si="159"/>
        <v/>
      </c>
    </row>
    <row r="10233" spans="40:40" x14ac:dyDescent="0.25">
      <c r="AN10233" s="39" t="str">
        <f t="shared" si="159"/>
        <v/>
      </c>
    </row>
    <row r="10234" spans="40:40" x14ac:dyDescent="0.25">
      <c r="AN10234" s="39" t="str">
        <f t="shared" si="159"/>
        <v/>
      </c>
    </row>
    <row r="10235" spans="40:40" x14ac:dyDescent="0.25">
      <c r="AN10235" s="39" t="str">
        <f t="shared" si="159"/>
        <v/>
      </c>
    </row>
    <row r="10236" spans="40:40" x14ac:dyDescent="0.25">
      <c r="AN10236" s="39" t="str">
        <f t="shared" si="159"/>
        <v/>
      </c>
    </row>
    <row r="10237" spans="40:40" x14ac:dyDescent="0.25">
      <c r="AN10237" s="39" t="str">
        <f t="shared" si="159"/>
        <v/>
      </c>
    </row>
    <row r="10238" spans="40:40" x14ac:dyDescent="0.25">
      <c r="AN10238" s="39" t="str">
        <f t="shared" si="159"/>
        <v/>
      </c>
    </row>
    <row r="10239" spans="40:40" x14ac:dyDescent="0.25">
      <c r="AN10239" s="39" t="str">
        <f t="shared" si="159"/>
        <v/>
      </c>
    </row>
    <row r="10240" spans="40:40" x14ac:dyDescent="0.25">
      <c r="AN10240" s="39" t="str">
        <f t="shared" si="159"/>
        <v/>
      </c>
    </row>
    <row r="10241" spans="40:40" x14ac:dyDescent="0.25">
      <c r="AN10241" s="39" t="str">
        <f t="shared" si="159"/>
        <v/>
      </c>
    </row>
    <row r="10242" spans="40:40" x14ac:dyDescent="0.25">
      <c r="AN10242" s="39" t="str">
        <f t="shared" si="159"/>
        <v/>
      </c>
    </row>
    <row r="10243" spans="40:40" x14ac:dyDescent="0.25">
      <c r="AN10243" s="39" t="str">
        <f t="shared" si="159"/>
        <v/>
      </c>
    </row>
    <row r="10244" spans="40:40" x14ac:dyDescent="0.25">
      <c r="AN10244" s="39" t="str">
        <f t="shared" si="159"/>
        <v/>
      </c>
    </row>
    <row r="10245" spans="40:40" x14ac:dyDescent="0.25">
      <c r="AN10245" s="39" t="str">
        <f t="shared" si="159"/>
        <v/>
      </c>
    </row>
    <row r="10246" spans="40:40" x14ac:dyDescent="0.25">
      <c r="AN10246" s="39" t="str">
        <f t="shared" si="159"/>
        <v/>
      </c>
    </row>
    <row r="10247" spans="40:40" x14ac:dyDescent="0.25">
      <c r="AN10247" s="39" t="str">
        <f t="shared" si="159"/>
        <v/>
      </c>
    </row>
    <row r="10248" spans="40:40" x14ac:dyDescent="0.25">
      <c r="AN10248" s="39" t="str">
        <f t="shared" si="159"/>
        <v/>
      </c>
    </row>
    <row r="10249" spans="40:40" x14ac:dyDescent="0.25">
      <c r="AN10249" s="39" t="str">
        <f t="shared" si="159"/>
        <v/>
      </c>
    </row>
    <row r="10250" spans="40:40" x14ac:dyDescent="0.25">
      <c r="AN10250" s="39" t="str">
        <f t="shared" si="159"/>
        <v/>
      </c>
    </row>
    <row r="10251" spans="40:40" x14ac:dyDescent="0.25">
      <c r="AN10251" s="39" t="str">
        <f t="shared" si="159"/>
        <v/>
      </c>
    </row>
    <row r="10252" spans="40:40" x14ac:dyDescent="0.25">
      <c r="AN10252" s="39" t="str">
        <f t="shared" si="159"/>
        <v/>
      </c>
    </row>
    <row r="10253" spans="40:40" x14ac:dyDescent="0.25">
      <c r="AN10253" s="39" t="str">
        <f t="shared" si="159"/>
        <v/>
      </c>
    </row>
    <row r="10254" spans="40:40" x14ac:dyDescent="0.25">
      <c r="AN10254" s="39" t="str">
        <f t="shared" ref="AN10254:AN10317" si="160">IF(Q10254="", "", IF(Q10254&lt;&gt;SUM(AE10254:AM10254), "Bütçeleri Kontrol Et", "Bütçe Tamam"))</f>
        <v/>
      </c>
    </row>
    <row r="10255" spans="40:40" x14ac:dyDescent="0.25">
      <c r="AN10255" s="39" t="str">
        <f t="shared" si="160"/>
        <v/>
      </c>
    </row>
    <row r="10256" spans="40:40" x14ac:dyDescent="0.25">
      <c r="AN10256" s="39" t="str">
        <f t="shared" si="160"/>
        <v/>
      </c>
    </row>
    <row r="10257" spans="40:40" x14ac:dyDescent="0.25">
      <c r="AN10257" s="39" t="str">
        <f t="shared" si="160"/>
        <v/>
      </c>
    </row>
    <row r="10258" spans="40:40" x14ac:dyDescent="0.25">
      <c r="AN10258" s="39" t="str">
        <f t="shared" si="160"/>
        <v/>
      </c>
    </row>
    <row r="10259" spans="40:40" x14ac:dyDescent="0.25">
      <c r="AN10259" s="39" t="str">
        <f t="shared" si="160"/>
        <v/>
      </c>
    </row>
    <row r="10260" spans="40:40" x14ac:dyDescent="0.25">
      <c r="AN10260" s="39" t="str">
        <f t="shared" si="160"/>
        <v/>
      </c>
    </row>
    <row r="10261" spans="40:40" x14ac:dyDescent="0.25">
      <c r="AN10261" s="39" t="str">
        <f t="shared" si="160"/>
        <v/>
      </c>
    </row>
    <row r="10262" spans="40:40" x14ac:dyDescent="0.25">
      <c r="AN10262" s="39" t="str">
        <f t="shared" si="160"/>
        <v/>
      </c>
    </row>
    <row r="10263" spans="40:40" x14ac:dyDescent="0.25">
      <c r="AN10263" s="39" t="str">
        <f t="shared" si="160"/>
        <v/>
      </c>
    </row>
    <row r="10264" spans="40:40" x14ac:dyDescent="0.25">
      <c r="AN10264" s="39" t="str">
        <f t="shared" si="160"/>
        <v/>
      </c>
    </row>
    <row r="10265" spans="40:40" x14ac:dyDescent="0.25">
      <c r="AN10265" s="39" t="str">
        <f t="shared" si="160"/>
        <v/>
      </c>
    </row>
    <row r="10266" spans="40:40" x14ac:dyDescent="0.25">
      <c r="AN10266" s="39" t="str">
        <f t="shared" si="160"/>
        <v/>
      </c>
    </row>
    <row r="10267" spans="40:40" x14ac:dyDescent="0.25">
      <c r="AN10267" s="39" t="str">
        <f t="shared" si="160"/>
        <v/>
      </c>
    </row>
    <row r="10268" spans="40:40" x14ac:dyDescent="0.25">
      <c r="AN10268" s="39" t="str">
        <f t="shared" si="160"/>
        <v/>
      </c>
    </row>
    <row r="10269" spans="40:40" x14ac:dyDescent="0.25">
      <c r="AN10269" s="39" t="str">
        <f t="shared" si="160"/>
        <v/>
      </c>
    </row>
    <row r="10270" spans="40:40" x14ac:dyDescent="0.25">
      <c r="AN10270" s="39" t="str">
        <f t="shared" si="160"/>
        <v/>
      </c>
    </row>
    <row r="10271" spans="40:40" x14ac:dyDescent="0.25">
      <c r="AN10271" s="39" t="str">
        <f t="shared" si="160"/>
        <v/>
      </c>
    </row>
    <row r="10272" spans="40:40" x14ac:dyDescent="0.25">
      <c r="AN10272" s="39" t="str">
        <f t="shared" si="160"/>
        <v/>
      </c>
    </row>
    <row r="10273" spans="40:40" x14ac:dyDescent="0.25">
      <c r="AN10273" s="39" t="str">
        <f t="shared" si="160"/>
        <v/>
      </c>
    </row>
    <row r="10274" spans="40:40" x14ac:dyDescent="0.25">
      <c r="AN10274" s="39" t="str">
        <f t="shared" si="160"/>
        <v/>
      </c>
    </row>
    <row r="10275" spans="40:40" x14ac:dyDescent="0.25">
      <c r="AN10275" s="39" t="str">
        <f t="shared" si="160"/>
        <v/>
      </c>
    </row>
    <row r="10276" spans="40:40" x14ac:dyDescent="0.25">
      <c r="AN10276" s="39" t="str">
        <f t="shared" si="160"/>
        <v/>
      </c>
    </row>
    <row r="10277" spans="40:40" x14ac:dyDescent="0.25">
      <c r="AN10277" s="39" t="str">
        <f t="shared" si="160"/>
        <v/>
      </c>
    </row>
    <row r="10278" spans="40:40" x14ac:dyDescent="0.25">
      <c r="AN10278" s="39" t="str">
        <f t="shared" si="160"/>
        <v/>
      </c>
    </row>
    <row r="10279" spans="40:40" x14ac:dyDescent="0.25">
      <c r="AN10279" s="39" t="str">
        <f t="shared" si="160"/>
        <v/>
      </c>
    </row>
    <row r="10280" spans="40:40" x14ac:dyDescent="0.25">
      <c r="AN10280" s="39" t="str">
        <f t="shared" si="160"/>
        <v/>
      </c>
    </row>
    <row r="10281" spans="40:40" x14ac:dyDescent="0.25">
      <c r="AN10281" s="39" t="str">
        <f t="shared" si="160"/>
        <v/>
      </c>
    </row>
    <row r="10282" spans="40:40" x14ac:dyDescent="0.25">
      <c r="AN10282" s="39" t="str">
        <f t="shared" si="160"/>
        <v/>
      </c>
    </row>
    <row r="10283" spans="40:40" x14ac:dyDescent="0.25">
      <c r="AN10283" s="39" t="str">
        <f t="shared" si="160"/>
        <v/>
      </c>
    </row>
    <row r="10284" spans="40:40" x14ac:dyDescent="0.25">
      <c r="AN10284" s="39" t="str">
        <f t="shared" si="160"/>
        <v/>
      </c>
    </row>
    <row r="10285" spans="40:40" x14ac:dyDescent="0.25">
      <c r="AN10285" s="39" t="str">
        <f t="shared" si="160"/>
        <v/>
      </c>
    </row>
    <row r="10286" spans="40:40" x14ac:dyDescent="0.25">
      <c r="AN10286" s="39" t="str">
        <f t="shared" si="160"/>
        <v/>
      </c>
    </row>
    <row r="10287" spans="40:40" x14ac:dyDescent="0.25">
      <c r="AN10287" s="39" t="str">
        <f t="shared" si="160"/>
        <v/>
      </c>
    </row>
    <row r="10288" spans="40:40" x14ac:dyDescent="0.25">
      <c r="AN10288" s="39" t="str">
        <f t="shared" si="160"/>
        <v/>
      </c>
    </row>
    <row r="10289" spans="40:40" x14ac:dyDescent="0.25">
      <c r="AN10289" s="39" t="str">
        <f t="shared" si="160"/>
        <v/>
      </c>
    </row>
    <row r="10290" spans="40:40" x14ac:dyDescent="0.25">
      <c r="AN10290" s="39" t="str">
        <f t="shared" si="160"/>
        <v/>
      </c>
    </row>
    <row r="10291" spans="40:40" x14ac:dyDescent="0.25">
      <c r="AN10291" s="39" t="str">
        <f t="shared" si="160"/>
        <v/>
      </c>
    </row>
    <row r="10292" spans="40:40" x14ac:dyDescent="0.25">
      <c r="AN10292" s="39" t="str">
        <f t="shared" si="160"/>
        <v/>
      </c>
    </row>
    <row r="10293" spans="40:40" x14ac:dyDescent="0.25">
      <c r="AN10293" s="39" t="str">
        <f t="shared" si="160"/>
        <v/>
      </c>
    </row>
    <row r="10294" spans="40:40" x14ac:dyDescent="0.25">
      <c r="AN10294" s="39" t="str">
        <f t="shared" si="160"/>
        <v/>
      </c>
    </row>
    <row r="10295" spans="40:40" x14ac:dyDescent="0.25">
      <c r="AN10295" s="39" t="str">
        <f t="shared" si="160"/>
        <v/>
      </c>
    </row>
    <row r="10296" spans="40:40" x14ac:dyDescent="0.25">
      <c r="AN10296" s="39" t="str">
        <f t="shared" si="160"/>
        <v/>
      </c>
    </row>
    <row r="10297" spans="40:40" x14ac:dyDescent="0.25">
      <c r="AN10297" s="39" t="str">
        <f t="shared" si="160"/>
        <v/>
      </c>
    </row>
    <row r="10298" spans="40:40" x14ac:dyDescent="0.25">
      <c r="AN10298" s="39" t="str">
        <f t="shared" si="160"/>
        <v/>
      </c>
    </row>
    <row r="10299" spans="40:40" x14ac:dyDescent="0.25">
      <c r="AN10299" s="39" t="str">
        <f t="shared" si="160"/>
        <v/>
      </c>
    </row>
    <row r="10300" spans="40:40" x14ac:dyDescent="0.25">
      <c r="AN10300" s="39" t="str">
        <f t="shared" si="160"/>
        <v/>
      </c>
    </row>
    <row r="10301" spans="40:40" x14ac:dyDescent="0.25">
      <c r="AN10301" s="39" t="str">
        <f t="shared" si="160"/>
        <v/>
      </c>
    </row>
    <row r="10302" spans="40:40" x14ac:dyDescent="0.25">
      <c r="AN10302" s="39" t="str">
        <f t="shared" si="160"/>
        <v/>
      </c>
    </row>
    <row r="10303" spans="40:40" x14ac:dyDescent="0.25">
      <c r="AN10303" s="39" t="str">
        <f t="shared" si="160"/>
        <v/>
      </c>
    </row>
    <row r="10304" spans="40:40" x14ac:dyDescent="0.25">
      <c r="AN10304" s="39" t="str">
        <f t="shared" si="160"/>
        <v/>
      </c>
    </row>
    <row r="10305" spans="40:40" x14ac:dyDescent="0.25">
      <c r="AN10305" s="39" t="str">
        <f t="shared" si="160"/>
        <v/>
      </c>
    </row>
    <row r="10306" spans="40:40" x14ac:dyDescent="0.25">
      <c r="AN10306" s="39" t="str">
        <f t="shared" si="160"/>
        <v/>
      </c>
    </row>
    <row r="10307" spans="40:40" x14ac:dyDescent="0.25">
      <c r="AN10307" s="39" t="str">
        <f t="shared" si="160"/>
        <v/>
      </c>
    </row>
    <row r="10308" spans="40:40" x14ac:dyDescent="0.25">
      <c r="AN10308" s="39" t="str">
        <f t="shared" si="160"/>
        <v/>
      </c>
    </row>
    <row r="10309" spans="40:40" x14ac:dyDescent="0.25">
      <c r="AN10309" s="39" t="str">
        <f t="shared" si="160"/>
        <v/>
      </c>
    </row>
    <row r="10310" spans="40:40" x14ac:dyDescent="0.25">
      <c r="AN10310" s="39" t="str">
        <f t="shared" si="160"/>
        <v/>
      </c>
    </row>
    <row r="10311" spans="40:40" x14ac:dyDescent="0.25">
      <c r="AN10311" s="39" t="str">
        <f t="shared" si="160"/>
        <v/>
      </c>
    </row>
    <row r="10312" spans="40:40" x14ac:dyDescent="0.25">
      <c r="AN10312" s="39" t="str">
        <f t="shared" si="160"/>
        <v/>
      </c>
    </row>
    <row r="10313" spans="40:40" x14ac:dyDescent="0.25">
      <c r="AN10313" s="39" t="str">
        <f t="shared" si="160"/>
        <v/>
      </c>
    </row>
    <row r="10314" spans="40:40" x14ac:dyDescent="0.25">
      <c r="AN10314" s="39" t="str">
        <f t="shared" si="160"/>
        <v/>
      </c>
    </row>
    <row r="10315" spans="40:40" x14ac:dyDescent="0.25">
      <c r="AN10315" s="39" t="str">
        <f t="shared" si="160"/>
        <v/>
      </c>
    </row>
    <row r="10316" spans="40:40" x14ac:dyDescent="0.25">
      <c r="AN10316" s="39" t="str">
        <f t="shared" si="160"/>
        <v/>
      </c>
    </row>
    <row r="10317" spans="40:40" x14ac:dyDescent="0.25">
      <c r="AN10317" s="39" t="str">
        <f t="shared" si="160"/>
        <v/>
      </c>
    </row>
    <row r="10318" spans="40:40" x14ac:dyDescent="0.25">
      <c r="AN10318" s="39" t="str">
        <f t="shared" ref="AN10318:AN10381" si="161">IF(Q10318="", "", IF(Q10318&lt;&gt;SUM(AE10318:AM10318), "Bütçeleri Kontrol Et", "Bütçe Tamam"))</f>
        <v/>
      </c>
    </row>
    <row r="10319" spans="40:40" x14ac:dyDescent="0.25">
      <c r="AN10319" s="39" t="str">
        <f t="shared" si="161"/>
        <v/>
      </c>
    </row>
    <row r="10320" spans="40:40" x14ac:dyDescent="0.25">
      <c r="AN10320" s="39" t="str">
        <f t="shared" si="161"/>
        <v/>
      </c>
    </row>
    <row r="10321" spans="40:40" x14ac:dyDescent="0.25">
      <c r="AN10321" s="39" t="str">
        <f t="shared" si="161"/>
        <v/>
      </c>
    </row>
    <row r="10322" spans="40:40" x14ac:dyDescent="0.25">
      <c r="AN10322" s="39" t="str">
        <f t="shared" si="161"/>
        <v/>
      </c>
    </row>
    <row r="10323" spans="40:40" x14ac:dyDescent="0.25">
      <c r="AN10323" s="39" t="str">
        <f t="shared" si="161"/>
        <v/>
      </c>
    </row>
    <row r="10324" spans="40:40" x14ac:dyDescent="0.25">
      <c r="AN10324" s="39" t="str">
        <f t="shared" si="161"/>
        <v/>
      </c>
    </row>
    <row r="10325" spans="40:40" x14ac:dyDescent="0.25">
      <c r="AN10325" s="39" t="str">
        <f t="shared" si="161"/>
        <v/>
      </c>
    </row>
    <row r="10326" spans="40:40" x14ac:dyDescent="0.25">
      <c r="AN10326" s="39" t="str">
        <f t="shared" si="161"/>
        <v/>
      </c>
    </row>
    <row r="10327" spans="40:40" x14ac:dyDescent="0.25">
      <c r="AN10327" s="39" t="str">
        <f t="shared" si="161"/>
        <v/>
      </c>
    </row>
    <row r="10328" spans="40:40" x14ac:dyDescent="0.25">
      <c r="AN10328" s="39" t="str">
        <f t="shared" si="161"/>
        <v/>
      </c>
    </row>
    <row r="10329" spans="40:40" x14ac:dyDescent="0.25">
      <c r="AN10329" s="39" t="str">
        <f t="shared" si="161"/>
        <v/>
      </c>
    </row>
    <row r="10330" spans="40:40" x14ac:dyDescent="0.25">
      <c r="AN10330" s="39" t="str">
        <f t="shared" si="161"/>
        <v/>
      </c>
    </row>
    <row r="10331" spans="40:40" x14ac:dyDescent="0.25">
      <c r="AN10331" s="39" t="str">
        <f t="shared" si="161"/>
        <v/>
      </c>
    </row>
    <row r="10332" spans="40:40" x14ac:dyDescent="0.25">
      <c r="AN10332" s="39" t="str">
        <f t="shared" si="161"/>
        <v/>
      </c>
    </row>
    <row r="10333" spans="40:40" x14ac:dyDescent="0.25">
      <c r="AN10333" s="39" t="str">
        <f t="shared" si="161"/>
        <v/>
      </c>
    </row>
    <row r="10334" spans="40:40" x14ac:dyDescent="0.25">
      <c r="AN10334" s="39" t="str">
        <f t="shared" si="161"/>
        <v/>
      </c>
    </row>
    <row r="10335" spans="40:40" x14ac:dyDescent="0.25">
      <c r="AN10335" s="39" t="str">
        <f t="shared" si="161"/>
        <v/>
      </c>
    </row>
    <row r="10336" spans="40:40" x14ac:dyDescent="0.25">
      <c r="AN10336" s="39" t="str">
        <f t="shared" si="161"/>
        <v/>
      </c>
    </row>
    <row r="10337" spans="40:40" x14ac:dyDescent="0.25">
      <c r="AN10337" s="39" t="str">
        <f t="shared" si="161"/>
        <v/>
      </c>
    </row>
    <row r="10338" spans="40:40" x14ac:dyDescent="0.25">
      <c r="AN10338" s="39" t="str">
        <f t="shared" si="161"/>
        <v/>
      </c>
    </row>
    <row r="10339" spans="40:40" x14ac:dyDescent="0.25">
      <c r="AN10339" s="39" t="str">
        <f t="shared" si="161"/>
        <v/>
      </c>
    </row>
    <row r="10340" spans="40:40" x14ac:dyDescent="0.25">
      <c r="AN10340" s="39" t="str">
        <f t="shared" si="161"/>
        <v/>
      </c>
    </row>
    <row r="10341" spans="40:40" x14ac:dyDescent="0.25">
      <c r="AN10341" s="39" t="str">
        <f t="shared" si="161"/>
        <v/>
      </c>
    </row>
    <row r="10342" spans="40:40" x14ac:dyDescent="0.25">
      <c r="AN10342" s="39" t="str">
        <f t="shared" si="161"/>
        <v/>
      </c>
    </row>
    <row r="10343" spans="40:40" x14ac:dyDescent="0.25">
      <c r="AN10343" s="39" t="str">
        <f t="shared" si="161"/>
        <v/>
      </c>
    </row>
    <row r="10344" spans="40:40" x14ac:dyDescent="0.25">
      <c r="AN10344" s="39" t="str">
        <f t="shared" si="161"/>
        <v/>
      </c>
    </row>
    <row r="10345" spans="40:40" x14ac:dyDescent="0.25">
      <c r="AN10345" s="39" t="str">
        <f t="shared" si="161"/>
        <v/>
      </c>
    </row>
    <row r="10346" spans="40:40" x14ac:dyDescent="0.25">
      <c r="AN10346" s="39" t="str">
        <f t="shared" si="161"/>
        <v/>
      </c>
    </row>
    <row r="10347" spans="40:40" x14ac:dyDescent="0.25">
      <c r="AN10347" s="39" t="str">
        <f t="shared" si="161"/>
        <v/>
      </c>
    </row>
    <row r="10348" spans="40:40" x14ac:dyDescent="0.25">
      <c r="AN10348" s="39" t="str">
        <f t="shared" si="161"/>
        <v/>
      </c>
    </row>
    <row r="10349" spans="40:40" x14ac:dyDescent="0.25">
      <c r="AN10349" s="39" t="str">
        <f t="shared" si="161"/>
        <v/>
      </c>
    </row>
    <row r="10350" spans="40:40" x14ac:dyDescent="0.25">
      <c r="AN10350" s="39" t="str">
        <f t="shared" si="161"/>
        <v/>
      </c>
    </row>
    <row r="10351" spans="40:40" x14ac:dyDescent="0.25">
      <c r="AN10351" s="39" t="str">
        <f t="shared" si="161"/>
        <v/>
      </c>
    </row>
    <row r="10352" spans="40:40" x14ac:dyDescent="0.25">
      <c r="AN10352" s="39" t="str">
        <f t="shared" si="161"/>
        <v/>
      </c>
    </row>
    <row r="10353" spans="40:40" x14ac:dyDescent="0.25">
      <c r="AN10353" s="39" t="str">
        <f t="shared" si="161"/>
        <v/>
      </c>
    </row>
    <row r="10354" spans="40:40" x14ac:dyDescent="0.25">
      <c r="AN10354" s="39" t="str">
        <f t="shared" si="161"/>
        <v/>
      </c>
    </row>
    <row r="10355" spans="40:40" x14ac:dyDescent="0.25">
      <c r="AN10355" s="39" t="str">
        <f t="shared" si="161"/>
        <v/>
      </c>
    </row>
    <row r="10356" spans="40:40" x14ac:dyDescent="0.25">
      <c r="AN10356" s="39" t="str">
        <f t="shared" si="161"/>
        <v/>
      </c>
    </row>
    <row r="10357" spans="40:40" x14ac:dyDescent="0.25">
      <c r="AN10357" s="39" t="str">
        <f t="shared" si="161"/>
        <v/>
      </c>
    </row>
    <row r="10358" spans="40:40" x14ac:dyDescent="0.25">
      <c r="AN10358" s="39" t="str">
        <f t="shared" si="161"/>
        <v/>
      </c>
    </row>
    <row r="10359" spans="40:40" x14ac:dyDescent="0.25">
      <c r="AN10359" s="39" t="str">
        <f t="shared" si="161"/>
        <v/>
      </c>
    </row>
    <row r="10360" spans="40:40" x14ac:dyDescent="0.25">
      <c r="AN10360" s="39" t="str">
        <f t="shared" si="161"/>
        <v/>
      </c>
    </row>
    <row r="10361" spans="40:40" x14ac:dyDescent="0.25">
      <c r="AN10361" s="39" t="str">
        <f t="shared" si="161"/>
        <v/>
      </c>
    </row>
    <row r="10362" spans="40:40" x14ac:dyDescent="0.25">
      <c r="AN10362" s="39" t="str">
        <f t="shared" si="161"/>
        <v/>
      </c>
    </row>
    <row r="10363" spans="40:40" x14ac:dyDescent="0.25">
      <c r="AN10363" s="39" t="str">
        <f t="shared" si="161"/>
        <v/>
      </c>
    </row>
    <row r="10364" spans="40:40" x14ac:dyDescent="0.25">
      <c r="AN10364" s="39" t="str">
        <f t="shared" si="161"/>
        <v/>
      </c>
    </row>
    <row r="10365" spans="40:40" x14ac:dyDescent="0.25">
      <c r="AN10365" s="39" t="str">
        <f t="shared" si="161"/>
        <v/>
      </c>
    </row>
    <row r="10366" spans="40:40" x14ac:dyDescent="0.25">
      <c r="AN10366" s="39" t="str">
        <f t="shared" si="161"/>
        <v/>
      </c>
    </row>
    <row r="10367" spans="40:40" x14ac:dyDescent="0.25">
      <c r="AN10367" s="39" t="str">
        <f t="shared" si="161"/>
        <v/>
      </c>
    </row>
    <row r="10368" spans="40:40" x14ac:dyDescent="0.25">
      <c r="AN10368" s="39" t="str">
        <f t="shared" si="161"/>
        <v/>
      </c>
    </row>
    <row r="10369" spans="40:40" x14ac:dyDescent="0.25">
      <c r="AN10369" s="39" t="str">
        <f t="shared" si="161"/>
        <v/>
      </c>
    </row>
    <row r="10370" spans="40:40" x14ac:dyDescent="0.25">
      <c r="AN10370" s="39" t="str">
        <f t="shared" si="161"/>
        <v/>
      </c>
    </row>
    <row r="10371" spans="40:40" x14ac:dyDescent="0.25">
      <c r="AN10371" s="39" t="str">
        <f t="shared" si="161"/>
        <v/>
      </c>
    </row>
    <row r="10372" spans="40:40" x14ac:dyDescent="0.25">
      <c r="AN10372" s="39" t="str">
        <f t="shared" si="161"/>
        <v/>
      </c>
    </row>
    <row r="10373" spans="40:40" x14ac:dyDescent="0.25">
      <c r="AN10373" s="39" t="str">
        <f t="shared" si="161"/>
        <v/>
      </c>
    </row>
    <row r="10374" spans="40:40" x14ac:dyDescent="0.25">
      <c r="AN10374" s="39" t="str">
        <f t="shared" si="161"/>
        <v/>
      </c>
    </row>
    <row r="10375" spans="40:40" x14ac:dyDescent="0.25">
      <c r="AN10375" s="39" t="str">
        <f t="shared" si="161"/>
        <v/>
      </c>
    </row>
    <row r="10376" spans="40:40" x14ac:dyDescent="0.25">
      <c r="AN10376" s="39" t="str">
        <f t="shared" si="161"/>
        <v/>
      </c>
    </row>
    <row r="10377" spans="40:40" x14ac:dyDescent="0.25">
      <c r="AN10377" s="39" t="str">
        <f t="shared" si="161"/>
        <v/>
      </c>
    </row>
    <row r="10378" spans="40:40" x14ac:dyDescent="0.25">
      <c r="AN10378" s="39" t="str">
        <f t="shared" si="161"/>
        <v/>
      </c>
    </row>
    <row r="10379" spans="40:40" x14ac:dyDescent="0.25">
      <c r="AN10379" s="39" t="str">
        <f t="shared" si="161"/>
        <v/>
      </c>
    </row>
    <row r="10380" spans="40:40" x14ac:dyDescent="0.25">
      <c r="AN10380" s="39" t="str">
        <f t="shared" si="161"/>
        <v/>
      </c>
    </row>
    <row r="10381" spans="40:40" x14ac:dyDescent="0.25">
      <c r="AN10381" s="39" t="str">
        <f t="shared" si="161"/>
        <v/>
      </c>
    </row>
    <row r="10382" spans="40:40" x14ac:dyDescent="0.25">
      <c r="AN10382" s="39" t="str">
        <f t="shared" ref="AN10382:AN10445" si="162">IF(Q10382="", "", IF(Q10382&lt;&gt;SUM(AE10382:AM10382), "Bütçeleri Kontrol Et", "Bütçe Tamam"))</f>
        <v/>
      </c>
    </row>
    <row r="10383" spans="40:40" x14ac:dyDescent="0.25">
      <c r="AN10383" s="39" t="str">
        <f t="shared" si="162"/>
        <v/>
      </c>
    </row>
    <row r="10384" spans="40:40" x14ac:dyDescent="0.25">
      <c r="AN10384" s="39" t="str">
        <f t="shared" si="162"/>
        <v/>
      </c>
    </row>
    <row r="10385" spans="40:40" x14ac:dyDescent="0.25">
      <c r="AN10385" s="39" t="str">
        <f t="shared" si="162"/>
        <v/>
      </c>
    </row>
    <row r="10386" spans="40:40" x14ac:dyDescent="0.25">
      <c r="AN10386" s="39" t="str">
        <f t="shared" si="162"/>
        <v/>
      </c>
    </row>
    <row r="10387" spans="40:40" x14ac:dyDescent="0.25">
      <c r="AN10387" s="39" t="str">
        <f t="shared" si="162"/>
        <v/>
      </c>
    </row>
    <row r="10388" spans="40:40" x14ac:dyDescent="0.25">
      <c r="AN10388" s="39" t="str">
        <f t="shared" si="162"/>
        <v/>
      </c>
    </row>
    <row r="10389" spans="40:40" x14ac:dyDescent="0.25">
      <c r="AN10389" s="39" t="str">
        <f t="shared" si="162"/>
        <v/>
      </c>
    </row>
    <row r="10390" spans="40:40" x14ac:dyDescent="0.25">
      <c r="AN10390" s="39" t="str">
        <f t="shared" si="162"/>
        <v/>
      </c>
    </row>
    <row r="10391" spans="40:40" x14ac:dyDescent="0.25">
      <c r="AN10391" s="39" t="str">
        <f t="shared" si="162"/>
        <v/>
      </c>
    </row>
    <row r="10392" spans="40:40" x14ac:dyDescent="0.25">
      <c r="AN10392" s="39" t="str">
        <f t="shared" si="162"/>
        <v/>
      </c>
    </row>
    <row r="10393" spans="40:40" x14ac:dyDescent="0.25">
      <c r="AN10393" s="39" t="str">
        <f t="shared" si="162"/>
        <v/>
      </c>
    </row>
    <row r="10394" spans="40:40" x14ac:dyDescent="0.25">
      <c r="AN10394" s="39" t="str">
        <f t="shared" si="162"/>
        <v/>
      </c>
    </row>
    <row r="10395" spans="40:40" x14ac:dyDescent="0.25">
      <c r="AN10395" s="39" t="str">
        <f t="shared" si="162"/>
        <v/>
      </c>
    </row>
    <row r="10396" spans="40:40" x14ac:dyDescent="0.25">
      <c r="AN10396" s="39" t="str">
        <f t="shared" si="162"/>
        <v/>
      </c>
    </row>
    <row r="10397" spans="40:40" x14ac:dyDescent="0.25">
      <c r="AN10397" s="39" t="str">
        <f t="shared" si="162"/>
        <v/>
      </c>
    </row>
    <row r="10398" spans="40:40" x14ac:dyDescent="0.25">
      <c r="AN10398" s="39" t="str">
        <f t="shared" si="162"/>
        <v/>
      </c>
    </row>
    <row r="10399" spans="40:40" x14ac:dyDescent="0.25">
      <c r="AN10399" s="39" t="str">
        <f t="shared" si="162"/>
        <v/>
      </c>
    </row>
    <row r="10400" spans="40:40" x14ac:dyDescent="0.25">
      <c r="AN10400" s="39" t="str">
        <f t="shared" si="162"/>
        <v/>
      </c>
    </row>
    <row r="10401" spans="40:40" x14ac:dyDescent="0.25">
      <c r="AN10401" s="39" t="str">
        <f t="shared" si="162"/>
        <v/>
      </c>
    </row>
    <row r="10402" spans="40:40" x14ac:dyDescent="0.25">
      <c r="AN10402" s="39" t="str">
        <f t="shared" si="162"/>
        <v/>
      </c>
    </row>
    <row r="10403" spans="40:40" x14ac:dyDescent="0.25">
      <c r="AN10403" s="39" t="str">
        <f t="shared" si="162"/>
        <v/>
      </c>
    </row>
    <row r="10404" spans="40:40" x14ac:dyDescent="0.25">
      <c r="AN10404" s="39" t="str">
        <f t="shared" si="162"/>
        <v/>
      </c>
    </row>
    <row r="10405" spans="40:40" x14ac:dyDescent="0.25">
      <c r="AN10405" s="39" t="str">
        <f t="shared" si="162"/>
        <v/>
      </c>
    </row>
    <row r="10406" spans="40:40" x14ac:dyDescent="0.25">
      <c r="AN10406" s="39" t="str">
        <f t="shared" si="162"/>
        <v/>
      </c>
    </row>
    <row r="10407" spans="40:40" x14ac:dyDescent="0.25">
      <c r="AN10407" s="39" t="str">
        <f t="shared" si="162"/>
        <v/>
      </c>
    </row>
    <row r="10408" spans="40:40" x14ac:dyDescent="0.25">
      <c r="AN10408" s="39" t="str">
        <f t="shared" si="162"/>
        <v/>
      </c>
    </row>
    <row r="10409" spans="40:40" x14ac:dyDescent="0.25">
      <c r="AN10409" s="39" t="str">
        <f t="shared" si="162"/>
        <v/>
      </c>
    </row>
    <row r="10410" spans="40:40" x14ac:dyDescent="0.25">
      <c r="AN10410" s="39" t="str">
        <f t="shared" si="162"/>
        <v/>
      </c>
    </row>
    <row r="10411" spans="40:40" x14ac:dyDescent="0.25">
      <c r="AN10411" s="39" t="str">
        <f t="shared" si="162"/>
        <v/>
      </c>
    </row>
    <row r="10412" spans="40:40" x14ac:dyDescent="0.25">
      <c r="AN10412" s="39" t="str">
        <f t="shared" si="162"/>
        <v/>
      </c>
    </row>
    <row r="10413" spans="40:40" x14ac:dyDescent="0.25">
      <c r="AN10413" s="39" t="str">
        <f t="shared" si="162"/>
        <v/>
      </c>
    </row>
    <row r="10414" spans="40:40" x14ac:dyDescent="0.25">
      <c r="AN10414" s="39" t="str">
        <f t="shared" si="162"/>
        <v/>
      </c>
    </row>
    <row r="10415" spans="40:40" x14ac:dyDescent="0.25">
      <c r="AN10415" s="39" t="str">
        <f t="shared" si="162"/>
        <v/>
      </c>
    </row>
    <row r="10416" spans="40:40" x14ac:dyDescent="0.25">
      <c r="AN10416" s="39" t="str">
        <f t="shared" si="162"/>
        <v/>
      </c>
    </row>
    <row r="10417" spans="40:40" x14ac:dyDescent="0.25">
      <c r="AN10417" s="39" t="str">
        <f t="shared" si="162"/>
        <v/>
      </c>
    </row>
    <row r="10418" spans="40:40" x14ac:dyDescent="0.25">
      <c r="AN10418" s="39" t="str">
        <f t="shared" si="162"/>
        <v/>
      </c>
    </row>
    <row r="10419" spans="40:40" x14ac:dyDescent="0.25">
      <c r="AN10419" s="39" t="str">
        <f t="shared" si="162"/>
        <v/>
      </c>
    </row>
    <row r="10420" spans="40:40" x14ac:dyDescent="0.25">
      <c r="AN10420" s="39" t="str">
        <f t="shared" si="162"/>
        <v/>
      </c>
    </row>
    <row r="10421" spans="40:40" x14ac:dyDescent="0.25">
      <c r="AN10421" s="39" t="str">
        <f t="shared" si="162"/>
        <v/>
      </c>
    </row>
    <row r="10422" spans="40:40" x14ac:dyDescent="0.25">
      <c r="AN10422" s="39" t="str">
        <f t="shared" si="162"/>
        <v/>
      </c>
    </row>
    <row r="10423" spans="40:40" x14ac:dyDescent="0.25">
      <c r="AN10423" s="39" t="str">
        <f t="shared" si="162"/>
        <v/>
      </c>
    </row>
    <row r="10424" spans="40:40" x14ac:dyDescent="0.25">
      <c r="AN10424" s="39" t="str">
        <f t="shared" si="162"/>
        <v/>
      </c>
    </row>
    <row r="10425" spans="40:40" x14ac:dyDescent="0.25">
      <c r="AN10425" s="39" t="str">
        <f t="shared" si="162"/>
        <v/>
      </c>
    </row>
    <row r="10426" spans="40:40" x14ac:dyDescent="0.25">
      <c r="AN10426" s="39" t="str">
        <f t="shared" si="162"/>
        <v/>
      </c>
    </row>
    <row r="10427" spans="40:40" x14ac:dyDescent="0.25">
      <c r="AN10427" s="39" t="str">
        <f t="shared" si="162"/>
        <v/>
      </c>
    </row>
    <row r="10428" spans="40:40" x14ac:dyDescent="0.25">
      <c r="AN10428" s="39" t="str">
        <f t="shared" si="162"/>
        <v/>
      </c>
    </row>
    <row r="10429" spans="40:40" x14ac:dyDescent="0.25">
      <c r="AN10429" s="39" t="str">
        <f t="shared" si="162"/>
        <v/>
      </c>
    </row>
    <row r="10430" spans="40:40" x14ac:dyDescent="0.25">
      <c r="AN10430" s="39" t="str">
        <f t="shared" si="162"/>
        <v/>
      </c>
    </row>
    <row r="10431" spans="40:40" x14ac:dyDescent="0.25">
      <c r="AN10431" s="39" t="str">
        <f t="shared" si="162"/>
        <v/>
      </c>
    </row>
    <row r="10432" spans="40:40" x14ac:dyDescent="0.25">
      <c r="AN10432" s="39" t="str">
        <f t="shared" si="162"/>
        <v/>
      </c>
    </row>
    <row r="10433" spans="40:40" x14ac:dyDescent="0.25">
      <c r="AN10433" s="39" t="str">
        <f t="shared" si="162"/>
        <v/>
      </c>
    </row>
    <row r="10434" spans="40:40" x14ac:dyDescent="0.25">
      <c r="AN10434" s="39" t="str">
        <f t="shared" si="162"/>
        <v/>
      </c>
    </row>
    <row r="10435" spans="40:40" x14ac:dyDescent="0.25">
      <c r="AN10435" s="39" t="str">
        <f t="shared" si="162"/>
        <v/>
      </c>
    </row>
    <row r="10436" spans="40:40" x14ac:dyDescent="0.25">
      <c r="AN10436" s="39" t="str">
        <f t="shared" si="162"/>
        <v/>
      </c>
    </row>
    <row r="10437" spans="40:40" x14ac:dyDescent="0.25">
      <c r="AN10437" s="39" t="str">
        <f t="shared" si="162"/>
        <v/>
      </c>
    </row>
    <row r="10438" spans="40:40" x14ac:dyDescent="0.25">
      <c r="AN10438" s="39" t="str">
        <f t="shared" si="162"/>
        <v/>
      </c>
    </row>
    <row r="10439" spans="40:40" x14ac:dyDescent="0.25">
      <c r="AN10439" s="39" t="str">
        <f t="shared" si="162"/>
        <v/>
      </c>
    </row>
    <row r="10440" spans="40:40" x14ac:dyDescent="0.25">
      <c r="AN10440" s="39" t="str">
        <f t="shared" si="162"/>
        <v/>
      </c>
    </row>
    <row r="10441" spans="40:40" x14ac:dyDescent="0.25">
      <c r="AN10441" s="39" t="str">
        <f t="shared" si="162"/>
        <v/>
      </c>
    </row>
    <row r="10442" spans="40:40" x14ac:dyDescent="0.25">
      <c r="AN10442" s="39" t="str">
        <f t="shared" si="162"/>
        <v/>
      </c>
    </row>
    <row r="10443" spans="40:40" x14ac:dyDescent="0.25">
      <c r="AN10443" s="39" t="str">
        <f t="shared" si="162"/>
        <v/>
      </c>
    </row>
    <row r="10444" spans="40:40" x14ac:dyDescent="0.25">
      <c r="AN10444" s="39" t="str">
        <f t="shared" si="162"/>
        <v/>
      </c>
    </row>
    <row r="10445" spans="40:40" x14ac:dyDescent="0.25">
      <c r="AN10445" s="39" t="str">
        <f t="shared" si="162"/>
        <v/>
      </c>
    </row>
    <row r="10446" spans="40:40" x14ac:dyDescent="0.25">
      <c r="AN10446" s="39" t="str">
        <f t="shared" ref="AN10446:AN10509" si="163">IF(Q10446="", "", IF(Q10446&lt;&gt;SUM(AE10446:AM10446), "Bütçeleri Kontrol Et", "Bütçe Tamam"))</f>
        <v/>
      </c>
    </row>
    <row r="10447" spans="40:40" x14ac:dyDescent="0.25">
      <c r="AN10447" s="39" t="str">
        <f t="shared" si="163"/>
        <v/>
      </c>
    </row>
    <row r="10448" spans="40:40" x14ac:dyDescent="0.25">
      <c r="AN10448" s="39" t="str">
        <f t="shared" si="163"/>
        <v/>
      </c>
    </row>
    <row r="10449" spans="40:40" x14ac:dyDescent="0.25">
      <c r="AN10449" s="39" t="str">
        <f t="shared" si="163"/>
        <v/>
      </c>
    </row>
    <row r="10450" spans="40:40" x14ac:dyDescent="0.25">
      <c r="AN10450" s="39" t="str">
        <f t="shared" si="163"/>
        <v/>
      </c>
    </row>
    <row r="10451" spans="40:40" x14ac:dyDescent="0.25">
      <c r="AN10451" s="39" t="str">
        <f t="shared" si="163"/>
        <v/>
      </c>
    </row>
    <row r="10452" spans="40:40" x14ac:dyDescent="0.25">
      <c r="AN10452" s="39" t="str">
        <f t="shared" si="163"/>
        <v/>
      </c>
    </row>
    <row r="10453" spans="40:40" x14ac:dyDescent="0.25">
      <c r="AN10453" s="39" t="str">
        <f t="shared" si="163"/>
        <v/>
      </c>
    </row>
    <row r="10454" spans="40:40" x14ac:dyDescent="0.25">
      <c r="AN10454" s="39" t="str">
        <f t="shared" si="163"/>
        <v/>
      </c>
    </row>
    <row r="10455" spans="40:40" x14ac:dyDescent="0.25">
      <c r="AN10455" s="39" t="str">
        <f t="shared" si="163"/>
        <v/>
      </c>
    </row>
    <row r="10456" spans="40:40" x14ac:dyDescent="0.25">
      <c r="AN10456" s="39" t="str">
        <f t="shared" si="163"/>
        <v/>
      </c>
    </row>
    <row r="10457" spans="40:40" x14ac:dyDescent="0.25">
      <c r="AN10457" s="39" t="str">
        <f t="shared" si="163"/>
        <v/>
      </c>
    </row>
    <row r="10458" spans="40:40" x14ac:dyDescent="0.25">
      <c r="AN10458" s="39" t="str">
        <f t="shared" si="163"/>
        <v/>
      </c>
    </row>
    <row r="10459" spans="40:40" x14ac:dyDescent="0.25">
      <c r="AN10459" s="39" t="str">
        <f t="shared" si="163"/>
        <v/>
      </c>
    </row>
    <row r="10460" spans="40:40" x14ac:dyDescent="0.25">
      <c r="AN10460" s="39" t="str">
        <f t="shared" si="163"/>
        <v/>
      </c>
    </row>
    <row r="10461" spans="40:40" x14ac:dyDescent="0.25">
      <c r="AN10461" s="39" t="str">
        <f t="shared" si="163"/>
        <v/>
      </c>
    </row>
    <row r="10462" spans="40:40" x14ac:dyDescent="0.25">
      <c r="AN10462" s="39" t="str">
        <f t="shared" si="163"/>
        <v/>
      </c>
    </row>
    <row r="10463" spans="40:40" x14ac:dyDescent="0.25">
      <c r="AN10463" s="39" t="str">
        <f t="shared" si="163"/>
        <v/>
      </c>
    </row>
    <row r="10464" spans="40:40" x14ac:dyDescent="0.25">
      <c r="AN10464" s="39" t="str">
        <f t="shared" si="163"/>
        <v/>
      </c>
    </row>
    <row r="10465" spans="40:40" x14ac:dyDescent="0.25">
      <c r="AN10465" s="39" t="str">
        <f t="shared" si="163"/>
        <v/>
      </c>
    </row>
    <row r="10466" spans="40:40" x14ac:dyDescent="0.25">
      <c r="AN10466" s="39" t="str">
        <f t="shared" si="163"/>
        <v/>
      </c>
    </row>
    <row r="10467" spans="40:40" x14ac:dyDescent="0.25">
      <c r="AN10467" s="39" t="str">
        <f t="shared" si="163"/>
        <v/>
      </c>
    </row>
    <row r="10468" spans="40:40" x14ac:dyDescent="0.25">
      <c r="AN10468" s="39" t="str">
        <f t="shared" si="163"/>
        <v/>
      </c>
    </row>
    <row r="10469" spans="40:40" x14ac:dyDescent="0.25">
      <c r="AN10469" s="39" t="str">
        <f t="shared" si="163"/>
        <v/>
      </c>
    </row>
    <row r="10470" spans="40:40" x14ac:dyDescent="0.25">
      <c r="AN10470" s="39" t="str">
        <f t="shared" si="163"/>
        <v/>
      </c>
    </row>
    <row r="10471" spans="40:40" x14ac:dyDescent="0.25">
      <c r="AN10471" s="39" t="str">
        <f t="shared" si="163"/>
        <v/>
      </c>
    </row>
    <row r="10472" spans="40:40" x14ac:dyDescent="0.25">
      <c r="AN10472" s="39" t="str">
        <f t="shared" si="163"/>
        <v/>
      </c>
    </row>
    <row r="10473" spans="40:40" x14ac:dyDescent="0.25">
      <c r="AN10473" s="39" t="str">
        <f t="shared" si="163"/>
        <v/>
      </c>
    </row>
    <row r="10474" spans="40:40" x14ac:dyDescent="0.25">
      <c r="AN10474" s="39" t="str">
        <f t="shared" si="163"/>
        <v/>
      </c>
    </row>
    <row r="10475" spans="40:40" x14ac:dyDescent="0.25">
      <c r="AN10475" s="39" t="str">
        <f t="shared" si="163"/>
        <v/>
      </c>
    </row>
    <row r="10476" spans="40:40" x14ac:dyDescent="0.25">
      <c r="AN10476" s="39" t="str">
        <f t="shared" si="163"/>
        <v/>
      </c>
    </row>
    <row r="10477" spans="40:40" x14ac:dyDescent="0.25">
      <c r="AN10477" s="39" t="str">
        <f t="shared" si="163"/>
        <v/>
      </c>
    </row>
    <row r="10478" spans="40:40" x14ac:dyDescent="0.25">
      <c r="AN10478" s="39" t="str">
        <f t="shared" si="163"/>
        <v/>
      </c>
    </row>
    <row r="10479" spans="40:40" x14ac:dyDescent="0.25">
      <c r="AN10479" s="39" t="str">
        <f t="shared" si="163"/>
        <v/>
      </c>
    </row>
    <row r="10480" spans="40:40" x14ac:dyDescent="0.25">
      <c r="AN10480" s="39" t="str">
        <f t="shared" si="163"/>
        <v/>
      </c>
    </row>
    <row r="10481" spans="40:40" x14ac:dyDescent="0.25">
      <c r="AN10481" s="39" t="str">
        <f t="shared" si="163"/>
        <v/>
      </c>
    </row>
    <row r="10482" spans="40:40" x14ac:dyDescent="0.25">
      <c r="AN10482" s="39" t="str">
        <f t="shared" si="163"/>
        <v/>
      </c>
    </row>
    <row r="10483" spans="40:40" x14ac:dyDescent="0.25">
      <c r="AN10483" s="39" t="str">
        <f t="shared" si="163"/>
        <v/>
      </c>
    </row>
    <row r="10484" spans="40:40" x14ac:dyDescent="0.25">
      <c r="AN10484" s="39" t="str">
        <f t="shared" si="163"/>
        <v/>
      </c>
    </row>
    <row r="10485" spans="40:40" x14ac:dyDescent="0.25">
      <c r="AN10485" s="39" t="str">
        <f t="shared" si="163"/>
        <v/>
      </c>
    </row>
    <row r="10486" spans="40:40" x14ac:dyDescent="0.25">
      <c r="AN10486" s="39" t="str">
        <f t="shared" si="163"/>
        <v/>
      </c>
    </row>
    <row r="10487" spans="40:40" x14ac:dyDescent="0.25">
      <c r="AN10487" s="39" t="str">
        <f t="shared" si="163"/>
        <v/>
      </c>
    </row>
    <row r="10488" spans="40:40" x14ac:dyDescent="0.25">
      <c r="AN10488" s="39" t="str">
        <f t="shared" si="163"/>
        <v/>
      </c>
    </row>
    <row r="10489" spans="40:40" x14ac:dyDescent="0.25">
      <c r="AN10489" s="39" t="str">
        <f t="shared" si="163"/>
        <v/>
      </c>
    </row>
    <row r="10490" spans="40:40" x14ac:dyDescent="0.25">
      <c r="AN10490" s="39" t="str">
        <f t="shared" si="163"/>
        <v/>
      </c>
    </row>
    <row r="10491" spans="40:40" x14ac:dyDescent="0.25">
      <c r="AN10491" s="39" t="str">
        <f t="shared" si="163"/>
        <v/>
      </c>
    </row>
    <row r="10492" spans="40:40" x14ac:dyDescent="0.25">
      <c r="AN10492" s="39" t="str">
        <f t="shared" si="163"/>
        <v/>
      </c>
    </row>
    <row r="10493" spans="40:40" x14ac:dyDescent="0.25">
      <c r="AN10493" s="39" t="str">
        <f t="shared" si="163"/>
        <v/>
      </c>
    </row>
    <row r="10494" spans="40:40" x14ac:dyDescent="0.25">
      <c r="AN10494" s="39" t="str">
        <f t="shared" si="163"/>
        <v/>
      </c>
    </row>
    <row r="10495" spans="40:40" x14ac:dyDescent="0.25">
      <c r="AN10495" s="39" t="str">
        <f t="shared" si="163"/>
        <v/>
      </c>
    </row>
    <row r="10496" spans="40:40" x14ac:dyDescent="0.25">
      <c r="AN10496" s="39" t="str">
        <f t="shared" si="163"/>
        <v/>
      </c>
    </row>
    <row r="10497" spans="40:40" x14ac:dyDescent="0.25">
      <c r="AN10497" s="39" t="str">
        <f t="shared" si="163"/>
        <v/>
      </c>
    </row>
    <row r="10498" spans="40:40" x14ac:dyDescent="0.25">
      <c r="AN10498" s="39" t="str">
        <f t="shared" si="163"/>
        <v/>
      </c>
    </row>
    <row r="10499" spans="40:40" x14ac:dyDescent="0.25">
      <c r="AN10499" s="39" t="str">
        <f t="shared" si="163"/>
        <v/>
      </c>
    </row>
    <row r="10500" spans="40:40" x14ac:dyDescent="0.25">
      <c r="AN10500" s="39" t="str">
        <f t="shared" si="163"/>
        <v/>
      </c>
    </row>
    <row r="10501" spans="40:40" x14ac:dyDescent="0.25">
      <c r="AN10501" s="39" t="str">
        <f t="shared" si="163"/>
        <v/>
      </c>
    </row>
    <row r="10502" spans="40:40" x14ac:dyDescent="0.25">
      <c r="AN10502" s="39" t="str">
        <f t="shared" si="163"/>
        <v/>
      </c>
    </row>
    <row r="10503" spans="40:40" x14ac:dyDescent="0.25">
      <c r="AN10503" s="39" t="str">
        <f t="shared" si="163"/>
        <v/>
      </c>
    </row>
    <row r="10504" spans="40:40" x14ac:dyDescent="0.25">
      <c r="AN10504" s="39" t="str">
        <f t="shared" si="163"/>
        <v/>
      </c>
    </row>
    <row r="10505" spans="40:40" x14ac:dyDescent="0.25">
      <c r="AN10505" s="39" t="str">
        <f t="shared" si="163"/>
        <v/>
      </c>
    </row>
    <row r="10506" spans="40:40" x14ac:dyDescent="0.25">
      <c r="AN10506" s="39" t="str">
        <f t="shared" si="163"/>
        <v/>
      </c>
    </row>
    <row r="10507" spans="40:40" x14ac:dyDescent="0.25">
      <c r="AN10507" s="39" t="str">
        <f t="shared" si="163"/>
        <v/>
      </c>
    </row>
    <row r="10508" spans="40:40" x14ac:dyDescent="0.25">
      <c r="AN10508" s="39" t="str">
        <f t="shared" si="163"/>
        <v/>
      </c>
    </row>
    <row r="10509" spans="40:40" x14ac:dyDescent="0.25">
      <c r="AN10509" s="39" t="str">
        <f t="shared" si="163"/>
        <v/>
      </c>
    </row>
    <row r="10510" spans="40:40" x14ac:dyDescent="0.25">
      <c r="AN10510" s="39" t="str">
        <f t="shared" ref="AN10510:AN10573" si="164">IF(Q10510="", "", IF(Q10510&lt;&gt;SUM(AE10510:AM10510), "Bütçeleri Kontrol Et", "Bütçe Tamam"))</f>
        <v/>
      </c>
    </row>
    <row r="10511" spans="40:40" x14ac:dyDescent="0.25">
      <c r="AN10511" s="39" t="str">
        <f t="shared" si="164"/>
        <v/>
      </c>
    </row>
    <row r="10512" spans="40:40" x14ac:dyDescent="0.25">
      <c r="AN10512" s="39" t="str">
        <f t="shared" si="164"/>
        <v/>
      </c>
    </row>
    <row r="10513" spans="40:40" x14ac:dyDescent="0.25">
      <c r="AN10513" s="39" t="str">
        <f t="shared" si="164"/>
        <v/>
      </c>
    </row>
    <row r="10514" spans="40:40" x14ac:dyDescent="0.25">
      <c r="AN10514" s="39" t="str">
        <f t="shared" si="164"/>
        <v/>
      </c>
    </row>
    <row r="10515" spans="40:40" x14ac:dyDescent="0.25">
      <c r="AN10515" s="39" t="str">
        <f t="shared" si="164"/>
        <v/>
      </c>
    </row>
    <row r="10516" spans="40:40" x14ac:dyDescent="0.25">
      <c r="AN10516" s="39" t="str">
        <f t="shared" si="164"/>
        <v/>
      </c>
    </row>
    <row r="10517" spans="40:40" x14ac:dyDescent="0.25">
      <c r="AN10517" s="39" t="str">
        <f t="shared" si="164"/>
        <v/>
      </c>
    </row>
    <row r="10518" spans="40:40" x14ac:dyDescent="0.25">
      <c r="AN10518" s="39" t="str">
        <f t="shared" si="164"/>
        <v/>
      </c>
    </row>
    <row r="10519" spans="40:40" x14ac:dyDescent="0.25">
      <c r="AN10519" s="39" t="str">
        <f t="shared" si="164"/>
        <v/>
      </c>
    </row>
    <row r="10520" spans="40:40" x14ac:dyDescent="0.25">
      <c r="AN10520" s="39" t="str">
        <f t="shared" si="164"/>
        <v/>
      </c>
    </row>
    <row r="10521" spans="40:40" x14ac:dyDescent="0.25">
      <c r="AN10521" s="39" t="str">
        <f t="shared" si="164"/>
        <v/>
      </c>
    </row>
    <row r="10522" spans="40:40" x14ac:dyDescent="0.25">
      <c r="AN10522" s="39" t="str">
        <f t="shared" si="164"/>
        <v/>
      </c>
    </row>
    <row r="10523" spans="40:40" x14ac:dyDescent="0.25">
      <c r="AN10523" s="39" t="str">
        <f t="shared" si="164"/>
        <v/>
      </c>
    </row>
    <row r="10524" spans="40:40" x14ac:dyDescent="0.25">
      <c r="AN10524" s="39" t="str">
        <f t="shared" si="164"/>
        <v/>
      </c>
    </row>
    <row r="10525" spans="40:40" x14ac:dyDescent="0.25">
      <c r="AN10525" s="39" t="str">
        <f t="shared" si="164"/>
        <v/>
      </c>
    </row>
    <row r="10526" spans="40:40" x14ac:dyDescent="0.25">
      <c r="AN10526" s="39" t="str">
        <f t="shared" si="164"/>
        <v/>
      </c>
    </row>
    <row r="10527" spans="40:40" x14ac:dyDescent="0.25">
      <c r="AN10527" s="39" t="str">
        <f t="shared" si="164"/>
        <v/>
      </c>
    </row>
    <row r="10528" spans="40:40" x14ac:dyDescent="0.25">
      <c r="AN10528" s="39" t="str">
        <f t="shared" si="164"/>
        <v/>
      </c>
    </row>
    <row r="10529" spans="40:40" x14ac:dyDescent="0.25">
      <c r="AN10529" s="39" t="str">
        <f t="shared" si="164"/>
        <v/>
      </c>
    </row>
    <row r="10530" spans="40:40" x14ac:dyDescent="0.25">
      <c r="AN10530" s="39" t="str">
        <f t="shared" si="164"/>
        <v/>
      </c>
    </row>
    <row r="10531" spans="40:40" x14ac:dyDescent="0.25">
      <c r="AN10531" s="39" t="str">
        <f t="shared" si="164"/>
        <v/>
      </c>
    </row>
    <row r="10532" spans="40:40" x14ac:dyDescent="0.25">
      <c r="AN10532" s="39" t="str">
        <f t="shared" si="164"/>
        <v/>
      </c>
    </row>
    <row r="10533" spans="40:40" x14ac:dyDescent="0.25">
      <c r="AN10533" s="39" t="str">
        <f t="shared" si="164"/>
        <v/>
      </c>
    </row>
    <row r="10534" spans="40:40" x14ac:dyDescent="0.25">
      <c r="AN10534" s="39" t="str">
        <f t="shared" si="164"/>
        <v/>
      </c>
    </row>
    <row r="10535" spans="40:40" x14ac:dyDescent="0.25">
      <c r="AN10535" s="39" t="str">
        <f t="shared" si="164"/>
        <v/>
      </c>
    </row>
    <row r="10536" spans="40:40" x14ac:dyDescent="0.25">
      <c r="AN10536" s="39" t="str">
        <f t="shared" si="164"/>
        <v/>
      </c>
    </row>
    <row r="10537" spans="40:40" x14ac:dyDescent="0.25">
      <c r="AN10537" s="39" t="str">
        <f t="shared" si="164"/>
        <v/>
      </c>
    </row>
    <row r="10538" spans="40:40" x14ac:dyDescent="0.25">
      <c r="AN10538" s="39" t="str">
        <f t="shared" si="164"/>
        <v/>
      </c>
    </row>
    <row r="10539" spans="40:40" x14ac:dyDescent="0.25">
      <c r="AN10539" s="39" t="str">
        <f t="shared" si="164"/>
        <v/>
      </c>
    </row>
    <row r="10540" spans="40:40" x14ac:dyDescent="0.25">
      <c r="AN10540" s="39" t="str">
        <f t="shared" si="164"/>
        <v/>
      </c>
    </row>
    <row r="10541" spans="40:40" x14ac:dyDescent="0.25">
      <c r="AN10541" s="39" t="str">
        <f t="shared" si="164"/>
        <v/>
      </c>
    </row>
    <row r="10542" spans="40:40" x14ac:dyDescent="0.25">
      <c r="AN10542" s="39" t="str">
        <f t="shared" si="164"/>
        <v/>
      </c>
    </row>
    <row r="10543" spans="40:40" x14ac:dyDescent="0.25">
      <c r="AN10543" s="39" t="str">
        <f t="shared" si="164"/>
        <v/>
      </c>
    </row>
    <row r="10544" spans="40:40" x14ac:dyDescent="0.25">
      <c r="AN10544" s="39" t="str">
        <f t="shared" si="164"/>
        <v/>
      </c>
    </row>
    <row r="10545" spans="40:40" x14ac:dyDescent="0.25">
      <c r="AN10545" s="39" t="str">
        <f t="shared" si="164"/>
        <v/>
      </c>
    </row>
    <row r="10546" spans="40:40" x14ac:dyDescent="0.25">
      <c r="AN10546" s="39" t="str">
        <f t="shared" si="164"/>
        <v/>
      </c>
    </row>
    <row r="10547" spans="40:40" x14ac:dyDescent="0.25">
      <c r="AN10547" s="39" t="str">
        <f t="shared" si="164"/>
        <v/>
      </c>
    </row>
    <row r="10548" spans="40:40" x14ac:dyDescent="0.25">
      <c r="AN10548" s="39" t="str">
        <f t="shared" si="164"/>
        <v/>
      </c>
    </row>
    <row r="10549" spans="40:40" x14ac:dyDescent="0.25">
      <c r="AN10549" s="39" t="str">
        <f t="shared" si="164"/>
        <v/>
      </c>
    </row>
    <row r="10550" spans="40:40" x14ac:dyDescent="0.25">
      <c r="AN10550" s="39" t="str">
        <f t="shared" si="164"/>
        <v/>
      </c>
    </row>
    <row r="10551" spans="40:40" x14ac:dyDescent="0.25">
      <c r="AN10551" s="39" t="str">
        <f t="shared" si="164"/>
        <v/>
      </c>
    </row>
    <row r="10552" spans="40:40" x14ac:dyDescent="0.25">
      <c r="AN10552" s="39" t="str">
        <f t="shared" si="164"/>
        <v/>
      </c>
    </row>
    <row r="10553" spans="40:40" x14ac:dyDescent="0.25">
      <c r="AN10553" s="39" t="str">
        <f t="shared" si="164"/>
        <v/>
      </c>
    </row>
    <row r="10554" spans="40:40" x14ac:dyDescent="0.25">
      <c r="AN10554" s="39" t="str">
        <f t="shared" si="164"/>
        <v/>
      </c>
    </row>
    <row r="10555" spans="40:40" x14ac:dyDescent="0.25">
      <c r="AN10555" s="39" t="str">
        <f t="shared" si="164"/>
        <v/>
      </c>
    </row>
    <row r="10556" spans="40:40" x14ac:dyDescent="0.25">
      <c r="AN10556" s="39" t="str">
        <f t="shared" si="164"/>
        <v/>
      </c>
    </row>
    <row r="10557" spans="40:40" x14ac:dyDescent="0.25">
      <c r="AN10557" s="39" t="str">
        <f t="shared" si="164"/>
        <v/>
      </c>
    </row>
    <row r="10558" spans="40:40" x14ac:dyDescent="0.25">
      <c r="AN10558" s="39" t="str">
        <f t="shared" si="164"/>
        <v/>
      </c>
    </row>
    <row r="10559" spans="40:40" x14ac:dyDescent="0.25">
      <c r="AN10559" s="39" t="str">
        <f t="shared" si="164"/>
        <v/>
      </c>
    </row>
    <row r="10560" spans="40:40" x14ac:dyDescent="0.25">
      <c r="AN10560" s="39" t="str">
        <f t="shared" si="164"/>
        <v/>
      </c>
    </row>
    <row r="10561" spans="40:40" x14ac:dyDescent="0.25">
      <c r="AN10561" s="39" t="str">
        <f t="shared" si="164"/>
        <v/>
      </c>
    </row>
    <row r="10562" spans="40:40" x14ac:dyDescent="0.25">
      <c r="AN10562" s="39" t="str">
        <f t="shared" si="164"/>
        <v/>
      </c>
    </row>
    <row r="10563" spans="40:40" x14ac:dyDescent="0.25">
      <c r="AN10563" s="39" t="str">
        <f t="shared" si="164"/>
        <v/>
      </c>
    </row>
    <row r="10564" spans="40:40" x14ac:dyDescent="0.25">
      <c r="AN10564" s="39" t="str">
        <f t="shared" si="164"/>
        <v/>
      </c>
    </row>
    <row r="10565" spans="40:40" x14ac:dyDescent="0.25">
      <c r="AN10565" s="39" t="str">
        <f t="shared" si="164"/>
        <v/>
      </c>
    </row>
    <row r="10566" spans="40:40" x14ac:dyDescent="0.25">
      <c r="AN10566" s="39" t="str">
        <f t="shared" si="164"/>
        <v/>
      </c>
    </row>
    <row r="10567" spans="40:40" x14ac:dyDescent="0.25">
      <c r="AN10567" s="39" t="str">
        <f t="shared" si="164"/>
        <v/>
      </c>
    </row>
    <row r="10568" spans="40:40" x14ac:dyDescent="0.25">
      <c r="AN10568" s="39" t="str">
        <f t="shared" si="164"/>
        <v/>
      </c>
    </row>
    <row r="10569" spans="40:40" x14ac:dyDescent="0.25">
      <c r="AN10569" s="39" t="str">
        <f t="shared" si="164"/>
        <v/>
      </c>
    </row>
    <row r="10570" spans="40:40" x14ac:dyDescent="0.25">
      <c r="AN10570" s="39" t="str">
        <f t="shared" si="164"/>
        <v/>
      </c>
    </row>
    <row r="10571" spans="40:40" x14ac:dyDescent="0.25">
      <c r="AN10571" s="39" t="str">
        <f t="shared" si="164"/>
        <v/>
      </c>
    </row>
    <row r="10572" spans="40:40" x14ac:dyDescent="0.25">
      <c r="AN10572" s="39" t="str">
        <f t="shared" si="164"/>
        <v/>
      </c>
    </row>
    <row r="10573" spans="40:40" x14ac:dyDescent="0.25">
      <c r="AN10573" s="39" t="str">
        <f t="shared" si="164"/>
        <v/>
      </c>
    </row>
    <row r="10574" spans="40:40" x14ac:dyDescent="0.25">
      <c r="AN10574" s="39" t="str">
        <f t="shared" ref="AN10574:AN10637" si="165">IF(Q10574="", "", IF(Q10574&lt;&gt;SUM(AE10574:AM10574), "Bütçeleri Kontrol Et", "Bütçe Tamam"))</f>
        <v/>
      </c>
    </row>
    <row r="10575" spans="40:40" x14ac:dyDescent="0.25">
      <c r="AN10575" s="39" t="str">
        <f t="shared" si="165"/>
        <v/>
      </c>
    </row>
    <row r="10576" spans="40:40" x14ac:dyDescent="0.25">
      <c r="AN10576" s="39" t="str">
        <f t="shared" si="165"/>
        <v/>
      </c>
    </row>
    <row r="10577" spans="40:40" x14ac:dyDescent="0.25">
      <c r="AN10577" s="39" t="str">
        <f t="shared" si="165"/>
        <v/>
      </c>
    </row>
    <row r="10578" spans="40:40" x14ac:dyDescent="0.25">
      <c r="AN10578" s="39" t="str">
        <f t="shared" si="165"/>
        <v/>
      </c>
    </row>
    <row r="10579" spans="40:40" x14ac:dyDescent="0.25">
      <c r="AN10579" s="39" t="str">
        <f t="shared" si="165"/>
        <v/>
      </c>
    </row>
    <row r="10580" spans="40:40" x14ac:dyDescent="0.25">
      <c r="AN10580" s="39" t="str">
        <f t="shared" si="165"/>
        <v/>
      </c>
    </row>
    <row r="10581" spans="40:40" x14ac:dyDescent="0.25">
      <c r="AN10581" s="39" t="str">
        <f t="shared" si="165"/>
        <v/>
      </c>
    </row>
    <row r="10582" spans="40:40" x14ac:dyDescent="0.25">
      <c r="AN10582" s="39" t="str">
        <f t="shared" si="165"/>
        <v/>
      </c>
    </row>
    <row r="10583" spans="40:40" x14ac:dyDescent="0.25">
      <c r="AN10583" s="39" t="str">
        <f t="shared" si="165"/>
        <v/>
      </c>
    </row>
    <row r="10584" spans="40:40" x14ac:dyDescent="0.25">
      <c r="AN10584" s="39" t="str">
        <f t="shared" si="165"/>
        <v/>
      </c>
    </row>
    <row r="10585" spans="40:40" x14ac:dyDescent="0.25">
      <c r="AN10585" s="39" t="str">
        <f t="shared" si="165"/>
        <v/>
      </c>
    </row>
    <row r="10586" spans="40:40" x14ac:dyDescent="0.25">
      <c r="AN10586" s="39" t="str">
        <f t="shared" si="165"/>
        <v/>
      </c>
    </row>
    <row r="10587" spans="40:40" x14ac:dyDescent="0.25">
      <c r="AN10587" s="39" t="str">
        <f t="shared" si="165"/>
        <v/>
      </c>
    </row>
    <row r="10588" spans="40:40" x14ac:dyDescent="0.25">
      <c r="AN10588" s="39" t="str">
        <f t="shared" si="165"/>
        <v/>
      </c>
    </row>
    <row r="10589" spans="40:40" x14ac:dyDescent="0.25">
      <c r="AN10589" s="39" t="str">
        <f t="shared" si="165"/>
        <v/>
      </c>
    </row>
    <row r="10590" spans="40:40" x14ac:dyDescent="0.25">
      <c r="AN10590" s="39" t="str">
        <f t="shared" si="165"/>
        <v/>
      </c>
    </row>
    <row r="10591" spans="40:40" x14ac:dyDescent="0.25">
      <c r="AN10591" s="39" t="str">
        <f t="shared" si="165"/>
        <v/>
      </c>
    </row>
    <row r="10592" spans="40:40" x14ac:dyDescent="0.25">
      <c r="AN10592" s="39" t="str">
        <f t="shared" si="165"/>
        <v/>
      </c>
    </row>
    <row r="10593" spans="40:40" x14ac:dyDescent="0.25">
      <c r="AN10593" s="39" t="str">
        <f t="shared" si="165"/>
        <v/>
      </c>
    </row>
    <row r="10594" spans="40:40" x14ac:dyDescent="0.25">
      <c r="AN10594" s="39" t="str">
        <f t="shared" si="165"/>
        <v/>
      </c>
    </row>
    <row r="10595" spans="40:40" x14ac:dyDescent="0.25">
      <c r="AN10595" s="39" t="str">
        <f t="shared" si="165"/>
        <v/>
      </c>
    </row>
    <row r="10596" spans="40:40" x14ac:dyDescent="0.25">
      <c r="AN10596" s="39" t="str">
        <f t="shared" si="165"/>
        <v/>
      </c>
    </row>
    <row r="10597" spans="40:40" x14ac:dyDescent="0.25">
      <c r="AN10597" s="39" t="str">
        <f t="shared" si="165"/>
        <v/>
      </c>
    </row>
    <row r="10598" spans="40:40" x14ac:dyDescent="0.25">
      <c r="AN10598" s="39" t="str">
        <f t="shared" si="165"/>
        <v/>
      </c>
    </row>
    <row r="10599" spans="40:40" x14ac:dyDescent="0.25">
      <c r="AN10599" s="39" t="str">
        <f t="shared" si="165"/>
        <v/>
      </c>
    </row>
    <row r="10600" spans="40:40" x14ac:dyDescent="0.25">
      <c r="AN10600" s="39" t="str">
        <f t="shared" si="165"/>
        <v/>
      </c>
    </row>
    <row r="10601" spans="40:40" x14ac:dyDescent="0.25">
      <c r="AN10601" s="39" t="str">
        <f t="shared" si="165"/>
        <v/>
      </c>
    </row>
    <row r="10602" spans="40:40" x14ac:dyDescent="0.25">
      <c r="AN10602" s="39" t="str">
        <f t="shared" si="165"/>
        <v/>
      </c>
    </row>
    <row r="10603" spans="40:40" x14ac:dyDescent="0.25">
      <c r="AN10603" s="39" t="str">
        <f t="shared" si="165"/>
        <v/>
      </c>
    </row>
    <row r="10604" spans="40:40" x14ac:dyDescent="0.25">
      <c r="AN10604" s="39" t="str">
        <f t="shared" si="165"/>
        <v/>
      </c>
    </row>
    <row r="10605" spans="40:40" x14ac:dyDescent="0.25">
      <c r="AN10605" s="39" t="str">
        <f t="shared" si="165"/>
        <v/>
      </c>
    </row>
    <row r="10606" spans="40:40" x14ac:dyDescent="0.25">
      <c r="AN10606" s="39" t="str">
        <f t="shared" si="165"/>
        <v/>
      </c>
    </row>
    <row r="10607" spans="40:40" x14ac:dyDescent="0.25">
      <c r="AN10607" s="39" t="str">
        <f t="shared" si="165"/>
        <v/>
      </c>
    </row>
    <row r="10608" spans="40:40" x14ac:dyDescent="0.25">
      <c r="AN10608" s="39" t="str">
        <f t="shared" si="165"/>
        <v/>
      </c>
    </row>
    <row r="10609" spans="40:40" x14ac:dyDescent="0.25">
      <c r="AN10609" s="39" t="str">
        <f t="shared" si="165"/>
        <v/>
      </c>
    </row>
    <row r="10610" spans="40:40" x14ac:dyDescent="0.25">
      <c r="AN10610" s="39" t="str">
        <f t="shared" si="165"/>
        <v/>
      </c>
    </row>
    <row r="10611" spans="40:40" x14ac:dyDescent="0.25">
      <c r="AN10611" s="39" t="str">
        <f t="shared" si="165"/>
        <v/>
      </c>
    </row>
    <row r="10612" spans="40:40" x14ac:dyDescent="0.25">
      <c r="AN10612" s="39" t="str">
        <f t="shared" si="165"/>
        <v/>
      </c>
    </row>
    <row r="10613" spans="40:40" x14ac:dyDescent="0.25">
      <c r="AN10613" s="39" t="str">
        <f t="shared" si="165"/>
        <v/>
      </c>
    </row>
    <row r="10614" spans="40:40" x14ac:dyDescent="0.25">
      <c r="AN10614" s="39" t="str">
        <f t="shared" si="165"/>
        <v/>
      </c>
    </row>
    <row r="10615" spans="40:40" x14ac:dyDescent="0.25">
      <c r="AN10615" s="39" t="str">
        <f t="shared" si="165"/>
        <v/>
      </c>
    </row>
    <row r="10616" spans="40:40" x14ac:dyDescent="0.25">
      <c r="AN10616" s="39" t="str">
        <f t="shared" si="165"/>
        <v/>
      </c>
    </row>
    <row r="10617" spans="40:40" x14ac:dyDescent="0.25">
      <c r="AN10617" s="39" t="str">
        <f t="shared" si="165"/>
        <v/>
      </c>
    </row>
    <row r="10618" spans="40:40" x14ac:dyDescent="0.25">
      <c r="AN10618" s="39" t="str">
        <f t="shared" si="165"/>
        <v/>
      </c>
    </row>
    <row r="10619" spans="40:40" x14ac:dyDescent="0.25">
      <c r="AN10619" s="39" t="str">
        <f t="shared" si="165"/>
        <v/>
      </c>
    </row>
    <row r="10620" spans="40:40" x14ac:dyDescent="0.25">
      <c r="AN10620" s="39" t="str">
        <f t="shared" si="165"/>
        <v/>
      </c>
    </row>
    <row r="10621" spans="40:40" x14ac:dyDescent="0.25">
      <c r="AN10621" s="39" t="str">
        <f t="shared" si="165"/>
        <v/>
      </c>
    </row>
    <row r="10622" spans="40:40" x14ac:dyDescent="0.25">
      <c r="AN10622" s="39" t="str">
        <f t="shared" si="165"/>
        <v/>
      </c>
    </row>
    <row r="10623" spans="40:40" x14ac:dyDescent="0.25">
      <c r="AN10623" s="39" t="str">
        <f t="shared" si="165"/>
        <v/>
      </c>
    </row>
    <row r="10624" spans="40:40" x14ac:dyDescent="0.25">
      <c r="AN10624" s="39" t="str">
        <f t="shared" si="165"/>
        <v/>
      </c>
    </row>
    <row r="10625" spans="40:40" x14ac:dyDescent="0.25">
      <c r="AN10625" s="39" t="str">
        <f t="shared" si="165"/>
        <v/>
      </c>
    </row>
    <row r="10626" spans="40:40" x14ac:dyDescent="0.25">
      <c r="AN10626" s="39" t="str">
        <f t="shared" si="165"/>
        <v/>
      </c>
    </row>
    <row r="10627" spans="40:40" x14ac:dyDescent="0.25">
      <c r="AN10627" s="39" t="str">
        <f t="shared" si="165"/>
        <v/>
      </c>
    </row>
    <row r="10628" spans="40:40" x14ac:dyDescent="0.25">
      <c r="AN10628" s="39" t="str">
        <f t="shared" si="165"/>
        <v/>
      </c>
    </row>
    <row r="10629" spans="40:40" x14ac:dyDescent="0.25">
      <c r="AN10629" s="39" t="str">
        <f t="shared" si="165"/>
        <v/>
      </c>
    </row>
    <row r="10630" spans="40:40" x14ac:dyDescent="0.25">
      <c r="AN10630" s="39" t="str">
        <f t="shared" si="165"/>
        <v/>
      </c>
    </row>
    <row r="10631" spans="40:40" x14ac:dyDescent="0.25">
      <c r="AN10631" s="39" t="str">
        <f t="shared" si="165"/>
        <v/>
      </c>
    </row>
    <row r="10632" spans="40:40" x14ac:dyDescent="0.25">
      <c r="AN10632" s="39" t="str">
        <f t="shared" si="165"/>
        <v/>
      </c>
    </row>
    <row r="10633" spans="40:40" x14ac:dyDescent="0.25">
      <c r="AN10633" s="39" t="str">
        <f t="shared" si="165"/>
        <v/>
      </c>
    </row>
    <row r="10634" spans="40:40" x14ac:dyDescent="0.25">
      <c r="AN10634" s="39" t="str">
        <f t="shared" si="165"/>
        <v/>
      </c>
    </row>
    <row r="10635" spans="40:40" x14ac:dyDescent="0.25">
      <c r="AN10635" s="39" t="str">
        <f t="shared" si="165"/>
        <v/>
      </c>
    </row>
    <row r="10636" spans="40:40" x14ac:dyDescent="0.25">
      <c r="AN10636" s="39" t="str">
        <f t="shared" si="165"/>
        <v/>
      </c>
    </row>
    <row r="10637" spans="40:40" x14ac:dyDescent="0.25">
      <c r="AN10637" s="39" t="str">
        <f t="shared" si="165"/>
        <v/>
      </c>
    </row>
    <row r="10638" spans="40:40" x14ac:dyDescent="0.25">
      <c r="AN10638" s="39" t="str">
        <f t="shared" ref="AN10638:AN10701" si="166">IF(Q10638="", "", IF(Q10638&lt;&gt;SUM(AE10638:AM10638), "Bütçeleri Kontrol Et", "Bütçe Tamam"))</f>
        <v/>
      </c>
    </row>
    <row r="10639" spans="40:40" x14ac:dyDescent="0.25">
      <c r="AN10639" s="39" t="str">
        <f t="shared" si="166"/>
        <v/>
      </c>
    </row>
    <row r="10640" spans="40:40" x14ac:dyDescent="0.25">
      <c r="AN10640" s="39" t="str">
        <f t="shared" si="166"/>
        <v/>
      </c>
    </row>
    <row r="10641" spans="40:40" x14ac:dyDescent="0.25">
      <c r="AN10641" s="39" t="str">
        <f t="shared" si="166"/>
        <v/>
      </c>
    </row>
    <row r="10642" spans="40:40" x14ac:dyDescent="0.25">
      <c r="AN10642" s="39" t="str">
        <f t="shared" si="166"/>
        <v/>
      </c>
    </row>
    <row r="10643" spans="40:40" x14ac:dyDescent="0.25">
      <c r="AN10643" s="39" t="str">
        <f t="shared" si="166"/>
        <v/>
      </c>
    </row>
    <row r="10644" spans="40:40" x14ac:dyDescent="0.25">
      <c r="AN10644" s="39" t="str">
        <f t="shared" si="166"/>
        <v/>
      </c>
    </row>
    <row r="10645" spans="40:40" x14ac:dyDescent="0.25">
      <c r="AN10645" s="39" t="str">
        <f t="shared" si="166"/>
        <v/>
      </c>
    </row>
    <row r="10646" spans="40:40" x14ac:dyDescent="0.25">
      <c r="AN10646" s="39" t="str">
        <f t="shared" si="166"/>
        <v/>
      </c>
    </row>
    <row r="10647" spans="40:40" x14ac:dyDescent="0.25">
      <c r="AN10647" s="39" t="str">
        <f t="shared" si="166"/>
        <v/>
      </c>
    </row>
    <row r="10648" spans="40:40" x14ac:dyDescent="0.25">
      <c r="AN10648" s="39" t="str">
        <f t="shared" si="166"/>
        <v/>
      </c>
    </row>
    <row r="10649" spans="40:40" x14ac:dyDescent="0.25">
      <c r="AN10649" s="39" t="str">
        <f t="shared" si="166"/>
        <v/>
      </c>
    </row>
    <row r="10650" spans="40:40" x14ac:dyDescent="0.25">
      <c r="AN10650" s="39" t="str">
        <f t="shared" si="166"/>
        <v/>
      </c>
    </row>
    <row r="10651" spans="40:40" x14ac:dyDescent="0.25">
      <c r="AN10651" s="39" t="str">
        <f t="shared" si="166"/>
        <v/>
      </c>
    </row>
    <row r="10652" spans="40:40" x14ac:dyDescent="0.25">
      <c r="AN10652" s="39" t="str">
        <f t="shared" si="166"/>
        <v/>
      </c>
    </row>
    <row r="10653" spans="40:40" x14ac:dyDescent="0.25">
      <c r="AN10653" s="39" t="str">
        <f t="shared" si="166"/>
        <v/>
      </c>
    </row>
    <row r="10654" spans="40:40" x14ac:dyDescent="0.25">
      <c r="AN10654" s="39" t="str">
        <f t="shared" si="166"/>
        <v/>
      </c>
    </row>
    <row r="10655" spans="40:40" x14ac:dyDescent="0.25">
      <c r="AN10655" s="39" t="str">
        <f t="shared" si="166"/>
        <v/>
      </c>
    </row>
    <row r="10656" spans="40:40" x14ac:dyDescent="0.25">
      <c r="AN10656" s="39" t="str">
        <f t="shared" si="166"/>
        <v/>
      </c>
    </row>
    <row r="10657" spans="40:40" x14ac:dyDescent="0.25">
      <c r="AN10657" s="39" t="str">
        <f t="shared" si="166"/>
        <v/>
      </c>
    </row>
    <row r="10658" spans="40:40" x14ac:dyDescent="0.25">
      <c r="AN10658" s="39" t="str">
        <f t="shared" si="166"/>
        <v/>
      </c>
    </row>
    <row r="10659" spans="40:40" x14ac:dyDescent="0.25">
      <c r="AN10659" s="39" t="str">
        <f t="shared" si="166"/>
        <v/>
      </c>
    </row>
    <row r="10660" spans="40:40" x14ac:dyDescent="0.25">
      <c r="AN10660" s="39" t="str">
        <f t="shared" si="166"/>
        <v/>
      </c>
    </row>
    <row r="10661" spans="40:40" x14ac:dyDescent="0.25">
      <c r="AN10661" s="39" t="str">
        <f t="shared" si="166"/>
        <v/>
      </c>
    </row>
    <row r="10662" spans="40:40" x14ac:dyDescent="0.25">
      <c r="AN10662" s="39" t="str">
        <f t="shared" si="166"/>
        <v/>
      </c>
    </row>
    <row r="10663" spans="40:40" x14ac:dyDescent="0.25">
      <c r="AN10663" s="39" t="str">
        <f t="shared" si="166"/>
        <v/>
      </c>
    </row>
    <row r="10664" spans="40:40" x14ac:dyDescent="0.25">
      <c r="AN10664" s="39" t="str">
        <f t="shared" si="166"/>
        <v/>
      </c>
    </row>
    <row r="10665" spans="40:40" x14ac:dyDescent="0.25">
      <c r="AN10665" s="39" t="str">
        <f t="shared" si="166"/>
        <v/>
      </c>
    </row>
    <row r="10666" spans="40:40" x14ac:dyDescent="0.25">
      <c r="AN10666" s="39" t="str">
        <f t="shared" si="166"/>
        <v/>
      </c>
    </row>
    <row r="10667" spans="40:40" x14ac:dyDescent="0.25">
      <c r="AN10667" s="39" t="str">
        <f t="shared" si="166"/>
        <v/>
      </c>
    </row>
    <row r="10668" spans="40:40" x14ac:dyDescent="0.25">
      <c r="AN10668" s="39" t="str">
        <f t="shared" si="166"/>
        <v/>
      </c>
    </row>
    <row r="10669" spans="40:40" x14ac:dyDescent="0.25">
      <c r="AN10669" s="39" t="str">
        <f t="shared" si="166"/>
        <v/>
      </c>
    </row>
    <row r="10670" spans="40:40" x14ac:dyDescent="0.25">
      <c r="AN10670" s="39" t="str">
        <f t="shared" si="166"/>
        <v/>
      </c>
    </row>
    <row r="10671" spans="40:40" x14ac:dyDescent="0.25">
      <c r="AN10671" s="39" t="str">
        <f t="shared" si="166"/>
        <v/>
      </c>
    </row>
    <row r="10672" spans="40:40" x14ac:dyDescent="0.25">
      <c r="AN10672" s="39" t="str">
        <f t="shared" si="166"/>
        <v/>
      </c>
    </row>
    <row r="10673" spans="40:40" x14ac:dyDescent="0.25">
      <c r="AN10673" s="39" t="str">
        <f t="shared" si="166"/>
        <v/>
      </c>
    </row>
    <row r="10674" spans="40:40" x14ac:dyDescent="0.25">
      <c r="AN10674" s="39" t="str">
        <f t="shared" si="166"/>
        <v/>
      </c>
    </row>
    <row r="10675" spans="40:40" x14ac:dyDescent="0.25">
      <c r="AN10675" s="39" t="str">
        <f t="shared" si="166"/>
        <v/>
      </c>
    </row>
    <row r="10676" spans="40:40" x14ac:dyDescent="0.25">
      <c r="AN10676" s="39" t="str">
        <f t="shared" si="166"/>
        <v/>
      </c>
    </row>
    <row r="10677" spans="40:40" x14ac:dyDescent="0.25">
      <c r="AN10677" s="39" t="str">
        <f t="shared" si="166"/>
        <v/>
      </c>
    </row>
    <row r="10678" spans="40:40" x14ac:dyDescent="0.25">
      <c r="AN10678" s="39" t="str">
        <f t="shared" si="166"/>
        <v/>
      </c>
    </row>
    <row r="10679" spans="40:40" x14ac:dyDescent="0.25">
      <c r="AN10679" s="39" t="str">
        <f t="shared" si="166"/>
        <v/>
      </c>
    </row>
    <row r="10680" spans="40:40" x14ac:dyDescent="0.25">
      <c r="AN10680" s="39" t="str">
        <f t="shared" si="166"/>
        <v/>
      </c>
    </row>
    <row r="10681" spans="40:40" x14ac:dyDescent="0.25">
      <c r="AN10681" s="39" t="str">
        <f t="shared" si="166"/>
        <v/>
      </c>
    </row>
    <row r="10682" spans="40:40" x14ac:dyDescent="0.25">
      <c r="AN10682" s="39" t="str">
        <f t="shared" si="166"/>
        <v/>
      </c>
    </row>
    <row r="10683" spans="40:40" x14ac:dyDescent="0.25">
      <c r="AN10683" s="39" t="str">
        <f t="shared" si="166"/>
        <v/>
      </c>
    </row>
    <row r="10684" spans="40:40" x14ac:dyDescent="0.25">
      <c r="AN10684" s="39" t="str">
        <f t="shared" si="166"/>
        <v/>
      </c>
    </row>
    <row r="10685" spans="40:40" x14ac:dyDescent="0.25">
      <c r="AN10685" s="39" t="str">
        <f t="shared" si="166"/>
        <v/>
      </c>
    </row>
    <row r="10686" spans="40:40" x14ac:dyDescent="0.25">
      <c r="AN10686" s="39" t="str">
        <f t="shared" si="166"/>
        <v/>
      </c>
    </row>
    <row r="10687" spans="40:40" x14ac:dyDescent="0.25">
      <c r="AN10687" s="39" t="str">
        <f t="shared" si="166"/>
        <v/>
      </c>
    </row>
    <row r="10688" spans="40:40" x14ac:dyDescent="0.25">
      <c r="AN10688" s="39" t="str">
        <f t="shared" si="166"/>
        <v/>
      </c>
    </row>
    <row r="10689" spans="40:40" x14ac:dyDescent="0.25">
      <c r="AN10689" s="39" t="str">
        <f t="shared" si="166"/>
        <v/>
      </c>
    </row>
    <row r="10690" spans="40:40" x14ac:dyDescent="0.25">
      <c r="AN10690" s="39" t="str">
        <f t="shared" si="166"/>
        <v/>
      </c>
    </row>
    <row r="10691" spans="40:40" x14ac:dyDescent="0.25">
      <c r="AN10691" s="39" t="str">
        <f t="shared" si="166"/>
        <v/>
      </c>
    </row>
    <row r="10692" spans="40:40" x14ac:dyDescent="0.25">
      <c r="AN10692" s="39" t="str">
        <f t="shared" si="166"/>
        <v/>
      </c>
    </row>
    <row r="10693" spans="40:40" x14ac:dyDescent="0.25">
      <c r="AN10693" s="39" t="str">
        <f t="shared" si="166"/>
        <v/>
      </c>
    </row>
    <row r="10694" spans="40:40" x14ac:dyDescent="0.25">
      <c r="AN10694" s="39" t="str">
        <f t="shared" si="166"/>
        <v/>
      </c>
    </row>
    <row r="10695" spans="40:40" x14ac:dyDescent="0.25">
      <c r="AN10695" s="39" t="str">
        <f t="shared" si="166"/>
        <v/>
      </c>
    </row>
    <row r="10696" spans="40:40" x14ac:dyDescent="0.25">
      <c r="AN10696" s="39" t="str">
        <f t="shared" si="166"/>
        <v/>
      </c>
    </row>
    <row r="10697" spans="40:40" x14ac:dyDescent="0.25">
      <c r="AN10697" s="39" t="str">
        <f t="shared" si="166"/>
        <v/>
      </c>
    </row>
    <row r="10698" spans="40:40" x14ac:dyDescent="0.25">
      <c r="AN10698" s="39" t="str">
        <f t="shared" si="166"/>
        <v/>
      </c>
    </row>
    <row r="10699" spans="40:40" x14ac:dyDescent="0.25">
      <c r="AN10699" s="39" t="str">
        <f t="shared" si="166"/>
        <v/>
      </c>
    </row>
    <row r="10700" spans="40:40" x14ac:dyDescent="0.25">
      <c r="AN10700" s="39" t="str">
        <f t="shared" si="166"/>
        <v/>
      </c>
    </row>
    <row r="10701" spans="40:40" x14ac:dyDescent="0.25">
      <c r="AN10701" s="39" t="str">
        <f t="shared" si="166"/>
        <v/>
      </c>
    </row>
    <row r="10702" spans="40:40" x14ac:dyDescent="0.25">
      <c r="AN10702" s="39" t="str">
        <f t="shared" ref="AN10702:AN10765" si="167">IF(Q10702="", "", IF(Q10702&lt;&gt;SUM(AE10702:AM10702), "Bütçeleri Kontrol Et", "Bütçe Tamam"))</f>
        <v/>
      </c>
    </row>
    <row r="10703" spans="40:40" x14ac:dyDescent="0.25">
      <c r="AN10703" s="39" t="str">
        <f t="shared" si="167"/>
        <v/>
      </c>
    </row>
    <row r="10704" spans="40:40" x14ac:dyDescent="0.25">
      <c r="AN10704" s="39" t="str">
        <f t="shared" si="167"/>
        <v/>
      </c>
    </row>
    <row r="10705" spans="40:40" x14ac:dyDescent="0.25">
      <c r="AN10705" s="39" t="str">
        <f t="shared" si="167"/>
        <v/>
      </c>
    </row>
    <row r="10706" spans="40:40" x14ac:dyDescent="0.25">
      <c r="AN10706" s="39" t="str">
        <f t="shared" si="167"/>
        <v/>
      </c>
    </row>
    <row r="10707" spans="40:40" x14ac:dyDescent="0.25">
      <c r="AN10707" s="39" t="str">
        <f t="shared" si="167"/>
        <v/>
      </c>
    </row>
    <row r="10708" spans="40:40" x14ac:dyDescent="0.25">
      <c r="AN10708" s="39" t="str">
        <f t="shared" si="167"/>
        <v/>
      </c>
    </row>
    <row r="10709" spans="40:40" x14ac:dyDescent="0.25">
      <c r="AN10709" s="39" t="str">
        <f t="shared" si="167"/>
        <v/>
      </c>
    </row>
    <row r="10710" spans="40:40" x14ac:dyDescent="0.25">
      <c r="AN10710" s="39" t="str">
        <f t="shared" si="167"/>
        <v/>
      </c>
    </row>
    <row r="10711" spans="40:40" x14ac:dyDescent="0.25">
      <c r="AN10711" s="39" t="str">
        <f t="shared" si="167"/>
        <v/>
      </c>
    </row>
    <row r="10712" spans="40:40" x14ac:dyDescent="0.25">
      <c r="AN10712" s="39" t="str">
        <f t="shared" si="167"/>
        <v/>
      </c>
    </row>
    <row r="10713" spans="40:40" x14ac:dyDescent="0.25">
      <c r="AN10713" s="39" t="str">
        <f t="shared" si="167"/>
        <v/>
      </c>
    </row>
    <row r="10714" spans="40:40" x14ac:dyDescent="0.25">
      <c r="AN10714" s="39" t="str">
        <f t="shared" si="167"/>
        <v/>
      </c>
    </row>
    <row r="10715" spans="40:40" x14ac:dyDescent="0.25">
      <c r="AN10715" s="39" t="str">
        <f t="shared" si="167"/>
        <v/>
      </c>
    </row>
    <row r="10716" spans="40:40" x14ac:dyDescent="0.25">
      <c r="AN10716" s="39" t="str">
        <f t="shared" si="167"/>
        <v/>
      </c>
    </row>
    <row r="10717" spans="40:40" x14ac:dyDescent="0.25">
      <c r="AN10717" s="39" t="str">
        <f t="shared" si="167"/>
        <v/>
      </c>
    </row>
    <row r="10718" spans="40:40" x14ac:dyDescent="0.25">
      <c r="AN10718" s="39" t="str">
        <f t="shared" si="167"/>
        <v/>
      </c>
    </row>
    <row r="10719" spans="40:40" x14ac:dyDescent="0.25">
      <c r="AN10719" s="39" t="str">
        <f t="shared" si="167"/>
        <v/>
      </c>
    </row>
    <row r="10720" spans="40:40" x14ac:dyDescent="0.25">
      <c r="AN10720" s="39" t="str">
        <f t="shared" si="167"/>
        <v/>
      </c>
    </row>
    <row r="10721" spans="40:40" x14ac:dyDescent="0.25">
      <c r="AN10721" s="39" t="str">
        <f t="shared" si="167"/>
        <v/>
      </c>
    </row>
    <row r="10722" spans="40:40" x14ac:dyDescent="0.25">
      <c r="AN10722" s="39" t="str">
        <f t="shared" si="167"/>
        <v/>
      </c>
    </row>
    <row r="10723" spans="40:40" x14ac:dyDescent="0.25">
      <c r="AN10723" s="39" t="str">
        <f t="shared" si="167"/>
        <v/>
      </c>
    </row>
    <row r="10724" spans="40:40" x14ac:dyDescent="0.25">
      <c r="AN10724" s="39" t="str">
        <f t="shared" si="167"/>
        <v/>
      </c>
    </row>
    <row r="10725" spans="40:40" x14ac:dyDescent="0.25">
      <c r="AN10725" s="39" t="str">
        <f t="shared" si="167"/>
        <v/>
      </c>
    </row>
    <row r="10726" spans="40:40" x14ac:dyDescent="0.25">
      <c r="AN10726" s="39" t="str">
        <f t="shared" si="167"/>
        <v/>
      </c>
    </row>
    <row r="10727" spans="40:40" x14ac:dyDescent="0.25">
      <c r="AN10727" s="39" t="str">
        <f t="shared" si="167"/>
        <v/>
      </c>
    </row>
    <row r="10728" spans="40:40" x14ac:dyDescent="0.25">
      <c r="AN10728" s="39" t="str">
        <f t="shared" si="167"/>
        <v/>
      </c>
    </row>
    <row r="10729" spans="40:40" x14ac:dyDescent="0.25">
      <c r="AN10729" s="39" t="str">
        <f t="shared" si="167"/>
        <v/>
      </c>
    </row>
    <row r="10730" spans="40:40" x14ac:dyDescent="0.25">
      <c r="AN10730" s="39" t="str">
        <f t="shared" si="167"/>
        <v/>
      </c>
    </row>
    <row r="10731" spans="40:40" x14ac:dyDescent="0.25">
      <c r="AN10731" s="39" t="str">
        <f t="shared" si="167"/>
        <v/>
      </c>
    </row>
    <row r="10732" spans="40:40" x14ac:dyDescent="0.25">
      <c r="AN10732" s="39" t="str">
        <f t="shared" si="167"/>
        <v/>
      </c>
    </row>
    <row r="10733" spans="40:40" x14ac:dyDescent="0.25">
      <c r="AN10733" s="39" t="str">
        <f t="shared" si="167"/>
        <v/>
      </c>
    </row>
    <row r="10734" spans="40:40" x14ac:dyDescent="0.25">
      <c r="AN10734" s="39" t="str">
        <f t="shared" si="167"/>
        <v/>
      </c>
    </row>
    <row r="10735" spans="40:40" x14ac:dyDescent="0.25">
      <c r="AN10735" s="39" t="str">
        <f t="shared" si="167"/>
        <v/>
      </c>
    </row>
    <row r="10736" spans="40:40" x14ac:dyDescent="0.25">
      <c r="AN10736" s="39" t="str">
        <f t="shared" si="167"/>
        <v/>
      </c>
    </row>
    <row r="10737" spans="40:40" x14ac:dyDescent="0.25">
      <c r="AN10737" s="39" t="str">
        <f t="shared" si="167"/>
        <v/>
      </c>
    </row>
    <row r="10738" spans="40:40" x14ac:dyDescent="0.25">
      <c r="AN10738" s="39" t="str">
        <f t="shared" si="167"/>
        <v/>
      </c>
    </row>
    <row r="10739" spans="40:40" x14ac:dyDescent="0.25">
      <c r="AN10739" s="39" t="str">
        <f t="shared" si="167"/>
        <v/>
      </c>
    </row>
    <row r="10740" spans="40:40" x14ac:dyDescent="0.25">
      <c r="AN10740" s="39" t="str">
        <f t="shared" si="167"/>
        <v/>
      </c>
    </row>
    <row r="10741" spans="40:40" x14ac:dyDescent="0.25">
      <c r="AN10741" s="39" t="str">
        <f t="shared" si="167"/>
        <v/>
      </c>
    </row>
    <row r="10742" spans="40:40" x14ac:dyDescent="0.25">
      <c r="AN10742" s="39" t="str">
        <f t="shared" si="167"/>
        <v/>
      </c>
    </row>
    <row r="10743" spans="40:40" x14ac:dyDescent="0.25">
      <c r="AN10743" s="39" t="str">
        <f t="shared" si="167"/>
        <v/>
      </c>
    </row>
    <row r="10744" spans="40:40" x14ac:dyDescent="0.25">
      <c r="AN10744" s="39" t="str">
        <f t="shared" si="167"/>
        <v/>
      </c>
    </row>
    <row r="10745" spans="40:40" x14ac:dyDescent="0.25">
      <c r="AN10745" s="39" t="str">
        <f t="shared" si="167"/>
        <v/>
      </c>
    </row>
    <row r="10746" spans="40:40" x14ac:dyDescent="0.25">
      <c r="AN10746" s="39" t="str">
        <f t="shared" si="167"/>
        <v/>
      </c>
    </row>
    <row r="10747" spans="40:40" x14ac:dyDescent="0.25">
      <c r="AN10747" s="39" t="str">
        <f t="shared" si="167"/>
        <v/>
      </c>
    </row>
    <row r="10748" spans="40:40" x14ac:dyDescent="0.25">
      <c r="AN10748" s="39" t="str">
        <f t="shared" si="167"/>
        <v/>
      </c>
    </row>
    <row r="10749" spans="40:40" x14ac:dyDescent="0.25">
      <c r="AN10749" s="39" t="str">
        <f t="shared" si="167"/>
        <v/>
      </c>
    </row>
    <row r="10750" spans="40:40" x14ac:dyDescent="0.25">
      <c r="AN10750" s="39" t="str">
        <f t="shared" si="167"/>
        <v/>
      </c>
    </row>
    <row r="10751" spans="40:40" x14ac:dyDescent="0.25">
      <c r="AN10751" s="39" t="str">
        <f t="shared" si="167"/>
        <v/>
      </c>
    </row>
    <row r="10752" spans="40:40" x14ac:dyDescent="0.25">
      <c r="AN10752" s="39" t="str">
        <f t="shared" si="167"/>
        <v/>
      </c>
    </row>
    <row r="10753" spans="40:40" x14ac:dyDescent="0.25">
      <c r="AN10753" s="39" t="str">
        <f t="shared" si="167"/>
        <v/>
      </c>
    </row>
    <row r="10754" spans="40:40" x14ac:dyDescent="0.25">
      <c r="AN10754" s="39" t="str">
        <f t="shared" si="167"/>
        <v/>
      </c>
    </row>
    <row r="10755" spans="40:40" x14ac:dyDescent="0.25">
      <c r="AN10755" s="39" t="str">
        <f t="shared" si="167"/>
        <v/>
      </c>
    </row>
    <row r="10756" spans="40:40" x14ac:dyDescent="0.25">
      <c r="AN10756" s="39" t="str">
        <f t="shared" si="167"/>
        <v/>
      </c>
    </row>
    <row r="10757" spans="40:40" x14ac:dyDescent="0.25">
      <c r="AN10757" s="39" t="str">
        <f t="shared" si="167"/>
        <v/>
      </c>
    </row>
    <row r="10758" spans="40:40" x14ac:dyDescent="0.25">
      <c r="AN10758" s="39" t="str">
        <f t="shared" si="167"/>
        <v/>
      </c>
    </row>
    <row r="10759" spans="40:40" x14ac:dyDescent="0.25">
      <c r="AN10759" s="39" t="str">
        <f t="shared" si="167"/>
        <v/>
      </c>
    </row>
    <row r="10760" spans="40:40" x14ac:dyDescent="0.25">
      <c r="AN10760" s="39" t="str">
        <f t="shared" si="167"/>
        <v/>
      </c>
    </row>
    <row r="10761" spans="40:40" x14ac:dyDescent="0.25">
      <c r="AN10761" s="39" t="str">
        <f t="shared" si="167"/>
        <v/>
      </c>
    </row>
    <row r="10762" spans="40:40" x14ac:dyDescent="0.25">
      <c r="AN10762" s="39" t="str">
        <f t="shared" si="167"/>
        <v/>
      </c>
    </row>
    <row r="10763" spans="40:40" x14ac:dyDescent="0.25">
      <c r="AN10763" s="39" t="str">
        <f t="shared" si="167"/>
        <v/>
      </c>
    </row>
    <row r="10764" spans="40:40" x14ac:dyDescent="0.25">
      <c r="AN10764" s="39" t="str">
        <f t="shared" si="167"/>
        <v/>
      </c>
    </row>
    <row r="10765" spans="40:40" x14ac:dyDescent="0.25">
      <c r="AN10765" s="39" t="str">
        <f t="shared" si="167"/>
        <v/>
      </c>
    </row>
    <row r="10766" spans="40:40" x14ac:dyDescent="0.25">
      <c r="AN10766" s="39" t="str">
        <f t="shared" ref="AN10766:AN10829" si="168">IF(Q10766="", "", IF(Q10766&lt;&gt;SUM(AE10766:AM10766), "Bütçeleri Kontrol Et", "Bütçe Tamam"))</f>
        <v/>
      </c>
    </row>
    <row r="10767" spans="40:40" x14ac:dyDescent="0.25">
      <c r="AN10767" s="39" t="str">
        <f t="shared" si="168"/>
        <v/>
      </c>
    </row>
    <row r="10768" spans="40:40" x14ac:dyDescent="0.25">
      <c r="AN10768" s="39" t="str">
        <f t="shared" si="168"/>
        <v/>
      </c>
    </row>
    <row r="10769" spans="40:40" x14ac:dyDescent="0.25">
      <c r="AN10769" s="39" t="str">
        <f t="shared" si="168"/>
        <v/>
      </c>
    </row>
    <row r="10770" spans="40:40" x14ac:dyDescent="0.25">
      <c r="AN10770" s="39" t="str">
        <f t="shared" si="168"/>
        <v/>
      </c>
    </row>
    <row r="10771" spans="40:40" x14ac:dyDescent="0.25">
      <c r="AN10771" s="39" t="str">
        <f t="shared" si="168"/>
        <v/>
      </c>
    </row>
    <row r="10772" spans="40:40" x14ac:dyDescent="0.25">
      <c r="AN10772" s="39" t="str">
        <f t="shared" si="168"/>
        <v/>
      </c>
    </row>
    <row r="10773" spans="40:40" x14ac:dyDescent="0.25">
      <c r="AN10773" s="39" t="str">
        <f t="shared" si="168"/>
        <v/>
      </c>
    </row>
    <row r="10774" spans="40:40" x14ac:dyDescent="0.25">
      <c r="AN10774" s="39" t="str">
        <f t="shared" si="168"/>
        <v/>
      </c>
    </row>
    <row r="10775" spans="40:40" x14ac:dyDescent="0.25">
      <c r="AN10775" s="39" t="str">
        <f t="shared" si="168"/>
        <v/>
      </c>
    </row>
    <row r="10776" spans="40:40" x14ac:dyDescent="0.25">
      <c r="AN10776" s="39" t="str">
        <f t="shared" si="168"/>
        <v/>
      </c>
    </row>
    <row r="10777" spans="40:40" x14ac:dyDescent="0.25">
      <c r="AN10777" s="39" t="str">
        <f t="shared" si="168"/>
        <v/>
      </c>
    </row>
    <row r="10778" spans="40:40" x14ac:dyDescent="0.25">
      <c r="AN10778" s="39" t="str">
        <f t="shared" si="168"/>
        <v/>
      </c>
    </row>
    <row r="10779" spans="40:40" x14ac:dyDescent="0.25">
      <c r="AN10779" s="39" t="str">
        <f t="shared" si="168"/>
        <v/>
      </c>
    </row>
    <row r="10780" spans="40:40" x14ac:dyDescent="0.25">
      <c r="AN10780" s="39" t="str">
        <f t="shared" si="168"/>
        <v/>
      </c>
    </row>
    <row r="10781" spans="40:40" x14ac:dyDescent="0.25">
      <c r="AN10781" s="39" t="str">
        <f t="shared" si="168"/>
        <v/>
      </c>
    </row>
    <row r="10782" spans="40:40" x14ac:dyDescent="0.25">
      <c r="AN10782" s="39" t="str">
        <f t="shared" si="168"/>
        <v/>
      </c>
    </row>
    <row r="10783" spans="40:40" x14ac:dyDescent="0.25">
      <c r="AN10783" s="39" t="str">
        <f t="shared" si="168"/>
        <v/>
      </c>
    </row>
    <row r="10784" spans="40:40" x14ac:dyDescent="0.25">
      <c r="AN10784" s="39" t="str">
        <f t="shared" si="168"/>
        <v/>
      </c>
    </row>
    <row r="10785" spans="40:40" x14ac:dyDescent="0.25">
      <c r="AN10785" s="39" t="str">
        <f t="shared" si="168"/>
        <v/>
      </c>
    </row>
    <row r="10786" spans="40:40" x14ac:dyDescent="0.25">
      <c r="AN10786" s="39" t="str">
        <f t="shared" si="168"/>
        <v/>
      </c>
    </row>
    <row r="10787" spans="40:40" x14ac:dyDescent="0.25">
      <c r="AN10787" s="39" t="str">
        <f t="shared" si="168"/>
        <v/>
      </c>
    </row>
    <row r="10788" spans="40:40" x14ac:dyDescent="0.25">
      <c r="AN10788" s="39" t="str">
        <f t="shared" si="168"/>
        <v/>
      </c>
    </row>
    <row r="10789" spans="40:40" x14ac:dyDescent="0.25">
      <c r="AN10789" s="39" t="str">
        <f t="shared" si="168"/>
        <v/>
      </c>
    </row>
    <row r="10790" spans="40:40" x14ac:dyDescent="0.25">
      <c r="AN10790" s="39" t="str">
        <f t="shared" si="168"/>
        <v/>
      </c>
    </row>
    <row r="10791" spans="40:40" x14ac:dyDescent="0.25">
      <c r="AN10791" s="39" t="str">
        <f t="shared" si="168"/>
        <v/>
      </c>
    </row>
    <row r="10792" spans="40:40" x14ac:dyDescent="0.25">
      <c r="AN10792" s="39" t="str">
        <f t="shared" si="168"/>
        <v/>
      </c>
    </row>
    <row r="10793" spans="40:40" x14ac:dyDescent="0.25">
      <c r="AN10793" s="39" t="str">
        <f t="shared" si="168"/>
        <v/>
      </c>
    </row>
    <row r="10794" spans="40:40" x14ac:dyDescent="0.25">
      <c r="AN10794" s="39" t="str">
        <f t="shared" si="168"/>
        <v/>
      </c>
    </row>
    <row r="10795" spans="40:40" x14ac:dyDescent="0.25">
      <c r="AN10795" s="39" t="str">
        <f t="shared" si="168"/>
        <v/>
      </c>
    </row>
    <row r="10796" spans="40:40" x14ac:dyDescent="0.25">
      <c r="AN10796" s="39" t="str">
        <f t="shared" si="168"/>
        <v/>
      </c>
    </row>
    <row r="10797" spans="40:40" x14ac:dyDescent="0.25">
      <c r="AN10797" s="39" t="str">
        <f t="shared" si="168"/>
        <v/>
      </c>
    </row>
    <row r="10798" spans="40:40" x14ac:dyDescent="0.25">
      <c r="AN10798" s="39" t="str">
        <f t="shared" si="168"/>
        <v/>
      </c>
    </row>
    <row r="10799" spans="40:40" x14ac:dyDescent="0.25">
      <c r="AN10799" s="39" t="str">
        <f t="shared" si="168"/>
        <v/>
      </c>
    </row>
    <row r="10800" spans="40:40" x14ac:dyDescent="0.25">
      <c r="AN10800" s="39" t="str">
        <f t="shared" si="168"/>
        <v/>
      </c>
    </row>
    <row r="10801" spans="40:40" x14ac:dyDescent="0.25">
      <c r="AN10801" s="39" t="str">
        <f t="shared" si="168"/>
        <v/>
      </c>
    </row>
    <row r="10802" spans="40:40" x14ac:dyDescent="0.25">
      <c r="AN10802" s="39" t="str">
        <f t="shared" si="168"/>
        <v/>
      </c>
    </row>
    <row r="10803" spans="40:40" x14ac:dyDescent="0.25">
      <c r="AN10803" s="39" t="str">
        <f t="shared" si="168"/>
        <v/>
      </c>
    </row>
    <row r="10804" spans="40:40" x14ac:dyDescent="0.25">
      <c r="AN10804" s="39" t="str">
        <f t="shared" si="168"/>
        <v/>
      </c>
    </row>
    <row r="10805" spans="40:40" x14ac:dyDescent="0.25">
      <c r="AN10805" s="39" t="str">
        <f t="shared" si="168"/>
        <v/>
      </c>
    </row>
    <row r="10806" spans="40:40" x14ac:dyDescent="0.25">
      <c r="AN10806" s="39" t="str">
        <f t="shared" si="168"/>
        <v/>
      </c>
    </row>
    <row r="10807" spans="40:40" x14ac:dyDescent="0.25">
      <c r="AN10807" s="39" t="str">
        <f t="shared" si="168"/>
        <v/>
      </c>
    </row>
    <row r="10808" spans="40:40" x14ac:dyDescent="0.25">
      <c r="AN10808" s="39" t="str">
        <f t="shared" si="168"/>
        <v/>
      </c>
    </row>
    <row r="10809" spans="40:40" x14ac:dyDescent="0.25">
      <c r="AN10809" s="39" t="str">
        <f t="shared" si="168"/>
        <v/>
      </c>
    </row>
    <row r="10810" spans="40:40" x14ac:dyDescent="0.25">
      <c r="AN10810" s="39" t="str">
        <f t="shared" si="168"/>
        <v/>
      </c>
    </row>
    <row r="10811" spans="40:40" x14ac:dyDescent="0.25">
      <c r="AN10811" s="39" t="str">
        <f t="shared" si="168"/>
        <v/>
      </c>
    </row>
    <row r="10812" spans="40:40" x14ac:dyDescent="0.25">
      <c r="AN10812" s="39" t="str">
        <f t="shared" si="168"/>
        <v/>
      </c>
    </row>
    <row r="10813" spans="40:40" x14ac:dyDescent="0.25">
      <c r="AN10813" s="39" t="str">
        <f t="shared" si="168"/>
        <v/>
      </c>
    </row>
    <row r="10814" spans="40:40" x14ac:dyDescent="0.25">
      <c r="AN10814" s="39" t="str">
        <f t="shared" si="168"/>
        <v/>
      </c>
    </row>
    <row r="10815" spans="40:40" x14ac:dyDescent="0.25">
      <c r="AN10815" s="39" t="str">
        <f t="shared" si="168"/>
        <v/>
      </c>
    </row>
    <row r="10816" spans="40:40" x14ac:dyDescent="0.25">
      <c r="AN10816" s="39" t="str">
        <f t="shared" si="168"/>
        <v/>
      </c>
    </row>
    <row r="10817" spans="40:40" x14ac:dyDescent="0.25">
      <c r="AN10817" s="39" t="str">
        <f t="shared" si="168"/>
        <v/>
      </c>
    </row>
    <row r="10818" spans="40:40" x14ac:dyDescent="0.25">
      <c r="AN10818" s="39" t="str">
        <f t="shared" si="168"/>
        <v/>
      </c>
    </row>
    <row r="10819" spans="40:40" x14ac:dyDescent="0.25">
      <c r="AN10819" s="39" t="str">
        <f t="shared" si="168"/>
        <v/>
      </c>
    </row>
    <row r="10820" spans="40:40" x14ac:dyDescent="0.25">
      <c r="AN10820" s="39" t="str">
        <f t="shared" si="168"/>
        <v/>
      </c>
    </row>
    <row r="10821" spans="40:40" x14ac:dyDescent="0.25">
      <c r="AN10821" s="39" t="str">
        <f t="shared" si="168"/>
        <v/>
      </c>
    </row>
    <row r="10822" spans="40:40" x14ac:dyDescent="0.25">
      <c r="AN10822" s="39" t="str">
        <f t="shared" si="168"/>
        <v/>
      </c>
    </row>
    <row r="10823" spans="40:40" x14ac:dyDescent="0.25">
      <c r="AN10823" s="39" t="str">
        <f t="shared" si="168"/>
        <v/>
      </c>
    </row>
    <row r="10824" spans="40:40" x14ac:dyDescent="0.25">
      <c r="AN10824" s="39" t="str">
        <f t="shared" si="168"/>
        <v/>
      </c>
    </row>
    <row r="10825" spans="40:40" x14ac:dyDescent="0.25">
      <c r="AN10825" s="39" t="str">
        <f t="shared" si="168"/>
        <v/>
      </c>
    </row>
    <row r="10826" spans="40:40" x14ac:dyDescent="0.25">
      <c r="AN10826" s="39" t="str">
        <f t="shared" si="168"/>
        <v/>
      </c>
    </row>
    <row r="10827" spans="40:40" x14ac:dyDescent="0.25">
      <c r="AN10827" s="39" t="str">
        <f t="shared" si="168"/>
        <v/>
      </c>
    </row>
    <row r="10828" spans="40:40" x14ac:dyDescent="0.25">
      <c r="AN10828" s="39" t="str">
        <f t="shared" si="168"/>
        <v/>
      </c>
    </row>
    <row r="10829" spans="40:40" x14ac:dyDescent="0.25">
      <c r="AN10829" s="39" t="str">
        <f t="shared" si="168"/>
        <v/>
      </c>
    </row>
    <row r="10830" spans="40:40" x14ac:dyDescent="0.25">
      <c r="AN10830" s="39" t="str">
        <f t="shared" ref="AN10830:AN10893" si="169">IF(Q10830="", "", IF(Q10830&lt;&gt;SUM(AE10830:AM10830), "Bütçeleri Kontrol Et", "Bütçe Tamam"))</f>
        <v/>
      </c>
    </row>
    <row r="10831" spans="40:40" x14ac:dyDescent="0.25">
      <c r="AN10831" s="39" t="str">
        <f t="shared" si="169"/>
        <v/>
      </c>
    </row>
    <row r="10832" spans="40:40" x14ac:dyDescent="0.25">
      <c r="AN10832" s="39" t="str">
        <f t="shared" si="169"/>
        <v/>
      </c>
    </row>
    <row r="10833" spans="40:40" x14ac:dyDescent="0.25">
      <c r="AN10833" s="39" t="str">
        <f t="shared" si="169"/>
        <v/>
      </c>
    </row>
    <row r="10834" spans="40:40" x14ac:dyDescent="0.25">
      <c r="AN10834" s="39" t="str">
        <f t="shared" si="169"/>
        <v/>
      </c>
    </row>
    <row r="10835" spans="40:40" x14ac:dyDescent="0.25">
      <c r="AN10835" s="39" t="str">
        <f t="shared" si="169"/>
        <v/>
      </c>
    </row>
    <row r="10836" spans="40:40" x14ac:dyDescent="0.25">
      <c r="AN10836" s="39" t="str">
        <f t="shared" si="169"/>
        <v/>
      </c>
    </row>
    <row r="10837" spans="40:40" x14ac:dyDescent="0.25">
      <c r="AN10837" s="39" t="str">
        <f t="shared" si="169"/>
        <v/>
      </c>
    </row>
    <row r="10838" spans="40:40" x14ac:dyDescent="0.25">
      <c r="AN10838" s="39" t="str">
        <f t="shared" si="169"/>
        <v/>
      </c>
    </row>
    <row r="10839" spans="40:40" x14ac:dyDescent="0.25">
      <c r="AN10839" s="39" t="str">
        <f t="shared" si="169"/>
        <v/>
      </c>
    </row>
    <row r="10840" spans="40:40" x14ac:dyDescent="0.25">
      <c r="AN10840" s="39" t="str">
        <f t="shared" si="169"/>
        <v/>
      </c>
    </row>
    <row r="10841" spans="40:40" x14ac:dyDescent="0.25">
      <c r="AN10841" s="39" t="str">
        <f t="shared" si="169"/>
        <v/>
      </c>
    </row>
    <row r="10842" spans="40:40" x14ac:dyDescent="0.25">
      <c r="AN10842" s="39" t="str">
        <f t="shared" si="169"/>
        <v/>
      </c>
    </row>
    <row r="10843" spans="40:40" x14ac:dyDescent="0.25">
      <c r="AN10843" s="39" t="str">
        <f t="shared" si="169"/>
        <v/>
      </c>
    </row>
    <row r="10844" spans="40:40" x14ac:dyDescent="0.25">
      <c r="AN10844" s="39" t="str">
        <f t="shared" si="169"/>
        <v/>
      </c>
    </row>
    <row r="10845" spans="40:40" x14ac:dyDescent="0.25">
      <c r="AN10845" s="39" t="str">
        <f t="shared" si="169"/>
        <v/>
      </c>
    </row>
    <row r="10846" spans="40:40" x14ac:dyDescent="0.25">
      <c r="AN10846" s="39" t="str">
        <f t="shared" si="169"/>
        <v/>
      </c>
    </row>
    <row r="10847" spans="40:40" x14ac:dyDescent="0.25">
      <c r="AN10847" s="39" t="str">
        <f t="shared" si="169"/>
        <v/>
      </c>
    </row>
    <row r="10848" spans="40:40" x14ac:dyDescent="0.25">
      <c r="AN10848" s="39" t="str">
        <f t="shared" si="169"/>
        <v/>
      </c>
    </row>
    <row r="10849" spans="40:40" x14ac:dyDescent="0.25">
      <c r="AN10849" s="39" t="str">
        <f t="shared" si="169"/>
        <v/>
      </c>
    </row>
    <row r="10850" spans="40:40" x14ac:dyDescent="0.25">
      <c r="AN10850" s="39" t="str">
        <f t="shared" si="169"/>
        <v/>
      </c>
    </row>
    <row r="10851" spans="40:40" x14ac:dyDescent="0.25">
      <c r="AN10851" s="39" t="str">
        <f t="shared" si="169"/>
        <v/>
      </c>
    </row>
    <row r="10852" spans="40:40" x14ac:dyDescent="0.25">
      <c r="AN10852" s="39" t="str">
        <f t="shared" si="169"/>
        <v/>
      </c>
    </row>
    <row r="10853" spans="40:40" x14ac:dyDescent="0.25">
      <c r="AN10853" s="39" t="str">
        <f t="shared" si="169"/>
        <v/>
      </c>
    </row>
    <row r="10854" spans="40:40" x14ac:dyDescent="0.25">
      <c r="AN10854" s="39" t="str">
        <f t="shared" si="169"/>
        <v/>
      </c>
    </row>
    <row r="10855" spans="40:40" x14ac:dyDescent="0.25">
      <c r="AN10855" s="39" t="str">
        <f t="shared" si="169"/>
        <v/>
      </c>
    </row>
    <row r="10856" spans="40:40" x14ac:dyDescent="0.25">
      <c r="AN10856" s="39" t="str">
        <f t="shared" si="169"/>
        <v/>
      </c>
    </row>
    <row r="10857" spans="40:40" x14ac:dyDescent="0.25">
      <c r="AN10857" s="39" t="str">
        <f t="shared" si="169"/>
        <v/>
      </c>
    </row>
    <row r="10858" spans="40:40" x14ac:dyDescent="0.25">
      <c r="AN10858" s="39" t="str">
        <f t="shared" si="169"/>
        <v/>
      </c>
    </row>
    <row r="10859" spans="40:40" x14ac:dyDescent="0.25">
      <c r="AN10859" s="39" t="str">
        <f t="shared" si="169"/>
        <v/>
      </c>
    </row>
    <row r="10860" spans="40:40" x14ac:dyDescent="0.25">
      <c r="AN10860" s="39" t="str">
        <f t="shared" si="169"/>
        <v/>
      </c>
    </row>
    <row r="10861" spans="40:40" x14ac:dyDescent="0.25">
      <c r="AN10861" s="39" t="str">
        <f t="shared" si="169"/>
        <v/>
      </c>
    </row>
    <row r="10862" spans="40:40" x14ac:dyDescent="0.25">
      <c r="AN10862" s="39" t="str">
        <f t="shared" si="169"/>
        <v/>
      </c>
    </row>
    <row r="10863" spans="40:40" x14ac:dyDescent="0.25">
      <c r="AN10863" s="39" t="str">
        <f t="shared" si="169"/>
        <v/>
      </c>
    </row>
    <row r="10864" spans="40:40" x14ac:dyDescent="0.25">
      <c r="AN10864" s="39" t="str">
        <f t="shared" si="169"/>
        <v/>
      </c>
    </row>
    <row r="10865" spans="40:40" x14ac:dyDescent="0.25">
      <c r="AN10865" s="39" t="str">
        <f t="shared" si="169"/>
        <v/>
      </c>
    </row>
    <row r="10866" spans="40:40" x14ac:dyDescent="0.25">
      <c r="AN10866" s="39" t="str">
        <f t="shared" si="169"/>
        <v/>
      </c>
    </row>
    <row r="10867" spans="40:40" x14ac:dyDescent="0.25">
      <c r="AN10867" s="39" t="str">
        <f t="shared" si="169"/>
        <v/>
      </c>
    </row>
    <row r="10868" spans="40:40" x14ac:dyDescent="0.25">
      <c r="AN10868" s="39" t="str">
        <f t="shared" si="169"/>
        <v/>
      </c>
    </row>
    <row r="10869" spans="40:40" x14ac:dyDescent="0.25">
      <c r="AN10869" s="39" t="str">
        <f t="shared" si="169"/>
        <v/>
      </c>
    </row>
    <row r="10870" spans="40:40" x14ac:dyDescent="0.25">
      <c r="AN10870" s="39" t="str">
        <f t="shared" si="169"/>
        <v/>
      </c>
    </row>
    <row r="10871" spans="40:40" x14ac:dyDescent="0.25">
      <c r="AN10871" s="39" t="str">
        <f t="shared" si="169"/>
        <v/>
      </c>
    </row>
    <row r="10872" spans="40:40" x14ac:dyDescent="0.25">
      <c r="AN10872" s="39" t="str">
        <f t="shared" si="169"/>
        <v/>
      </c>
    </row>
    <row r="10873" spans="40:40" x14ac:dyDescent="0.25">
      <c r="AN10873" s="39" t="str">
        <f t="shared" si="169"/>
        <v/>
      </c>
    </row>
    <row r="10874" spans="40:40" x14ac:dyDescent="0.25">
      <c r="AN10874" s="39" t="str">
        <f t="shared" si="169"/>
        <v/>
      </c>
    </row>
    <row r="10875" spans="40:40" x14ac:dyDescent="0.25">
      <c r="AN10875" s="39" t="str">
        <f t="shared" si="169"/>
        <v/>
      </c>
    </row>
    <row r="10876" spans="40:40" x14ac:dyDescent="0.25">
      <c r="AN10876" s="39" t="str">
        <f t="shared" si="169"/>
        <v/>
      </c>
    </row>
    <row r="10877" spans="40:40" x14ac:dyDescent="0.25">
      <c r="AN10877" s="39" t="str">
        <f t="shared" si="169"/>
        <v/>
      </c>
    </row>
    <row r="10878" spans="40:40" x14ac:dyDescent="0.25">
      <c r="AN10878" s="39" t="str">
        <f t="shared" si="169"/>
        <v/>
      </c>
    </row>
    <row r="10879" spans="40:40" x14ac:dyDescent="0.25">
      <c r="AN10879" s="39" t="str">
        <f t="shared" si="169"/>
        <v/>
      </c>
    </row>
    <row r="10880" spans="40:40" x14ac:dyDescent="0.25">
      <c r="AN10880" s="39" t="str">
        <f t="shared" si="169"/>
        <v/>
      </c>
    </row>
    <row r="10881" spans="40:40" x14ac:dyDescent="0.25">
      <c r="AN10881" s="39" t="str">
        <f t="shared" si="169"/>
        <v/>
      </c>
    </row>
    <row r="10882" spans="40:40" x14ac:dyDescent="0.25">
      <c r="AN10882" s="39" t="str">
        <f t="shared" si="169"/>
        <v/>
      </c>
    </row>
    <row r="10883" spans="40:40" x14ac:dyDescent="0.25">
      <c r="AN10883" s="39" t="str">
        <f t="shared" si="169"/>
        <v/>
      </c>
    </row>
    <row r="10884" spans="40:40" x14ac:dyDescent="0.25">
      <c r="AN10884" s="39" t="str">
        <f t="shared" si="169"/>
        <v/>
      </c>
    </row>
    <row r="10885" spans="40:40" x14ac:dyDescent="0.25">
      <c r="AN10885" s="39" t="str">
        <f t="shared" si="169"/>
        <v/>
      </c>
    </row>
    <row r="10886" spans="40:40" x14ac:dyDescent="0.25">
      <c r="AN10886" s="39" t="str">
        <f t="shared" si="169"/>
        <v/>
      </c>
    </row>
    <row r="10887" spans="40:40" x14ac:dyDescent="0.25">
      <c r="AN10887" s="39" t="str">
        <f t="shared" si="169"/>
        <v/>
      </c>
    </row>
    <row r="10888" spans="40:40" x14ac:dyDescent="0.25">
      <c r="AN10888" s="39" t="str">
        <f t="shared" si="169"/>
        <v/>
      </c>
    </row>
    <row r="10889" spans="40:40" x14ac:dyDescent="0.25">
      <c r="AN10889" s="39" t="str">
        <f t="shared" si="169"/>
        <v/>
      </c>
    </row>
    <row r="10890" spans="40:40" x14ac:dyDescent="0.25">
      <c r="AN10890" s="39" t="str">
        <f t="shared" si="169"/>
        <v/>
      </c>
    </row>
    <row r="10891" spans="40:40" x14ac:dyDescent="0.25">
      <c r="AN10891" s="39" t="str">
        <f t="shared" si="169"/>
        <v/>
      </c>
    </row>
    <row r="10892" spans="40:40" x14ac:dyDescent="0.25">
      <c r="AN10892" s="39" t="str">
        <f t="shared" si="169"/>
        <v/>
      </c>
    </row>
    <row r="10893" spans="40:40" x14ac:dyDescent="0.25">
      <c r="AN10893" s="39" t="str">
        <f t="shared" si="169"/>
        <v/>
      </c>
    </row>
    <row r="10894" spans="40:40" x14ac:dyDescent="0.25">
      <c r="AN10894" s="39" t="str">
        <f t="shared" ref="AN10894:AN10957" si="170">IF(Q10894="", "", IF(Q10894&lt;&gt;SUM(AE10894:AM10894), "Bütçeleri Kontrol Et", "Bütçe Tamam"))</f>
        <v/>
      </c>
    </row>
    <row r="10895" spans="40:40" x14ac:dyDescent="0.25">
      <c r="AN10895" s="39" t="str">
        <f t="shared" si="170"/>
        <v/>
      </c>
    </row>
    <row r="10896" spans="40:40" x14ac:dyDescent="0.25">
      <c r="AN10896" s="39" t="str">
        <f t="shared" si="170"/>
        <v/>
      </c>
    </row>
    <row r="10897" spans="40:40" x14ac:dyDescent="0.25">
      <c r="AN10897" s="39" t="str">
        <f t="shared" si="170"/>
        <v/>
      </c>
    </row>
    <row r="10898" spans="40:40" x14ac:dyDescent="0.25">
      <c r="AN10898" s="39" t="str">
        <f t="shared" si="170"/>
        <v/>
      </c>
    </row>
    <row r="10899" spans="40:40" x14ac:dyDescent="0.25">
      <c r="AN10899" s="39" t="str">
        <f t="shared" si="170"/>
        <v/>
      </c>
    </row>
    <row r="10900" spans="40:40" x14ac:dyDescent="0.25">
      <c r="AN10900" s="39" t="str">
        <f t="shared" si="170"/>
        <v/>
      </c>
    </row>
    <row r="10901" spans="40:40" x14ac:dyDescent="0.25">
      <c r="AN10901" s="39" t="str">
        <f t="shared" si="170"/>
        <v/>
      </c>
    </row>
    <row r="10902" spans="40:40" x14ac:dyDescent="0.25">
      <c r="AN10902" s="39" t="str">
        <f t="shared" si="170"/>
        <v/>
      </c>
    </row>
    <row r="10903" spans="40:40" x14ac:dyDescent="0.25">
      <c r="AN10903" s="39" t="str">
        <f t="shared" si="170"/>
        <v/>
      </c>
    </row>
    <row r="10904" spans="40:40" x14ac:dyDescent="0.25">
      <c r="AN10904" s="39" t="str">
        <f t="shared" si="170"/>
        <v/>
      </c>
    </row>
    <row r="10905" spans="40:40" x14ac:dyDescent="0.25">
      <c r="AN10905" s="39" t="str">
        <f t="shared" si="170"/>
        <v/>
      </c>
    </row>
    <row r="10906" spans="40:40" x14ac:dyDescent="0.25">
      <c r="AN10906" s="39" t="str">
        <f t="shared" si="170"/>
        <v/>
      </c>
    </row>
    <row r="10907" spans="40:40" x14ac:dyDescent="0.25">
      <c r="AN10907" s="39" t="str">
        <f t="shared" si="170"/>
        <v/>
      </c>
    </row>
    <row r="10908" spans="40:40" x14ac:dyDescent="0.25">
      <c r="AN10908" s="39" t="str">
        <f t="shared" si="170"/>
        <v/>
      </c>
    </row>
    <row r="10909" spans="40:40" x14ac:dyDescent="0.25">
      <c r="AN10909" s="39" t="str">
        <f t="shared" si="170"/>
        <v/>
      </c>
    </row>
    <row r="10910" spans="40:40" x14ac:dyDescent="0.25">
      <c r="AN10910" s="39" t="str">
        <f t="shared" si="170"/>
        <v/>
      </c>
    </row>
    <row r="10911" spans="40:40" x14ac:dyDescent="0.25">
      <c r="AN10911" s="39" t="str">
        <f t="shared" si="170"/>
        <v/>
      </c>
    </row>
    <row r="10912" spans="40:40" x14ac:dyDescent="0.25">
      <c r="AN10912" s="39" t="str">
        <f t="shared" si="170"/>
        <v/>
      </c>
    </row>
    <row r="10913" spans="40:40" x14ac:dyDescent="0.25">
      <c r="AN10913" s="39" t="str">
        <f t="shared" si="170"/>
        <v/>
      </c>
    </row>
    <row r="10914" spans="40:40" x14ac:dyDescent="0.25">
      <c r="AN10914" s="39" t="str">
        <f t="shared" si="170"/>
        <v/>
      </c>
    </row>
    <row r="10915" spans="40:40" x14ac:dyDescent="0.25">
      <c r="AN10915" s="39" t="str">
        <f t="shared" si="170"/>
        <v/>
      </c>
    </row>
    <row r="10916" spans="40:40" x14ac:dyDescent="0.25">
      <c r="AN10916" s="39" t="str">
        <f t="shared" si="170"/>
        <v/>
      </c>
    </row>
    <row r="10917" spans="40:40" x14ac:dyDescent="0.25">
      <c r="AN10917" s="39" t="str">
        <f t="shared" si="170"/>
        <v/>
      </c>
    </row>
    <row r="10918" spans="40:40" x14ac:dyDescent="0.25">
      <c r="AN10918" s="39" t="str">
        <f t="shared" si="170"/>
        <v/>
      </c>
    </row>
    <row r="10919" spans="40:40" x14ac:dyDescent="0.25">
      <c r="AN10919" s="39" t="str">
        <f t="shared" si="170"/>
        <v/>
      </c>
    </row>
    <row r="10920" spans="40:40" x14ac:dyDescent="0.25">
      <c r="AN10920" s="39" t="str">
        <f t="shared" si="170"/>
        <v/>
      </c>
    </row>
    <row r="10921" spans="40:40" x14ac:dyDescent="0.25">
      <c r="AN10921" s="39" t="str">
        <f t="shared" si="170"/>
        <v/>
      </c>
    </row>
    <row r="10922" spans="40:40" x14ac:dyDescent="0.25">
      <c r="AN10922" s="39" t="str">
        <f t="shared" si="170"/>
        <v/>
      </c>
    </row>
    <row r="10923" spans="40:40" x14ac:dyDescent="0.25">
      <c r="AN10923" s="39" t="str">
        <f t="shared" si="170"/>
        <v/>
      </c>
    </row>
    <row r="10924" spans="40:40" x14ac:dyDescent="0.25">
      <c r="AN10924" s="39" t="str">
        <f t="shared" si="170"/>
        <v/>
      </c>
    </row>
    <row r="10925" spans="40:40" x14ac:dyDescent="0.25">
      <c r="AN10925" s="39" t="str">
        <f t="shared" si="170"/>
        <v/>
      </c>
    </row>
    <row r="10926" spans="40:40" x14ac:dyDescent="0.25">
      <c r="AN10926" s="39" t="str">
        <f t="shared" si="170"/>
        <v/>
      </c>
    </row>
    <row r="10927" spans="40:40" x14ac:dyDescent="0.25">
      <c r="AN10927" s="39" t="str">
        <f t="shared" si="170"/>
        <v/>
      </c>
    </row>
    <row r="10928" spans="40:40" x14ac:dyDescent="0.25">
      <c r="AN10928" s="39" t="str">
        <f t="shared" si="170"/>
        <v/>
      </c>
    </row>
    <row r="10929" spans="40:40" x14ac:dyDescent="0.25">
      <c r="AN10929" s="39" t="str">
        <f t="shared" si="170"/>
        <v/>
      </c>
    </row>
    <row r="10930" spans="40:40" x14ac:dyDescent="0.25">
      <c r="AN10930" s="39" t="str">
        <f t="shared" si="170"/>
        <v/>
      </c>
    </row>
    <row r="10931" spans="40:40" x14ac:dyDescent="0.25">
      <c r="AN10931" s="39" t="str">
        <f t="shared" si="170"/>
        <v/>
      </c>
    </row>
    <row r="10932" spans="40:40" x14ac:dyDescent="0.25">
      <c r="AN10932" s="39" t="str">
        <f t="shared" si="170"/>
        <v/>
      </c>
    </row>
    <row r="10933" spans="40:40" x14ac:dyDescent="0.25">
      <c r="AN10933" s="39" t="str">
        <f t="shared" si="170"/>
        <v/>
      </c>
    </row>
    <row r="10934" spans="40:40" x14ac:dyDescent="0.25">
      <c r="AN10934" s="39" t="str">
        <f t="shared" si="170"/>
        <v/>
      </c>
    </row>
    <row r="10935" spans="40:40" x14ac:dyDescent="0.25">
      <c r="AN10935" s="39" t="str">
        <f t="shared" si="170"/>
        <v/>
      </c>
    </row>
    <row r="10936" spans="40:40" x14ac:dyDescent="0.25">
      <c r="AN10936" s="39" t="str">
        <f t="shared" si="170"/>
        <v/>
      </c>
    </row>
    <row r="10937" spans="40:40" x14ac:dyDescent="0.25">
      <c r="AN10937" s="39" t="str">
        <f t="shared" si="170"/>
        <v/>
      </c>
    </row>
    <row r="10938" spans="40:40" x14ac:dyDescent="0.25">
      <c r="AN10938" s="39" t="str">
        <f t="shared" si="170"/>
        <v/>
      </c>
    </row>
    <row r="10939" spans="40:40" x14ac:dyDescent="0.25">
      <c r="AN10939" s="39" t="str">
        <f t="shared" si="170"/>
        <v/>
      </c>
    </row>
    <row r="10940" spans="40:40" x14ac:dyDescent="0.25">
      <c r="AN10940" s="39" t="str">
        <f t="shared" si="170"/>
        <v/>
      </c>
    </row>
    <row r="10941" spans="40:40" x14ac:dyDescent="0.25">
      <c r="AN10941" s="39" t="str">
        <f t="shared" si="170"/>
        <v/>
      </c>
    </row>
    <row r="10942" spans="40:40" x14ac:dyDescent="0.25">
      <c r="AN10942" s="39" t="str">
        <f t="shared" si="170"/>
        <v/>
      </c>
    </row>
    <row r="10943" spans="40:40" x14ac:dyDescent="0.25">
      <c r="AN10943" s="39" t="str">
        <f t="shared" si="170"/>
        <v/>
      </c>
    </row>
    <row r="10944" spans="40:40" x14ac:dyDescent="0.25">
      <c r="AN10944" s="39" t="str">
        <f t="shared" si="170"/>
        <v/>
      </c>
    </row>
    <row r="10945" spans="40:40" x14ac:dyDescent="0.25">
      <c r="AN10945" s="39" t="str">
        <f t="shared" si="170"/>
        <v/>
      </c>
    </row>
    <row r="10946" spans="40:40" x14ac:dyDescent="0.25">
      <c r="AN10946" s="39" t="str">
        <f t="shared" si="170"/>
        <v/>
      </c>
    </row>
    <row r="10947" spans="40:40" x14ac:dyDescent="0.25">
      <c r="AN10947" s="39" t="str">
        <f t="shared" si="170"/>
        <v/>
      </c>
    </row>
    <row r="10948" spans="40:40" x14ac:dyDescent="0.25">
      <c r="AN10948" s="39" t="str">
        <f t="shared" si="170"/>
        <v/>
      </c>
    </row>
    <row r="10949" spans="40:40" x14ac:dyDescent="0.25">
      <c r="AN10949" s="39" t="str">
        <f t="shared" si="170"/>
        <v/>
      </c>
    </row>
    <row r="10950" spans="40:40" x14ac:dyDescent="0.25">
      <c r="AN10950" s="39" t="str">
        <f t="shared" si="170"/>
        <v/>
      </c>
    </row>
    <row r="10951" spans="40:40" x14ac:dyDescent="0.25">
      <c r="AN10951" s="39" t="str">
        <f t="shared" si="170"/>
        <v/>
      </c>
    </row>
    <row r="10952" spans="40:40" x14ac:dyDescent="0.25">
      <c r="AN10952" s="39" t="str">
        <f t="shared" si="170"/>
        <v/>
      </c>
    </row>
    <row r="10953" spans="40:40" x14ac:dyDescent="0.25">
      <c r="AN10953" s="39" t="str">
        <f t="shared" si="170"/>
        <v/>
      </c>
    </row>
    <row r="10954" spans="40:40" x14ac:dyDescent="0.25">
      <c r="AN10954" s="39" t="str">
        <f t="shared" si="170"/>
        <v/>
      </c>
    </row>
    <row r="10955" spans="40:40" x14ac:dyDescent="0.25">
      <c r="AN10955" s="39" t="str">
        <f t="shared" si="170"/>
        <v/>
      </c>
    </row>
    <row r="10956" spans="40:40" x14ac:dyDescent="0.25">
      <c r="AN10956" s="39" t="str">
        <f t="shared" si="170"/>
        <v/>
      </c>
    </row>
    <row r="10957" spans="40:40" x14ac:dyDescent="0.25">
      <c r="AN10957" s="39" t="str">
        <f t="shared" si="170"/>
        <v/>
      </c>
    </row>
    <row r="10958" spans="40:40" x14ac:dyDescent="0.25">
      <c r="AN10958" s="39" t="str">
        <f t="shared" ref="AN10958:AN11021" si="171">IF(Q10958="", "", IF(Q10958&lt;&gt;SUM(AE10958:AM10958), "Bütçeleri Kontrol Et", "Bütçe Tamam"))</f>
        <v/>
      </c>
    </row>
    <row r="10959" spans="40:40" x14ac:dyDescent="0.25">
      <c r="AN10959" s="39" t="str">
        <f t="shared" si="171"/>
        <v/>
      </c>
    </row>
    <row r="10960" spans="40:40" x14ac:dyDescent="0.25">
      <c r="AN10960" s="39" t="str">
        <f t="shared" si="171"/>
        <v/>
      </c>
    </row>
    <row r="10961" spans="40:40" x14ac:dyDescent="0.25">
      <c r="AN10961" s="39" t="str">
        <f t="shared" si="171"/>
        <v/>
      </c>
    </row>
    <row r="10962" spans="40:40" x14ac:dyDescent="0.25">
      <c r="AN10962" s="39" t="str">
        <f t="shared" si="171"/>
        <v/>
      </c>
    </row>
    <row r="10963" spans="40:40" x14ac:dyDescent="0.25">
      <c r="AN10963" s="39" t="str">
        <f t="shared" si="171"/>
        <v/>
      </c>
    </row>
    <row r="10964" spans="40:40" x14ac:dyDescent="0.25">
      <c r="AN10964" s="39" t="str">
        <f t="shared" si="171"/>
        <v/>
      </c>
    </row>
    <row r="10965" spans="40:40" x14ac:dyDescent="0.25">
      <c r="AN10965" s="39" t="str">
        <f t="shared" si="171"/>
        <v/>
      </c>
    </row>
    <row r="10966" spans="40:40" x14ac:dyDescent="0.25">
      <c r="AN10966" s="39" t="str">
        <f t="shared" si="171"/>
        <v/>
      </c>
    </row>
    <row r="10967" spans="40:40" x14ac:dyDescent="0.25">
      <c r="AN10967" s="39" t="str">
        <f t="shared" si="171"/>
        <v/>
      </c>
    </row>
    <row r="10968" spans="40:40" x14ac:dyDescent="0.25">
      <c r="AN10968" s="39" t="str">
        <f t="shared" si="171"/>
        <v/>
      </c>
    </row>
    <row r="10969" spans="40:40" x14ac:dyDescent="0.25">
      <c r="AN10969" s="39" t="str">
        <f t="shared" si="171"/>
        <v/>
      </c>
    </row>
    <row r="10970" spans="40:40" x14ac:dyDescent="0.25">
      <c r="AN10970" s="39" t="str">
        <f t="shared" si="171"/>
        <v/>
      </c>
    </row>
    <row r="10971" spans="40:40" x14ac:dyDescent="0.25">
      <c r="AN10971" s="39" t="str">
        <f t="shared" si="171"/>
        <v/>
      </c>
    </row>
    <row r="10972" spans="40:40" x14ac:dyDescent="0.25">
      <c r="AN10972" s="39" t="str">
        <f t="shared" si="171"/>
        <v/>
      </c>
    </row>
    <row r="10973" spans="40:40" x14ac:dyDescent="0.25">
      <c r="AN10973" s="39" t="str">
        <f t="shared" si="171"/>
        <v/>
      </c>
    </row>
    <row r="10974" spans="40:40" x14ac:dyDescent="0.25">
      <c r="AN10974" s="39" t="str">
        <f t="shared" si="171"/>
        <v/>
      </c>
    </row>
    <row r="10975" spans="40:40" x14ac:dyDescent="0.25">
      <c r="AN10975" s="39" t="str">
        <f t="shared" si="171"/>
        <v/>
      </c>
    </row>
    <row r="10976" spans="40:40" x14ac:dyDescent="0.25">
      <c r="AN10976" s="39" t="str">
        <f t="shared" si="171"/>
        <v/>
      </c>
    </row>
    <row r="10977" spans="40:40" x14ac:dyDescent="0.25">
      <c r="AN10977" s="39" t="str">
        <f t="shared" si="171"/>
        <v/>
      </c>
    </row>
    <row r="10978" spans="40:40" x14ac:dyDescent="0.25">
      <c r="AN10978" s="39" t="str">
        <f t="shared" si="171"/>
        <v/>
      </c>
    </row>
    <row r="10979" spans="40:40" x14ac:dyDescent="0.25">
      <c r="AN10979" s="39" t="str">
        <f t="shared" si="171"/>
        <v/>
      </c>
    </row>
    <row r="10980" spans="40:40" x14ac:dyDescent="0.25">
      <c r="AN10980" s="39" t="str">
        <f t="shared" si="171"/>
        <v/>
      </c>
    </row>
    <row r="10981" spans="40:40" x14ac:dyDescent="0.25">
      <c r="AN10981" s="39" t="str">
        <f t="shared" si="171"/>
        <v/>
      </c>
    </row>
    <row r="10982" spans="40:40" x14ac:dyDescent="0.25">
      <c r="AN10982" s="39" t="str">
        <f t="shared" si="171"/>
        <v/>
      </c>
    </row>
    <row r="10983" spans="40:40" x14ac:dyDescent="0.25">
      <c r="AN10983" s="39" t="str">
        <f t="shared" si="171"/>
        <v/>
      </c>
    </row>
    <row r="10984" spans="40:40" x14ac:dyDescent="0.25">
      <c r="AN10984" s="39" t="str">
        <f t="shared" si="171"/>
        <v/>
      </c>
    </row>
    <row r="10985" spans="40:40" x14ac:dyDescent="0.25">
      <c r="AN10985" s="39" t="str">
        <f t="shared" si="171"/>
        <v/>
      </c>
    </row>
    <row r="10986" spans="40:40" x14ac:dyDescent="0.25">
      <c r="AN10986" s="39" t="str">
        <f t="shared" si="171"/>
        <v/>
      </c>
    </row>
    <row r="10987" spans="40:40" x14ac:dyDescent="0.25">
      <c r="AN10987" s="39" t="str">
        <f t="shared" si="171"/>
        <v/>
      </c>
    </row>
    <row r="10988" spans="40:40" x14ac:dyDescent="0.25">
      <c r="AN10988" s="39" t="str">
        <f t="shared" si="171"/>
        <v/>
      </c>
    </row>
    <row r="10989" spans="40:40" x14ac:dyDescent="0.25">
      <c r="AN10989" s="39" t="str">
        <f t="shared" si="171"/>
        <v/>
      </c>
    </row>
    <row r="10990" spans="40:40" x14ac:dyDescent="0.25">
      <c r="AN10990" s="39" t="str">
        <f t="shared" si="171"/>
        <v/>
      </c>
    </row>
    <row r="10991" spans="40:40" x14ac:dyDescent="0.25">
      <c r="AN10991" s="39" t="str">
        <f t="shared" si="171"/>
        <v/>
      </c>
    </row>
    <row r="10992" spans="40:40" x14ac:dyDescent="0.25">
      <c r="AN10992" s="39" t="str">
        <f t="shared" si="171"/>
        <v/>
      </c>
    </row>
    <row r="10993" spans="40:40" x14ac:dyDescent="0.25">
      <c r="AN10993" s="39" t="str">
        <f t="shared" si="171"/>
        <v/>
      </c>
    </row>
    <row r="10994" spans="40:40" x14ac:dyDescent="0.25">
      <c r="AN10994" s="39" t="str">
        <f t="shared" si="171"/>
        <v/>
      </c>
    </row>
    <row r="10995" spans="40:40" x14ac:dyDescent="0.25">
      <c r="AN10995" s="39" t="str">
        <f t="shared" si="171"/>
        <v/>
      </c>
    </row>
    <row r="10996" spans="40:40" x14ac:dyDescent="0.25">
      <c r="AN10996" s="39" t="str">
        <f t="shared" si="171"/>
        <v/>
      </c>
    </row>
    <row r="10997" spans="40:40" x14ac:dyDescent="0.25">
      <c r="AN10997" s="39" t="str">
        <f t="shared" si="171"/>
        <v/>
      </c>
    </row>
    <row r="10998" spans="40:40" x14ac:dyDescent="0.25">
      <c r="AN10998" s="39" t="str">
        <f t="shared" si="171"/>
        <v/>
      </c>
    </row>
    <row r="10999" spans="40:40" x14ac:dyDescent="0.25">
      <c r="AN10999" s="39" t="str">
        <f t="shared" si="171"/>
        <v/>
      </c>
    </row>
    <row r="11000" spans="40:40" x14ac:dyDescent="0.25">
      <c r="AN11000" s="39" t="str">
        <f t="shared" si="171"/>
        <v/>
      </c>
    </row>
    <row r="11001" spans="40:40" x14ac:dyDescent="0.25">
      <c r="AN11001" s="39" t="str">
        <f t="shared" si="171"/>
        <v/>
      </c>
    </row>
    <row r="11002" spans="40:40" x14ac:dyDescent="0.25">
      <c r="AN11002" s="39" t="str">
        <f t="shared" si="171"/>
        <v/>
      </c>
    </row>
    <row r="11003" spans="40:40" x14ac:dyDescent="0.25">
      <c r="AN11003" s="39" t="str">
        <f t="shared" si="171"/>
        <v/>
      </c>
    </row>
    <row r="11004" spans="40:40" x14ac:dyDescent="0.25">
      <c r="AN11004" s="39" t="str">
        <f t="shared" si="171"/>
        <v/>
      </c>
    </row>
    <row r="11005" spans="40:40" x14ac:dyDescent="0.25">
      <c r="AN11005" s="39" t="str">
        <f t="shared" si="171"/>
        <v/>
      </c>
    </row>
    <row r="11006" spans="40:40" x14ac:dyDescent="0.25">
      <c r="AN11006" s="39" t="str">
        <f t="shared" si="171"/>
        <v/>
      </c>
    </row>
    <row r="11007" spans="40:40" x14ac:dyDescent="0.25">
      <c r="AN11007" s="39" t="str">
        <f t="shared" si="171"/>
        <v/>
      </c>
    </row>
    <row r="11008" spans="40:40" x14ac:dyDescent="0.25">
      <c r="AN11008" s="39" t="str">
        <f t="shared" si="171"/>
        <v/>
      </c>
    </row>
    <row r="11009" spans="40:40" x14ac:dyDescent="0.25">
      <c r="AN11009" s="39" t="str">
        <f t="shared" si="171"/>
        <v/>
      </c>
    </row>
    <row r="11010" spans="40:40" x14ac:dyDescent="0.25">
      <c r="AN11010" s="39" t="str">
        <f t="shared" si="171"/>
        <v/>
      </c>
    </row>
    <row r="11011" spans="40:40" x14ac:dyDescent="0.25">
      <c r="AN11011" s="39" t="str">
        <f t="shared" si="171"/>
        <v/>
      </c>
    </row>
    <row r="11012" spans="40:40" x14ac:dyDescent="0.25">
      <c r="AN11012" s="39" t="str">
        <f t="shared" si="171"/>
        <v/>
      </c>
    </row>
    <row r="11013" spans="40:40" x14ac:dyDescent="0.25">
      <c r="AN11013" s="39" t="str">
        <f t="shared" si="171"/>
        <v/>
      </c>
    </row>
    <row r="11014" spans="40:40" x14ac:dyDescent="0.25">
      <c r="AN11014" s="39" t="str">
        <f t="shared" si="171"/>
        <v/>
      </c>
    </row>
    <row r="11015" spans="40:40" x14ac:dyDescent="0.25">
      <c r="AN11015" s="39" t="str">
        <f t="shared" si="171"/>
        <v/>
      </c>
    </row>
    <row r="11016" spans="40:40" x14ac:dyDescent="0.25">
      <c r="AN11016" s="39" t="str">
        <f t="shared" si="171"/>
        <v/>
      </c>
    </row>
    <row r="11017" spans="40:40" x14ac:dyDescent="0.25">
      <c r="AN11017" s="39" t="str">
        <f t="shared" si="171"/>
        <v/>
      </c>
    </row>
    <row r="11018" spans="40:40" x14ac:dyDescent="0.25">
      <c r="AN11018" s="39" t="str">
        <f t="shared" si="171"/>
        <v/>
      </c>
    </row>
    <row r="11019" spans="40:40" x14ac:dyDescent="0.25">
      <c r="AN11019" s="39" t="str">
        <f t="shared" si="171"/>
        <v/>
      </c>
    </row>
    <row r="11020" spans="40:40" x14ac:dyDescent="0.25">
      <c r="AN11020" s="39" t="str">
        <f t="shared" si="171"/>
        <v/>
      </c>
    </row>
    <row r="11021" spans="40:40" x14ac:dyDescent="0.25">
      <c r="AN11021" s="39" t="str">
        <f t="shared" si="171"/>
        <v/>
      </c>
    </row>
    <row r="11022" spans="40:40" x14ac:dyDescent="0.25">
      <c r="AN11022" s="39" t="str">
        <f t="shared" ref="AN11022:AN11085" si="172">IF(Q11022="", "", IF(Q11022&lt;&gt;SUM(AE11022:AM11022), "Bütçeleri Kontrol Et", "Bütçe Tamam"))</f>
        <v/>
      </c>
    </row>
    <row r="11023" spans="40:40" x14ac:dyDescent="0.25">
      <c r="AN11023" s="39" t="str">
        <f t="shared" si="172"/>
        <v/>
      </c>
    </row>
    <row r="11024" spans="40:40" x14ac:dyDescent="0.25">
      <c r="AN11024" s="39" t="str">
        <f t="shared" si="172"/>
        <v/>
      </c>
    </row>
    <row r="11025" spans="40:40" x14ac:dyDescent="0.25">
      <c r="AN11025" s="39" t="str">
        <f t="shared" si="172"/>
        <v/>
      </c>
    </row>
    <row r="11026" spans="40:40" x14ac:dyDescent="0.25">
      <c r="AN11026" s="39" t="str">
        <f t="shared" si="172"/>
        <v/>
      </c>
    </row>
    <row r="11027" spans="40:40" x14ac:dyDescent="0.25">
      <c r="AN11027" s="39" t="str">
        <f t="shared" si="172"/>
        <v/>
      </c>
    </row>
    <row r="11028" spans="40:40" x14ac:dyDescent="0.25">
      <c r="AN11028" s="39" t="str">
        <f t="shared" si="172"/>
        <v/>
      </c>
    </row>
    <row r="11029" spans="40:40" x14ac:dyDescent="0.25">
      <c r="AN11029" s="39" t="str">
        <f t="shared" si="172"/>
        <v/>
      </c>
    </row>
    <row r="11030" spans="40:40" x14ac:dyDescent="0.25">
      <c r="AN11030" s="39" t="str">
        <f t="shared" si="172"/>
        <v/>
      </c>
    </row>
    <row r="11031" spans="40:40" x14ac:dyDescent="0.25">
      <c r="AN11031" s="39" t="str">
        <f t="shared" si="172"/>
        <v/>
      </c>
    </row>
    <row r="11032" spans="40:40" x14ac:dyDescent="0.25">
      <c r="AN11032" s="39" t="str">
        <f t="shared" si="172"/>
        <v/>
      </c>
    </row>
    <row r="11033" spans="40:40" x14ac:dyDescent="0.25">
      <c r="AN11033" s="39" t="str">
        <f t="shared" si="172"/>
        <v/>
      </c>
    </row>
    <row r="11034" spans="40:40" x14ac:dyDescent="0.25">
      <c r="AN11034" s="39" t="str">
        <f t="shared" si="172"/>
        <v/>
      </c>
    </row>
    <row r="11035" spans="40:40" x14ac:dyDescent="0.25">
      <c r="AN11035" s="39" t="str">
        <f t="shared" si="172"/>
        <v/>
      </c>
    </row>
    <row r="11036" spans="40:40" x14ac:dyDescent="0.25">
      <c r="AN11036" s="39" t="str">
        <f t="shared" si="172"/>
        <v/>
      </c>
    </row>
    <row r="11037" spans="40:40" x14ac:dyDescent="0.25">
      <c r="AN11037" s="39" t="str">
        <f t="shared" si="172"/>
        <v/>
      </c>
    </row>
    <row r="11038" spans="40:40" x14ac:dyDescent="0.25">
      <c r="AN11038" s="39" t="str">
        <f t="shared" si="172"/>
        <v/>
      </c>
    </row>
    <row r="11039" spans="40:40" x14ac:dyDescent="0.25">
      <c r="AN11039" s="39" t="str">
        <f t="shared" si="172"/>
        <v/>
      </c>
    </row>
    <row r="11040" spans="40:40" x14ac:dyDescent="0.25">
      <c r="AN11040" s="39" t="str">
        <f t="shared" si="172"/>
        <v/>
      </c>
    </row>
    <row r="11041" spans="40:40" x14ac:dyDescent="0.25">
      <c r="AN11041" s="39" t="str">
        <f t="shared" si="172"/>
        <v/>
      </c>
    </row>
    <row r="11042" spans="40:40" x14ac:dyDescent="0.25">
      <c r="AN11042" s="39" t="str">
        <f t="shared" si="172"/>
        <v/>
      </c>
    </row>
    <row r="11043" spans="40:40" x14ac:dyDescent="0.25">
      <c r="AN11043" s="39" t="str">
        <f t="shared" si="172"/>
        <v/>
      </c>
    </row>
    <row r="11044" spans="40:40" x14ac:dyDescent="0.25">
      <c r="AN11044" s="39" t="str">
        <f t="shared" si="172"/>
        <v/>
      </c>
    </row>
    <row r="11045" spans="40:40" x14ac:dyDescent="0.25">
      <c r="AN11045" s="39" t="str">
        <f t="shared" si="172"/>
        <v/>
      </c>
    </row>
    <row r="11046" spans="40:40" x14ac:dyDescent="0.25">
      <c r="AN11046" s="39" t="str">
        <f t="shared" si="172"/>
        <v/>
      </c>
    </row>
    <row r="11047" spans="40:40" x14ac:dyDescent="0.25">
      <c r="AN11047" s="39" t="str">
        <f t="shared" si="172"/>
        <v/>
      </c>
    </row>
    <row r="11048" spans="40:40" x14ac:dyDescent="0.25">
      <c r="AN11048" s="39" t="str">
        <f t="shared" si="172"/>
        <v/>
      </c>
    </row>
    <row r="11049" spans="40:40" x14ac:dyDescent="0.25">
      <c r="AN11049" s="39" t="str">
        <f t="shared" si="172"/>
        <v/>
      </c>
    </row>
    <row r="11050" spans="40:40" x14ac:dyDescent="0.25">
      <c r="AN11050" s="39" t="str">
        <f t="shared" si="172"/>
        <v/>
      </c>
    </row>
    <row r="11051" spans="40:40" x14ac:dyDescent="0.25">
      <c r="AN11051" s="39" t="str">
        <f t="shared" si="172"/>
        <v/>
      </c>
    </row>
    <row r="11052" spans="40:40" x14ac:dyDescent="0.25">
      <c r="AN11052" s="39" t="str">
        <f t="shared" si="172"/>
        <v/>
      </c>
    </row>
    <row r="11053" spans="40:40" x14ac:dyDescent="0.25">
      <c r="AN11053" s="39" t="str">
        <f t="shared" si="172"/>
        <v/>
      </c>
    </row>
    <row r="11054" spans="40:40" x14ac:dyDescent="0.25">
      <c r="AN11054" s="39" t="str">
        <f t="shared" si="172"/>
        <v/>
      </c>
    </row>
    <row r="11055" spans="40:40" x14ac:dyDescent="0.25">
      <c r="AN11055" s="39" t="str">
        <f t="shared" si="172"/>
        <v/>
      </c>
    </row>
    <row r="11056" spans="40:40" x14ac:dyDescent="0.25">
      <c r="AN11056" s="39" t="str">
        <f t="shared" si="172"/>
        <v/>
      </c>
    </row>
    <row r="11057" spans="40:40" x14ac:dyDescent="0.25">
      <c r="AN11057" s="39" t="str">
        <f t="shared" si="172"/>
        <v/>
      </c>
    </row>
    <row r="11058" spans="40:40" x14ac:dyDescent="0.25">
      <c r="AN11058" s="39" t="str">
        <f t="shared" si="172"/>
        <v/>
      </c>
    </row>
    <row r="11059" spans="40:40" x14ac:dyDescent="0.25">
      <c r="AN11059" s="39" t="str">
        <f t="shared" si="172"/>
        <v/>
      </c>
    </row>
    <row r="11060" spans="40:40" x14ac:dyDescent="0.25">
      <c r="AN11060" s="39" t="str">
        <f t="shared" si="172"/>
        <v/>
      </c>
    </row>
    <row r="11061" spans="40:40" x14ac:dyDescent="0.25">
      <c r="AN11061" s="39" t="str">
        <f t="shared" si="172"/>
        <v/>
      </c>
    </row>
    <row r="11062" spans="40:40" x14ac:dyDescent="0.25">
      <c r="AN11062" s="39" t="str">
        <f t="shared" si="172"/>
        <v/>
      </c>
    </row>
    <row r="11063" spans="40:40" x14ac:dyDescent="0.25">
      <c r="AN11063" s="39" t="str">
        <f t="shared" si="172"/>
        <v/>
      </c>
    </row>
    <row r="11064" spans="40:40" x14ac:dyDescent="0.25">
      <c r="AN11064" s="39" t="str">
        <f t="shared" si="172"/>
        <v/>
      </c>
    </row>
    <row r="11065" spans="40:40" x14ac:dyDescent="0.25">
      <c r="AN11065" s="39" t="str">
        <f t="shared" si="172"/>
        <v/>
      </c>
    </row>
    <row r="11066" spans="40:40" x14ac:dyDescent="0.25">
      <c r="AN11066" s="39" t="str">
        <f t="shared" si="172"/>
        <v/>
      </c>
    </row>
    <row r="11067" spans="40:40" x14ac:dyDescent="0.25">
      <c r="AN11067" s="39" t="str">
        <f t="shared" si="172"/>
        <v/>
      </c>
    </row>
    <row r="11068" spans="40:40" x14ac:dyDescent="0.25">
      <c r="AN11068" s="39" t="str">
        <f t="shared" si="172"/>
        <v/>
      </c>
    </row>
    <row r="11069" spans="40:40" x14ac:dyDescent="0.25">
      <c r="AN11069" s="39" t="str">
        <f t="shared" si="172"/>
        <v/>
      </c>
    </row>
    <row r="11070" spans="40:40" x14ac:dyDescent="0.25">
      <c r="AN11070" s="39" t="str">
        <f t="shared" si="172"/>
        <v/>
      </c>
    </row>
    <row r="11071" spans="40:40" x14ac:dyDescent="0.25">
      <c r="AN11071" s="39" t="str">
        <f t="shared" si="172"/>
        <v/>
      </c>
    </row>
    <row r="11072" spans="40:40" x14ac:dyDescent="0.25">
      <c r="AN11072" s="39" t="str">
        <f t="shared" si="172"/>
        <v/>
      </c>
    </row>
    <row r="11073" spans="40:40" x14ac:dyDescent="0.25">
      <c r="AN11073" s="39" t="str">
        <f t="shared" si="172"/>
        <v/>
      </c>
    </row>
    <row r="11074" spans="40:40" x14ac:dyDescent="0.25">
      <c r="AN11074" s="39" t="str">
        <f t="shared" si="172"/>
        <v/>
      </c>
    </row>
    <row r="11075" spans="40:40" x14ac:dyDescent="0.25">
      <c r="AN11075" s="39" t="str">
        <f t="shared" si="172"/>
        <v/>
      </c>
    </row>
    <row r="11076" spans="40:40" x14ac:dyDescent="0.25">
      <c r="AN11076" s="39" t="str">
        <f t="shared" si="172"/>
        <v/>
      </c>
    </row>
    <row r="11077" spans="40:40" x14ac:dyDescent="0.25">
      <c r="AN11077" s="39" t="str">
        <f t="shared" si="172"/>
        <v/>
      </c>
    </row>
    <row r="11078" spans="40:40" x14ac:dyDescent="0.25">
      <c r="AN11078" s="39" t="str">
        <f t="shared" si="172"/>
        <v/>
      </c>
    </row>
    <row r="11079" spans="40:40" x14ac:dyDescent="0.25">
      <c r="AN11079" s="39" t="str">
        <f t="shared" si="172"/>
        <v/>
      </c>
    </row>
    <row r="11080" spans="40:40" x14ac:dyDescent="0.25">
      <c r="AN11080" s="39" t="str">
        <f t="shared" si="172"/>
        <v/>
      </c>
    </row>
    <row r="11081" spans="40:40" x14ac:dyDescent="0.25">
      <c r="AN11081" s="39" t="str">
        <f t="shared" si="172"/>
        <v/>
      </c>
    </row>
    <row r="11082" spans="40:40" x14ac:dyDescent="0.25">
      <c r="AN11082" s="39" t="str">
        <f t="shared" si="172"/>
        <v/>
      </c>
    </row>
    <row r="11083" spans="40:40" x14ac:dyDescent="0.25">
      <c r="AN11083" s="39" t="str">
        <f t="shared" si="172"/>
        <v/>
      </c>
    </row>
    <row r="11084" spans="40:40" x14ac:dyDescent="0.25">
      <c r="AN11084" s="39" t="str">
        <f t="shared" si="172"/>
        <v/>
      </c>
    </row>
    <row r="11085" spans="40:40" x14ac:dyDescent="0.25">
      <c r="AN11085" s="39" t="str">
        <f t="shared" si="172"/>
        <v/>
      </c>
    </row>
    <row r="11086" spans="40:40" x14ac:dyDescent="0.25">
      <c r="AN11086" s="39" t="str">
        <f t="shared" ref="AN11086:AN11149" si="173">IF(Q11086="", "", IF(Q11086&lt;&gt;SUM(AE11086:AM11086), "Bütçeleri Kontrol Et", "Bütçe Tamam"))</f>
        <v/>
      </c>
    </row>
    <row r="11087" spans="40:40" x14ac:dyDescent="0.25">
      <c r="AN11087" s="39" t="str">
        <f t="shared" si="173"/>
        <v/>
      </c>
    </row>
    <row r="11088" spans="40:40" x14ac:dyDescent="0.25">
      <c r="AN11088" s="39" t="str">
        <f t="shared" si="173"/>
        <v/>
      </c>
    </row>
    <row r="11089" spans="40:40" x14ac:dyDescent="0.25">
      <c r="AN11089" s="39" t="str">
        <f t="shared" si="173"/>
        <v/>
      </c>
    </row>
    <row r="11090" spans="40:40" x14ac:dyDescent="0.25">
      <c r="AN11090" s="39" t="str">
        <f t="shared" si="173"/>
        <v/>
      </c>
    </row>
    <row r="11091" spans="40:40" x14ac:dyDescent="0.25">
      <c r="AN11091" s="39" t="str">
        <f t="shared" si="173"/>
        <v/>
      </c>
    </row>
    <row r="11092" spans="40:40" x14ac:dyDescent="0.25">
      <c r="AN11092" s="39" t="str">
        <f t="shared" si="173"/>
        <v/>
      </c>
    </row>
    <row r="11093" spans="40:40" x14ac:dyDescent="0.25">
      <c r="AN11093" s="39" t="str">
        <f t="shared" si="173"/>
        <v/>
      </c>
    </row>
    <row r="11094" spans="40:40" x14ac:dyDescent="0.25">
      <c r="AN11094" s="39" t="str">
        <f t="shared" si="173"/>
        <v/>
      </c>
    </row>
    <row r="11095" spans="40:40" x14ac:dyDescent="0.25">
      <c r="AN11095" s="39" t="str">
        <f t="shared" si="173"/>
        <v/>
      </c>
    </row>
    <row r="11096" spans="40:40" x14ac:dyDescent="0.25">
      <c r="AN11096" s="39" t="str">
        <f t="shared" si="173"/>
        <v/>
      </c>
    </row>
    <row r="11097" spans="40:40" x14ac:dyDescent="0.25">
      <c r="AN11097" s="39" t="str">
        <f t="shared" si="173"/>
        <v/>
      </c>
    </row>
    <row r="11098" spans="40:40" x14ac:dyDescent="0.25">
      <c r="AN11098" s="39" t="str">
        <f t="shared" si="173"/>
        <v/>
      </c>
    </row>
    <row r="11099" spans="40:40" x14ac:dyDescent="0.25">
      <c r="AN11099" s="39" t="str">
        <f t="shared" si="173"/>
        <v/>
      </c>
    </row>
    <row r="11100" spans="40:40" x14ac:dyDescent="0.25">
      <c r="AN11100" s="39" t="str">
        <f t="shared" si="173"/>
        <v/>
      </c>
    </row>
    <row r="11101" spans="40:40" x14ac:dyDescent="0.25">
      <c r="AN11101" s="39" t="str">
        <f t="shared" si="173"/>
        <v/>
      </c>
    </row>
    <row r="11102" spans="40:40" x14ac:dyDescent="0.25">
      <c r="AN11102" s="39" t="str">
        <f t="shared" si="173"/>
        <v/>
      </c>
    </row>
    <row r="11103" spans="40:40" x14ac:dyDescent="0.25">
      <c r="AN11103" s="39" t="str">
        <f t="shared" si="173"/>
        <v/>
      </c>
    </row>
    <row r="11104" spans="40:40" x14ac:dyDescent="0.25">
      <c r="AN11104" s="39" t="str">
        <f t="shared" si="173"/>
        <v/>
      </c>
    </row>
    <row r="11105" spans="40:40" x14ac:dyDescent="0.25">
      <c r="AN11105" s="39" t="str">
        <f t="shared" si="173"/>
        <v/>
      </c>
    </row>
    <row r="11106" spans="40:40" x14ac:dyDescent="0.25">
      <c r="AN11106" s="39" t="str">
        <f t="shared" si="173"/>
        <v/>
      </c>
    </row>
    <row r="11107" spans="40:40" x14ac:dyDescent="0.25">
      <c r="AN11107" s="39" t="str">
        <f t="shared" si="173"/>
        <v/>
      </c>
    </row>
    <row r="11108" spans="40:40" x14ac:dyDescent="0.25">
      <c r="AN11108" s="39" t="str">
        <f t="shared" si="173"/>
        <v/>
      </c>
    </row>
    <row r="11109" spans="40:40" x14ac:dyDescent="0.25">
      <c r="AN11109" s="39" t="str">
        <f t="shared" si="173"/>
        <v/>
      </c>
    </row>
    <row r="11110" spans="40:40" x14ac:dyDescent="0.25">
      <c r="AN11110" s="39" t="str">
        <f t="shared" si="173"/>
        <v/>
      </c>
    </row>
    <row r="11111" spans="40:40" x14ac:dyDescent="0.25">
      <c r="AN11111" s="39" t="str">
        <f t="shared" si="173"/>
        <v/>
      </c>
    </row>
    <row r="11112" spans="40:40" x14ac:dyDescent="0.25">
      <c r="AN11112" s="39" t="str">
        <f t="shared" si="173"/>
        <v/>
      </c>
    </row>
    <row r="11113" spans="40:40" x14ac:dyDescent="0.25">
      <c r="AN11113" s="39" t="str">
        <f t="shared" si="173"/>
        <v/>
      </c>
    </row>
    <row r="11114" spans="40:40" x14ac:dyDescent="0.25">
      <c r="AN11114" s="39" t="str">
        <f t="shared" si="173"/>
        <v/>
      </c>
    </row>
    <row r="11115" spans="40:40" x14ac:dyDescent="0.25">
      <c r="AN11115" s="39" t="str">
        <f t="shared" si="173"/>
        <v/>
      </c>
    </row>
    <row r="11116" spans="40:40" x14ac:dyDescent="0.25">
      <c r="AN11116" s="39" t="str">
        <f t="shared" si="173"/>
        <v/>
      </c>
    </row>
    <row r="11117" spans="40:40" x14ac:dyDescent="0.25">
      <c r="AN11117" s="39" t="str">
        <f t="shared" si="173"/>
        <v/>
      </c>
    </row>
    <row r="11118" spans="40:40" x14ac:dyDescent="0.25">
      <c r="AN11118" s="39" t="str">
        <f t="shared" si="173"/>
        <v/>
      </c>
    </row>
    <row r="11119" spans="40:40" x14ac:dyDescent="0.25">
      <c r="AN11119" s="39" t="str">
        <f t="shared" si="173"/>
        <v/>
      </c>
    </row>
    <row r="11120" spans="40:40" x14ac:dyDescent="0.25">
      <c r="AN11120" s="39" t="str">
        <f t="shared" si="173"/>
        <v/>
      </c>
    </row>
    <row r="11121" spans="40:40" x14ac:dyDescent="0.25">
      <c r="AN11121" s="39" t="str">
        <f t="shared" si="173"/>
        <v/>
      </c>
    </row>
    <row r="11122" spans="40:40" x14ac:dyDescent="0.25">
      <c r="AN11122" s="39" t="str">
        <f t="shared" si="173"/>
        <v/>
      </c>
    </row>
    <row r="11123" spans="40:40" x14ac:dyDescent="0.25">
      <c r="AN11123" s="39" t="str">
        <f t="shared" si="173"/>
        <v/>
      </c>
    </row>
    <row r="11124" spans="40:40" x14ac:dyDescent="0.25">
      <c r="AN11124" s="39" t="str">
        <f t="shared" si="173"/>
        <v/>
      </c>
    </row>
    <row r="11125" spans="40:40" x14ac:dyDescent="0.25">
      <c r="AN11125" s="39" t="str">
        <f t="shared" si="173"/>
        <v/>
      </c>
    </row>
    <row r="11126" spans="40:40" x14ac:dyDescent="0.25">
      <c r="AN11126" s="39" t="str">
        <f t="shared" si="173"/>
        <v/>
      </c>
    </row>
    <row r="11127" spans="40:40" x14ac:dyDescent="0.25">
      <c r="AN11127" s="39" t="str">
        <f t="shared" si="173"/>
        <v/>
      </c>
    </row>
    <row r="11128" spans="40:40" x14ac:dyDescent="0.25">
      <c r="AN11128" s="39" t="str">
        <f t="shared" si="173"/>
        <v/>
      </c>
    </row>
    <row r="11129" spans="40:40" x14ac:dyDescent="0.25">
      <c r="AN11129" s="39" t="str">
        <f t="shared" si="173"/>
        <v/>
      </c>
    </row>
    <row r="11130" spans="40:40" x14ac:dyDescent="0.25">
      <c r="AN11130" s="39" t="str">
        <f t="shared" si="173"/>
        <v/>
      </c>
    </row>
    <row r="11131" spans="40:40" x14ac:dyDescent="0.25">
      <c r="AN11131" s="39" t="str">
        <f t="shared" si="173"/>
        <v/>
      </c>
    </row>
    <row r="11132" spans="40:40" x14ac:dyDescent="0.25">
      <c r="AN11132" s="39" t="str">
        <f t="shared" si="173"/>
        <v/>
      </c>
    </row>
    <row r="11133" spans="40:40" x14ac:dyDescent="0.25">
      <c r="AN11133" s="39" t="str">
        <f t="shared" si="173"/>
        <v/>
      </c>
    </row>
    <row r="11134" spans="40:40" x14ac:dyDescent="0.25">
      <c r="AN11134" s="39" t="str">
        <f t="shared" si="173"/>
        <v/>
      </c>
    </row>
    <row r="11135" spans="40:40" x14ac:dyDescent="0.25">
      <c r="AN11135" s="39" t="str">
        <f t="shared" si="173"/>
        <v/>
      </c>
    </row>
    <row r="11136" spans="40:40" x14ac:dyDescent="0.25">
      <c r="AN11136" s="39" t="str">
        <f t="shared" si="173"/>
        <v/>
      </c>
    </row>
    <row r="11137" spans="40:40" x14ac:dyDescent="0.25">
      <c r="AN11137" s="39" t="str">
        <f t="shared" si="173"/>
        <v/>
      </c>
    </row>
    <row r="11138" spans="40:40" x14ac:dyDescent="0.25">
      <c r="AN11138" s="39" t="str">
        <f t="shared" si="173"/>
        <v/>
      </c>
    </row>
    <row r="11139" spans="40:40" x14ac:dyDescent="0.25">
      <c r="AN11139" s="39" t="str">
        <f t="shared" si="173"/>
        <v/>
      </c>
    </row>
    <row r="11140" spans="40:40" x14ac:dyDescent="0.25">
      <c r="AN11140" s="39" t="str">
        <f t="shared" si="173"/>
        <v/>
      </c>
    </row>
    <row r="11141" spans="40:40" x14ac:dyDescent="0.25">
      <c r="AN11141" s="39" t="str">
        <f t="shared" si="173"/>
        <v/>
      </c>
    </row>
    <row r="11142" spans="40:40" x14ac:dyDescent="0.25">
      <c r="AN11142" s="39" t="str">
        <f t="shared" si="173"/>
        <v/>
      </c>
    </row>
    <row r="11143" spans="40:40" x14ac:dyDescent="0.25">
      <c r="AN11143" s="39" t="str">
        <f t="shared" si="173"/>
        <v/>
      </c>
    </row>
    <row r="11144" spans="40:40" x14ac:dyDescent="0.25">
      <c r="AN11144" s="39" t="str">
        <f t="shared" si="173"/>
        <v/>
      </c>
    </row>
    <row r="11145" spans="40:40" x14ac:dyDescent="0.25">
      <c r="AN11145" s="39" t="str">
        <f t="shared" si="173"/>
        <v/>
      </c>
    </row>
    <row r="11146" spans="40:40" x14ac:dyDescent="0.25">
      <c r="AN11146" s="39" t="str">
        <f t="shared" si="173"/>
        <v/>
      </c>
    </row>
    <row r="11147" spans="40:40" x14ac:dyDescent="0.25">
      <c r="AN11147" s="39" t="str">
        <f t="shared" si="173"/>
        <v/>
      </c>
    </row>
    <row r="11148" spans="40:40" x14ac:dyDescent="0.25">
      <c r="AN11148" s="39" t="str">
        <f t="shared" si="173"/>
        <v/>
      </c>
    </row>
    <row r="11149" spans="40:40" x14ac:dyDescent="0.25">
      <c r="AN11149" s="39" t="str">
        <f t="shared" si="173"/>
        <v/>
      </c>
    </row>
    <row r="11150" spans="40:40" x14ac:dyDescent="0.25">
      <c r="AN11150" s="39" t="str">
        <f t="shared" ref="AN11150:AN11213" si="174">IF(Q11150="", "", IF(Q11150&lt;&gt;SUM(AE11150:AM11150), "Bütçeleri Kontrol Et", "Bütçe Tamam"))</f>
        <v/>
      </c>
    </row>
    <row r="11151" spans="40:40" x14ac:dyDescent="0.25">
      <c r="AN11151" s="39" t="str">
        <f t="shared" si="174"/>
        <v/>
      </c>
    </row>
    <row r="11152" spans="40:40" x14ac:dyDescent="0.25">
      <c r="AN11152" s="39" t="str">
        <f t="shared" si="174"/>
        <v/>
      </c>
    </row>
    <row r="11153" spans="40:40" x14ac:dyDescent="0.25">
      <c r="AN11153" s="39" t="str">
        <f t="shared" si="174"/>
        <v/>
      </c>
    </row>
    <row r="11154" spans="40:40" x14ac:dyDescent="0.25">
      <c r="AN11154" s="39" t="str">
        <f t="shared" si="174"/>
        <v/>
      </c>
    </row>
    <row r="11155" spans="40:40" x14ac:dyDescent="0.25">
      <c r="AN11155" s="39" t="str">
        <f t="shared" si="174"/>
        <v/>
      </c>
    </row>
    <row r="11156" spans="40:40" x14ac:dyDescent="0.25">
      <c r="AN11156" s="39" t="str">
        <f t="shared" si="174"/>
        <v/>
      </c>
    </row>
    <row r="11157" spans="40:40" x14ac:dyDescent="0.25">
      <c r="AN11157" s="39" t="str">
        <f t="shared" si="174"/>
        <v/>
      </c>
    </row>
    <row r="11158" spans="40:40" x14ac:dyDescent="0.25">
      <c r="AN11158" s="39" t="str">
        <f t="shared" si="174"/>
        <v/>
      </c>
    </row>
    <row r="11159" spans="40:40" x14ac:dyDescent="0.25">
      <c r="AN11159" s="39" t="str">
        <f t="shared" si="174"/>
        <v/>
      </c>
    </row>
    <row r="11160" spans="40:40" x14ac:dyDescent="0.25">
      <c r="AN11160" s="39" t="str">
        <f t="shared" si="174"/>
        <v/>
      </c>
    </row>
    <row r="11161" spans="40:40" x14ac:dyDescent="0.25">
      <c r="AN11161" s="39" t="str">
        <f t="shared" si="174"/>
        <v/>
      </c>
    </row>
    <row r="11162" spans="40:40" x14ac:dyDescent="0.25">
      <c r="AN11162" s="39" t="str">
        <f t="shared" si="174"/>
        <v/>
      </c>
    </row>
    <row r="11163" spans="40:40" x14ac:dyDescent="0.25">
      <c r="AN11163" s="39" t="str">
        <f t="shared" si="174"/>
        <v/>
      </c>
    </row>
    <row r="11164" spans="40:40" x14ac:dyDescent="0.25">
      <c r="AN11164" s="39" t="str">
        <f t="shared" si="174"/>
        <v/>
      </c>
    </row>
    <row r="11165" spans="40:40" x14ac:dyDescent="0.25">
      <c r="AN11165" s="39" t="str">
        <f t="shared" si="174"/>
        <v/>
      </c>
    </row>
    <row r="11166" spans="40:40" x14ac:dyDescent="0.25">
      <c r="AN11166" s="39" t="str">
        <f t="shared" si="174"/>
        <v/>
      </c>
    </row>
    <row r="11167" spans="40:40" x14ac:dyDescent="0.25">
      <c r="AN11167" s="39" t="str">
        <f t="shared" si="174"/>
        <v/>
      </c>
    </row>
    <row r="11168" spans="40:40" x14ac:dyDescent="0.25">
      <c r="AN11168" s="39" t="str">
        <f t="shared" si="174"/>
        <v/>
      </c>
    </row>
    <row r="11169" spans="40:40" x14ac:dyDescent="0.25">
      <c r="AN11169" s="39" t="str">
        <f t="shared" si="174"/>
        <v/>
      </c>
    </row>
    <row r="11170" spans="40:40" x14ac:dyDescent="0.25">
      <c r="AN11170" s="39" t="str">
        <f t="shared" si="174"/>
        <v/>
      </c>
    </row>
    <row r="11171" spans="40:40" x14ac:dyDescent="0.25">
      <c r="AN11171" s="39" t="str">
        <f t="shared" si="174"/>
        <v/>
      </c>
    </row>
    <row r="11172" spans="40:40" x14ac:dyDescent="0.25">
      <c r="AN11172" s="39" t="str">
        <f t="shared" si="174"/>
        <v/>
      </c>
    </row>
    <row r="11173" spans="40:40" x14ac:dyDescent="0.25">
      <c r="AN11173" s="39" t="str">
        <f t="shared" si="174"/>
        <v/>
      </c>
    </row>
    <row r="11174" spans="40:40" x14ac:dyDescent="0.25">
      <c r="AN11174" s="39" t="str">
        <f t="shared" si="174"/>
        <v/>
      </c>
    </row>
    <row r="11175" spans="40:40" x14ac:dyDescent="0.25">
      <c r="AN11175" s="39" t="str">
        <f t="shared" si="174"/>
        <v/>
      </c>
    </row>
    <row r="11176" spans="40:40" x14ac:dyDescent="0.25">
      <c r="AN11176" s="39" t="str">
        <f t="shared" si="174"/>
        <v/>
      </c>
    </row>
    <row r="11177" spans="40:40" x14ac:dyDescent="0.25">
      <c r="AN11177" s="39" t="str">
        <f t="shared" si="174"/>
        <v/>
      </c>
    </row>
    <row r="11178" spans="40:40" x14ac:dyDescent="0.25">
      <c r="AN11178" s="39" t="str">
        <f t="shared" si="174"/>
        <v/>
      </c>
    </row>
    <row r="11179" spans="40:40" x14ac:dyDescent="0.25">
      <c r="AN11179" s="39" t="str">
        <f t="shared" si="174"/>
        <v/>
      </c>
    </row>
    <row r="11180" spans="40:40" x14ac:dyDescent="0.25">
      <c r="AN11180" s="39" t="str">
        <f t="shared" si="174"/>
        <v/>
      </c>
    </row>
    <row r="11181" spans="40:40" x14ac:dyDescent="0.25">
      <c r="AN11181" s="39" t="str">
        <f t="shared" si="174"/>
        <v/>
      </c>
    </row>
    <row r="11182" spans="40:40" x14ac:dyDescent="0.25">
      <c r="AN11182" s="39" t="str">
        <f t="shared" si="174"/>
        <v/>
      </c>
    </row>
    <row r="11183" spans="40:40" x14ac:dyDescent="0.25">
      <c r="AN11183" s="39" t="str">
        <f t="shared" si="174"/>
        <v/>
      </c>
    </row>
    <row r="11184" spans="40:40" x14ac:dyDescent="0.25">
      <c r="AN11184" s="39" t="str">
        <f t="shared" si="174"/>
        <v/>
      </c>
    </row>
    <row r="11185" spans="40:40" x14ac:dyDescent="0.25">
      <c r="AN11185" s="39" t="str">
        <f t="shared" si="174"/>
        <v/>
      </c>
    </row>
    <row r="11186" spans="40:40" x14ac:dyDescent="0.25">
      <c r="AN11186" s="39" t="str">
        <f t="shared" si="174"/>
        <v/>
      </c>
    </row>
    <row r="11187" spans="40:40" x14ac:dyDescent="0.25">
      <c r="AN11187" s="39" t="str">
        <f t="shared" si="174"/>
        <v/>
      </c>
    </row>
    <row r="11188" spans="40:40" x14ac:dyDescent="0.25">
      <c r="AN11188" s="39" t="str">
        <f t="shared" si="174"/>
        <v/>
      </c>
    </row>
    <row r="11189" spans="40:40" x14ac:dyDescent="0.25">
      <c r="AN11189" s="39" t="str">
        <f t="shared" si="174"/>
        <v/>
      </c>
    </row>
    <row r="11190" spans="40:40" x14ac:dyDescent="0.25">
      <c r="AN11190" s="39" t="str">
        <f t="shared" si="174"/>
        <v/>
      </c>
    </row>
    <row r="11191" spans="40:40" x14ac:dyDescent="0.25">
      <c r="AN11191" s="39" t="str">
        <f t="shared" si="174"/>
        <v/>
      </c>
    </row>
    <row r="11192" spans="40:40" x14ac:dyDescent="0.25">
      <c r="AN11192" s="39" t="str">
        <f t="shared" si="174"/>
        <v/>
      </c>
    </row>
    <row r="11193" spans="40:40" x14ac:dyDescent="0.25">
      <c r="AN11193" s="39" t="str">
        <f t="shared" si="174"/>
        <v/>
      </c>
    </row>
    <row r="11194" spans="40:40" x14ac:dyDescent="0.25">
      <c r="AN11194" s="39" t="str">
        <f t="shared" si="174"/>
        <v/>
      </c>
    </row>
    <row r="11195" spans="40:40" x14ac:dyDescent="0.25">
      <c r="AN11195" s="39" t="str">
        <f t="shared" si="174"/>
        <v/>
      </c>
    </row>
    <row r="11196" spans="40:40" x14ac:dyDescent="0.25">
      <c r="AN11196" s="39" t="str">
        <f t="shared" si="174"/>
        <v/>
      </c>
    </row>
    <row r="11197" spans="40:40" x14ac:dyDescent="0.25">
      <c r="AN11197" s="39" t="str">
        <f t="shared" si="174"/>
        <v/>
      </c>
    </row>
    <row r="11198" spans="40:40" x14ac:dyDescent="0.25">
      <c r="AN11198" s="39" t="str">
        <f t="shared" si="174"/>
        <v/>
      </c>
    </row>
    <row r="11199" spans="40:40" x14ac:dyDescent="0.25">
      <c r="AN11199" s="39" t="str">
        <f t="shared" si="174"/>
        <v/>
      </c>
    </row>
    <row r="11200" spans="40:40" x14ac:dyDescent="0.25">
      <c r="AN11200" s="39" t="str">
        <f t="shared" si="174"/>
        <v/>
      </c>
    </row>
    <row r="11201" spans="40:40" x14ac:dyDescent="0.25">
      <c r="AN11201" s="39" t="str">
        <f t="shared" si="174"/>
        <v/>
      </c>
    </row>
    <row r="11202" spans="40:40" x14ac:dyDescent="0.25">
      <c r="AN11202" s="39" t="str">
        <f t="shared" si="174"/>
        <v/>
      </c>
    </row>
    <row r="11203" spans="40:40" x14ac:dyDescent="0.25">
      <c r="AN11203" s="39" t="str">
        <f t="shared" si="174"/>
        <v/>
      </c>
    </row>
    <row r="11204" spans="40:40" x14ac:dyDescent="0.25">
      <c r="AN11204" s="39" t="str">
        <f t="shared" si="174"/>
        <v/>
      </c>
    </row>
    <row r="11205" spans="40:40" x14ac:dyDescent="0.25">
      <c r="AN11205" s="39" t="str">
        <f t="shared" si="174"/>
        <v/>
      </c>
    </row>
    <row r="11206" spans="40:40" x14ac:dyDescent="0.25">
      <c r="AN11206" s="39" t="str">
        <f t="shared" si="174"/>
        <v/>
      </c>
    </row>
    <row r="11207" spans="40:40" x14ac:dyDescent="0.25">
      <c r="AN11207" s="39" t="str">
        <f t="shared" si="174"/>
        <v/>
      </c>
    </row>
    <row r="11208" spans="40:40" x14ac:dyDescent="0.25">
      <c r="AN11208" s="39" t="str">
        <f t="shared" si="174"/>
        <v/>
      </c>
    </row>
    <row r="11209" spans="40:40" x14ac:dyDescent="0.25">
      <c r="AN11209" s="39" t="str">
        <f t="shared" si="174"/>
        <v/>
      </c>
    </row>
    <row r="11210" spans="40:40" x14ac:dyDescent="0.25">
      <c r="AN11210" s="39" t="str">
        <f t="shared" si="174"/>
        <v/>
      </c>
    </row>
    <row r="11211" spans="40:40" x14ac:dyDescent="0.25">
      <c r="AN11211" s="39" t="str">
        <f t="shared" si="174"/>
        <v/>
      </c>
    </row>
    <row r="11212" spans="40:40" x14ac:dyDescent="0.25">
      <c r="AN11212" s="39" t="str">
        <f t="shared" si="174"/>
        <v/>
      </c>
    </row>
    <row r="11213" spans="40:40" x14ac:dyDescent="0.25">
      <c r="AN11213" s="39" t="str">
        <f t="shared" si="174"/>
        <v/>
      </c>
    </row>
    <row r="11214" spans="40:40" x14ac:dyDescent="0.25">
      <c r="AN11214" s="39" t="str">
        <f t="shared" ref="AN11214:AN11277" si="175">IF(Q11214="", "", IF(Q11214&lt;&gt;SUM(AE11214:AM11214), "Bütçeleri Kontrol Et", "Bütçe Tamam"))</f>
        <v/>
      </c>
    </row>
    <row r="11215" spans="40:40" x14ac:dyDescent="0.25">
      <c r="AN11215" s="39" t="str">
        <f t="shared" si="175"/>
        <v/>
      </c>
    </row>
    <row r="11216" spans="40:40" x14ac:dyDescent="0.25">
      <c r="AN11216" s="39" t="str">
        <f t="shared" si="175"/>
        <v/>
      </c>
    </row>
    <row r="11217" spans="40:40" x14ac:dyDescent="0.25">
      <c r="AN11217" s="39" t="str">
        <f t="shared" si="175"/>
        <v/>
      </c>
    </row>
    <row r="11218" spans="40:40" x14ac:dyDescent="0.25">
      <c r="AN11218" s="39" t="str">
        <f t="shared" si="175"/>
        <v/>
      </c>
    </row>
    <row r="11219" spans="40:40" x14ac:dyDescent="0.25">
      <c r="AN11219" s="39" t="str">
        <f t="shared" si="175"/>
        <v/>
      </c>
    </row>
    <row r="11220" spans="40:40" x14ac:dyDescent="0.25">
      <c r="AN11220" s="39" t="str">
        <f t="shared" si="175"/>
        <v/>
      </c>
    </row>
    <row r="11221" spans="40:40" x14ac:dyDescent="0.25">
      <c r="AN11221" s="39" t="str">
        <f t="shared" si="175"/>
        <v/>
      </c>
    </row>
    <row r="11222" spans="40:40" x14ac:dyDescent="0.25">
      <c r="AN11222" s="39" t="str">
        <f t="shared" si="175"/>
        <v/>
      </c>
    </row>
    <row r="11223" spans="40:40" x14ac:dyDescent="0.25">
      <c r="AN11223" s="39" t="str">
        <f t="shared" si="175"/>
        <v/>
      </c>
    </row>
    <row r="11224" spans="40:40" x14ac:dyDescent="0.25">
      <c r="AN11224" s="39" t="str">
        <f t="shared" si="175"/>
        <v/>
      </c>
    </row>
    <row r="11225" spans="40:40" x14ac:dyDescent="0.25">
      <c r="AN11225" s="39" t="str">
        <f t="shared" si="175"/>
        <v/>
      </c>
    </row>
    <row r="11226" spans="40:40" x14ac:dyDescent="0.25">
      <c r="AN11226" s="39" t="str">
        <f t="shared" si="175"/>
        <v/>
      </c>
    </row>
    <row r="11227" spans="40:40" x14ac:dyDescent="0.25">
      <c r="AN11227" s="39" t="str">
        <f t="shared" si="175"/>
        <v/>
      </c>
    </row>
    <row r="11228" spans="40:40" x14ac:dyDescent="0.25">
      <c r="AN11228" s="39" t="str">
        <f t="shared" si="175"/>
        <v/>
      </c>
    </row>
    <row r="11229" spans="40:40" x14ac:dyDescent="0.25">
      <c r="AN11229" s="39" t="str">
        <f t="shared" si="175"/>
        <v/>
      </c>
    </row>
    <row r="11230" spans="40:40" x14ac:dyDescent="0.25">
      <c r="AN11230" s="39" t="str">
        <f t="shared" si="175"/>
        <v/>
      </c>
    </row>
    <row r="11231" spans="40:40" x14ac:dyDescent="0.25">
      <c r="AN11231" s="39" t="str">
        <f t="shared" si="175"/>
        <v/>
      </c>
    </row>
    <row r="11232" spans="40:40" x14ac:dyDescent="0.25">
      <c r="AN11232" s="39" t="str">
        <f t="shared" si="175"/>
        <v/>
      </c>
    </row>
    <row r="11233" spans="40:40" x14ac:dyDescent="0.25">
      <c r="AN11233" s="39" t="str">
        <f t="shared" si="175"/>
        <v/>
      </c>
    </row>
    <row r="11234" spans="40:40" x14ac:dyDescent="0.25">
      <c r="AN11234" s="39" t="str">
        <f t="shared" si="175"/>
        <v/>
      </c>
    </row>
    <row r="11235" spans="40:40" x14ac:dyDescent="0.25">
      <c r="AN11235" s="39" t="str">
        <f t="shared" si="175"/>
        <v/>
      </c>
    </row>
    <row r="11236" spans="40:40" x14ac:dyDescent="0.25">
      <c r="AN11236" s="39" t="str">
        <f t="shared" si="175"/>
        <v/>
      </c>
    </row>
    <row r="11237" spans="40:40" x14ac:dyDescent="0.25">
      <c r="AN11237" s="39" t="str">
        <f t="shared" si="175"/>
        <v/>
      </c>
    </row>
    <row r="11238" spans="40:40" x14ac:dyDescent="0.25">
      <c r="AN11238" s="39" t="str">
        <f t="shared" si="175"/>
        <v/>
      </c>
    </row>
    <row r="11239" spans="40:40" x14ac:dyDescent="0.25">
      <c r="AN11239" s="39" t="str">
        <f t="shared" si="175"/>
        <v/>
      </c>
    </row>
    <row r="11240" spans="40:40" x14ac:dyDescent="0.25">
      <c r="AN11240" s="39" t="str">
        <f t="shared" si="175"/>
        <v/>
      </c>
    </row>
    <row r="11241" spans="40:40" x14ac:dyDescent="0.25">
      <c r="AN11241" s="39" t="str">
        <f t="shared" si="175"/>
        <v/>
      </c>
    </row>
    <row r="11242" spans="40:40" x14ac:dyDescent="0.25">
      <c r="AN11242" s="39" t="str">
        <f t="shared" si="175"/>
        <v/>
      </c>
    </row>
    <row r="11243" spans="40:40" x14ac:dyDescent="0.25">
      <c r="AN11243" s="39" t="str">
        <f t="shared" si="175"/>
        <v/>
      </c>
    </row>
    <row r="11244" spans="40:40" x14ac:dyDescent="0.25">
      <c r="AN11244" s="39" t="str">
        <f t="shared" si="175"/>
        <v/>
      </c>
    </row>
    <row r="11245" spans="40:40" x14ac:dyDescent="0.25">
      <c r="AN11245" s="39" t="str">
        <f t="shared" si="175"/>
        <v/>
      </c>
    </row>
    <row r="11246" spans="40:40" x14ac:dyDescent="0.25">
      <c r="AN11246" s="39" t="str">
        <f t="shared" si="175"/>
        <v/>
      </c>
    </row>
    <row r="11247" spans="40:40" x14ac:dyDescent="0.25">
      <c r="AN11247" s="39" t="str">
        <f t="shared" si="175"/>
        <v/>
      </c>
    </row>
    <row r="11248" spans="40:40" x14ac:dyDescent="0.25">
      <c r="AN11248" s="39" t="str">
        <f t="shared" si="175"/>
        <v/>
      </c>
    </row>
    <row r="11249" spans="40:40" x14ac:dyDescent="0.25">
      <c r="AN11249" s="39" t="str">
        <f t="shared" si="175"/>
        <v/>
      </c>
    </row>
    <row r="11250" spans="40:40" x14ac:dyDescent="0.25">
      <c r="AN11250" s="39" t="str">
        <f t="shared" si="175"/>
        <v/>
      </c>
    </row>
    <row r="11251" spans="40:40" x14ac:dyDescent="0.25">
      <c r="AN11251" s="39" t="str">
        <f t="shared" si="175"/>
        <v/>
      </c>
    </row>
    <row r="11252" spans="40:40" x14ac:dyDescent="0.25">
      <c r="AN11252" s="39" t="str">
        <f t="shared" si="175"/>
        <v/>
      </c>
    </row>
    <row r="11253" spans="40:40" x14ac:dyDescent="0.25">
      <c r="AN11253" s="39" t="str">
        <f t="shared" si="175"/>
        <v/>
      </c>
    </row>
    <row r="11254" spans="40:40" x14ac:dyDescent="0.25">
      <c r="AN11254" s="39" t="str">
        <f t="shared" si="175"/>
        <v/>
      </c>
    </row>
    <row r="11255" spans="40:40" x14ac:dyDescent="0.25">
      <c r="AN11255" s="39" t="str">
        <f t="shared" si="175"/>
        <v/>
      </c>
    </row>
    <row r="11256" spans="40:40" x14ac:dyDescent="0.25">
      <c r="AN11256" s="39" t="str">
        <f t="shared" si="175"/>
        <v/>
      </c>
    </row>
    <row r="11257" spans="40:40" x14ac:dyDescent="0.25">
      <c r="AN11257" s="39" t="str">
        <f t="shared" si="175"/>
        <v/>
      </c>
    </row>
    <row r="11258" spans="40:40" x14ac:dyDescent="0.25">
      <c r="AN11258" s="39" t="str">
        <f t="shared" si="175"/>
        <v/>
      </c>
    </row>
    <row r="11259" spans="40:40" x14ac:dyDescent="0.25">
      <c r="AN11259" s="39" t="str">
        <f t="shared" si="175"/>
        <v/>
      </c>
    </row>
    <row r="11260" spans="40:40" x14ac:dyDescent="0.25">
      <c r="AN11260" s="39" t="str">
        <f t="shared" si="175"/>
        <v/>
      </c>
    </row>
    <row r="11261" spans="40:40" x14ac:dyDescent="0.25">
      <c r="AN11261" s="39" t="str">
        <f t="shared" si="175"/>
        <v/>
      </c>
    </row>
    <row r="11262" spans="40:40" x14ac:dyDescent="0.25">
      <c r="AN11262" s="39" t="str">
        <f t="shared" si="175"/>
        <v/>
      </c>
    </row>
    <row r="11263" spans="40:40" x14ac:dyDescent="0.25">
      <c r="AN11263" s="39" t="str">
        <f t="shared" si="175"/>
        <v/>
      </c>
    </row>
    <row r="11264" spans="40:40" x14ac:dyDescent="0.25">
      <c r="AN11264" s="39" t="str">
        <f t="shared" si="175"/>
        <v/>
      </c>
    </row>
    <row r="11265" spans="40:40" x14ac:dyDescent="0.25">
      <c r="AN11265" s="39" t="str">
        <f t="shared" si="175"/>
        <v/>
      </c>
    </row>
    <row r="11266" spans="40:40" x14ac:dyDescent="0.25">
      <c r="AN11266" s="39" t="str">
        <f t="shared" si="175"/>
        <v/>
      </c>
    </row>
    <row r="11267" spans="40:40" x14ac:dyDescent="0.25">
      <c r="AN11267" s="39" t="str">
        <f t="shared" si="175"/>
        <v/>
      </c>
    </row>
    <row r="11268" spans="40:40" x14ac:dyDescent="0.25">
      <c r="AN11268" s="39" t="str">
        <f t="shared" si="175"/>
        <v/>
      </c>
    </row>
    <row r="11269" spans="40:40" x14ac:dyDescent="0.25">
      <c r="AN11269" s="39" t="str">
        <f t="shared" si="175"/>
        <v/>
      </c>
    </row>
    <row r="11270" spans="40:40" x14ac:dyDescent="0.25">
      <c r="AN11270" s="39" t="str">
        <f t="shared" si="175"/>
        <v/>
      </c>
    </row>
    <row r="11271" spans="40:40" x14ac:dyDescent="0.25">
      <c r="AN11271" s="39" t="str">
        <f t="shared" si="175"/>
        <v/>
      </c>
    </row>
    <row r="11272" spans="40:40" x14ac:dyDescent="0.25">
      <c r="AN11272" s="39" t="str">
        <f t="shared" si="175"/>
        <v/>
      </c>
    </row>
    <row r="11273" spans="40:40" x14ac:dyDescent="0.25">
      <c r="AN11273" s="39" t="str">
        <f t="shared" si="175"/>
        <v/>
      </c>
    </row>
    <row r="11274" spans="40:40" x14ac:dyDescent="0.25">
      <c r="AN11274" s="39" t="str">
        <f t="shared" si="175"/>
        <v/>
      </c>
    </row>
    <row r="11275" spans="40:40" x14ac:dyDescent="0.25">
      <c r="AN11275" s="39" t="str">
        <f t="shared" si="175"/>
        <v/>
      </c>
    </row>
    <row r="11276" spans="40:40" x14ac:dyDescent="0.25">
      <c r="AN11276" s="39" t="str">
        <f t="shared" si="175"/>
        <v/>
      </c>
    </row>
    <row r="11277" spans="40:40" x14ac:dyDescent="0.25">
      <c r="AN11277" s="39" t="str">
        <f t="shared" si="175"/>
        <v/>
      </c>
    </row>
    <row r="11278" spans="40:40" x14ac:dyDescent="0.25">
      <c r="AN11278" s="39" t="str">
        <f t="shared" ref="AN11278:AN11341" si="176">IF(Q11278="", "", IF(Q11278&lt;&gt;SUM(AE11278:AM11278), "Bütçeleri Kontrol Et", "Bütçe Tamam"))</f>
        <v/>
      </c>
    </row>
    <row r="11279" spans="40:40" x14ac:dyDescent="0.25">
      <c r="AN11279" s="39" t="str">
        <f t="shared" si="176"/>
        <v/>
      </c>
    </row>
    <row r="11280" spans="40:40" x14ac:dyDescent="0.25">
      <c r="AN11280" s="39" t="str">
        <f t="shared" si="176"/>
        <v/>
      </c>
    </row>
    <row r="11281" spans="40:40" x14ac:dyDescent="0.25">
      <c r="AN11281" s="39" t="str">
        <f t="shared" si="176"/>
        <v/>
      </c>
    </row>
    <row r="11282" spans="40:40" x14ac:dyDescent="0.25">
      <c r="AN11282" s="39" t="str">
        <f t="shared" si="176"/>
        <v/>
      </c>
    </row>
    <row r="11283" spans="40:40" x14ac:dyDescent="0.25">
      <c r="AN11283" s="39" t="str">
        <f t="shared" si="176"/>
        <v/>
      </c>
    </row>
    <row r="11284" spans="40:40" x14ac:dyDescent="0.25">
      <c r="AN11284" s="39" t="str">
        <f t="shared" si="176"/>
        <v/>
      </c>
    </row>
    <row r="11285" spans="40:40" x14ac:dyDescent="0.25">
      <c r="AN11285" s="39" t="str">
        <f t="shared" si="176"/>
        <v/>
      </c>
    </row>
    <row r="11286" spans="40:40" x14ac:dyDescent="0.25">
      <c r="AN11286" s="39" t="str">
        <f t="shared" si="176"/>
        <v/>
      </c>
    </row>
    <row r="11287" spans="40:40" x14ac:dyDescent="0.25">
      <c r="AN11287" s="39" t="str">
        <f t="shared" si="176"/>
        <v/>
      </c>
    </row>
    <row r="11288" spans="40:40" x14ac:dyDescent="0.25">
      <c r="AN11288" s="39" t="str">
        <f t="shared" si="176"/>
        <v/>
      </c>
    </row>
    <row r="11289" spans="40:40" x14ac:dyDescent="0.25">
      <c r="AN11289" s="39" t="str">
        <f t="shared" si="176"/>
        <v/>
      </c>
    </row>
    <row r="11290" spans="40:40" x14ac:dyDescent="0.25">
      <c r="AN11290" s="39" t="str">
        <f t="shared" si="176"/>
        <v/>
      </c>
    </row>
    <row r="11291" spans="40:40" x14ac:dyDescent="0.25">
      <c r="AN11291" s="39" t="str">
        <f t="shared" si="176"/>
        <v/>
      </c>
    </row>
    <row r="11292" spans="40:40" x14ac:dyDescent="0.25">
      <c r="AN11292" s="39" t="str">
        <f t="shared" si="176"/>
        <v/>
      </c>
    </row>
    <row r="11293" spans="40:40" x14ac:dyDescent="0.25">
      <c r="AN11293" s="39" t="str">
        <f t="shared" si="176"/>
        <v/>
      </c>
    </row>
    <row r="11294" spans="40:40" x14ac:dyDescent="0.25">
      <c r="AN11294" s="39" t="str">
        <f t="shared" si="176"/>
        <v/>
      </c>
    </row>
    <row r="11295" spans="40:40" x14ac:dyDescent="0.25">
      <c r="AN11295" s="39" t="str">
        <f t="shared" si="176"/>
        <v/>
      </c>
    </row>
    <row r="11296" spans="40:40" x14ac:dyDescent="0.25">
      <c r="AN11296" s="39" t="str">
        <f t="shared" si="176"/>
        <v/>
      </c>
    </row>
    <row r="11297" spans="40:40" x14ac:dyDescent="0.25">
      <c r="AN11297" s="39" t="str">
        <f t="shared" si="176"/>
        <v/>
      </c>
    </row>
    <row r="11298" spans="40:40" x14ac:dyDescent="0.25">
      <c r="AN11298" s="39" t="str">
        <f t="shared" si="176"/>
        <v/>
      </c>
    </row>
    <row r="11299" spans="40:40" x14ac:dyDescent="0.25">
      <c r="AN11299" s="39" t="str">
        <f t="shared" si="176"/>
        <v/>
      </c>
    </row>
    <row r="11300" spans="40:40" x14ac:dyDescent="0.25">
      <c r="AN11300" s="39" t="str">
        <f t="shared" si="176"/>
        <v/>
      </c>
    </row>
    <row r="11301" spans="40:40" x14ac:dyDescent="0.25">
      <c r="AN11301" s="39" t="str">
        <f t="shared" si="176"/>
        <v/>
      </c>
    </row>
    <row r="11302" spans="40:40" x14ac:dyDescent="0.25">
      <c r="AN11302" s="39" t="str">
        <f t="shared" si="176"/>
        <v/>
      </c>
    </row>
    <row r="11303" spans="40:40" x14ac:dyDescent="0.25">
      <c r="AN11303" s="39" t="str">
        <f t="shared" si="176"/>
        <v/>
      </c>
    </row>
    <row r="11304" spans="40:40" x14ac:dyDescent="0.25">
      <c r="AN11304" s="39" t="str">
        <f t="shared" si="176"/>
        <v/>
      </c>
    </row>
    <row r="11305" spans="40:40" x14ac:dyDescent="0.25">
      <c r="AN11305" s="39" t="str">
        <f t="shared" si="176"/>
        <v/>
      </c>
    </row>
    <row r="11306" spans="40:40" x14ac:dyDescent="0.25">
      <c r="AN11306" s="39" t="str">
        <f t="shared" si="176"/>
        <v/>
      </c>
    </row>
    <row r="11307" spans="40:40" x14ac:dyDescent="0.25">
      <c r="AN11307" s="39" t="str">
        <f t="shared" si="176"/>
        <v/>
      </c>
    </row>
    <row r="11308" spans="40:40" x14ac:dyDescent="0.25">
      <c r="AN11308" s="39" t="str">
        <f t="shared" si="176"/>
        <v/>
      </c>
    </row>
    <row r="11309" spans="40:40" x14ac:dyDescent="0.25">
      <c r="AN11309" s="39" t="str">
        <f t="shared" si="176"/>
        <v/>
      </c>
    </row>
    <row r="11310" spans="40:40" x14ac:dyDescent="0.25">
      <c r="AN11310" s="39" t="str">
        <f t="shared" si="176"/>
        <v/>
      </c>
    </row>
    <row r="11311" spans="40:40" x14ac:dyDescent="0.25">
      <c r="AN11311" s="39" t="str">
        <f t="shared" si="176"/>
        <v/>
      </c>
    </row>
    <row r="11312" spans="40:40" x14ac:dyDescent="0.25">
      <c r="AN11312" s="39" t="str">
        <f t="shared" si="176"/>
        <v/>
      </c>
    </row>
    <row r="11313" spans="40:40" x14ac:dyDescent="0.25">
      <c r="AN11313" s="39" t="str">
        <f t="shared" si="176"/>
        <v/>
      </c>
    </row>
    <row r="11314" spans="40:40" x14ac:dyDescent="0.25">
      <c r="AN11314" s="39" t="str">
        <f t="shared" si="176"/>
        <v/>
      </c>
    </row>
    <row r="11315" spans="40:40" x14ac:dyDescent="0.25">
      <c r="AN11315" s="39" t="str">
        <f t="shared" si="176"/>
        <v/>
      </c>
    </row>
    <row r="11316" spans="40:40" x14ac:dyDescent="0.25">
      <c r="AN11316" s="39" t="str">
        <f t="shared" si="176"/>
        <v/>
      </c>
    </row>
    <row r="11317" spans="40:40" x14ac:dyDescent="0.25">
      <c r="AN11317" s="39" t="str">
        <f t="shared" si="176"/>
        <v/>
      </c>
    </row>
    <row r="11318" spans="40:40" x14ac:dyDescent="0.25">
      <c r="AN11318" s="39" t="str">
        <f t="shared" si="176"/>
        <v/>
      </c>
    </row>
    <row r="11319" spans="40:40" x14ac:dyDescent="0.25">
      <c r="AN11319" s="39" t="str">
        <f t="shared" si="176"/>
        <v/>
      </c>
    </row>
    <row r="11320" spans="40:40" x14ac:dyDescent="0.25">
      <c r="AN11320" s="39" t="str">
        <f t="shared" si="176"/>
        <v/>
      </c>
    </row>
    <row r="11321" spans="40:40" x14ac:dyDescent="0.25">
      <c r="AN11321" s="39" t="str">
        <f t="shared" si="176"/>
        <v/>
      </c>
    </row>
    <row r="11322" spans="40:40" x14ac:dyDescent="0.25">
      <c r="AN11322" s="39" t="str">
        <f t="shared" si="176"/>
        <v/>
      </c>
    </row>
    <row r="11323" spans="40:40" x14ac:dyDescent="0.25">
      <c r="AN11323" s="39" t="str">
        <f t="shared" si="176"/>
        <v/>
      </c>
    </row>
    <row r="11324" spans="40:40" x14ac:dyDescent="0.25">
      <c r="AN11324" s="39" t="str">
        <f t="shared" si="176"/>
        <v/>
      </c>
    </row>
    <row r="11325" spans="40:40" x14ac:dyDescent="0.25">
      <c r="AN11325" s="39" t="str">
        <f t="shared" si="176"/>
        <v/>
      </c>
    </row>
    <row r="11326" spans="40:40" x14ac:dyDescent="0.25">
      <c r="AN11326" s="39" t="str">
        <f t="shared" si="176"/>
        <v/>
      </c>
    </row>
    <row r="11327" spans="40:40" x14ac:dyDescent="0.25">
      <c r="AN11327" s="39" t="str">
        <f t="shared" si="176"/>
        <v/>
      </c>
    </row>
    <row r="11328" spans="40:40" x14ac:dyDescent="0.25">
      <c r="AN11328" s="39" t="str">
        <f t="shared" si="176"/>
        <v/>
      </c>
    </row>
    <row r="11329" spans="40:40" x14ac:dyDescent="0.25">
      <c r="AN11329" s="39" t="str">
        <f t="shared" si="176"/>
        <v/>
      </c>
    </row>
    <row r="11330" spans="40:40" x14ac:dyDescent="0.25">
      <c r="AN11330" s="39" t="str">
        <f t="shared" si="176"/>
        <v/>
      </c>
    </row>
    <row r="11331" spans="40:40" x14ac:dyDescent="0.25">
      <c r="AN11331" s="39" t="str">
        <f t="shared" si="176"/>
        <v/>
      </c>
    </row>
    <row r="11332" spans="40:40" x14ac:dyDescent="0.25">
      <c r="AN11332" s="39" t="str">
        <f t="shared" si="176"/>
        <v/>
      </c>
    </row>
    <row r="11333" spans="40:40" x14ac:dyDescent="0.25">
      <c r="AN11333" s="39" t="str">
        <f t="shared" si="176"/>
        <v/>
      </c>
    </row>
    <row r="11334" spans="40:40" x14ac:dyDescent="0.25">
      <c r="AN11334" s="39" t="str">
        <f t="shared" si="176"/>
        <v/>
      </c>
    </row>
    <row r="11335" spans="40:40" x14ac:dyDescent="0.25">
      <c r="AN11335" s="39" t="str">
        <f t="shared" si="176"/>
        <v/>
      </c>
    </row>
    <row r="11336" spans="40:40" x14ac:dyDescent="0.25">
      <c r="AN11336" s="39" t="str">
        <f t="shared" si="176"/>
        <v/>
      </c>
    </row>
    <row r="11337" spans="40:40" x14ac:dyDescent="0.25">
      <c r="AN11337" s="39" t="str">
        <f t="shared" si="176"/>
        <v/>
      </c>
    </row>
    <row r="11338" spans="40:40" x14ac:dyDescent="0.25">
      <c r="AN11338" s="39" t="str">
        <f t="shared" si="176"/>
        <v/>
      </c>
    </row>
    <row r="11339" spans="40:40" x14ac:dyDescent="0.25">
      <c r="AN11339" s="39" t="str">
        <f t="shared" si="176"/>
        <v/>
      </c>
    </row>
    <row r="11340" spans="40:40" x14ac:dyDescent="0.25">
      <c r="AN11340" s="39" t="str">
        <f t="shared" si="176"/>
        <v/>
      </c>
    </row>
    <row r="11341" spans="40:40" x14ac:dyDescent="0.25">
      <c r="AN11341" s="39" t="str">
        <f t="shared" si="176"/>
        <v/>
      </c>
    </row>
    <row r="11342" spans="40:40" x14ac:dyDescent="0.25">
      <c r="AN11342" s="39" t="str">
        <f t="shared" ref="AN11342:AN11405" si="177">IF(Q11342="", "", IF(Q11342&lt;&gt;SUM(AE11342:AM11342), "Bütçeleri Kontrol Et", "Bütçe Tamam"))</f>
        <v/>
      </c>
    </row>
    <row r="11343" spans="40:40" x14ac:dyDescent="0.25">
      <c r="AN11343" s="39" t="str">
        <f t="shared" si="177"/>
        <v/>
      </c>
    </row>
    <row r="11344" spans="40:40" x14ac:dyDescent="0.25">
      <c r="AN11344" s="39" t="str">
        <f t="shared" si="177"/>
        <v/>
      </c>
    </row>
    <row r="11345" spans="40:40" x14ac:dyDescent="0.25">
      <c r="AN11345" s="39" t="str">
        <f t="shared" si="177"/>
        <v/>
      </c>
    </row>
    <row r="11346" spans="40:40" x14ac:dyDescent="0.25">
      <c r="AN11346" s="39" t="str">
        <f t="shared" si="177"/>
        <v/>
      </c>
    </row>
    <row r="11347" spans="40:40" x14ac:dyDescent="0.25">
      <c r="AN11347" s="39" t="str">
        <f t="shared" si="177"/>
        <v/>
      </c>
    </row>
    <row r="11348" spans="40:40" x14ac:dyDescent="0.25">
      <c r="AN11348" s="39" t="str">
        <f t="shared" si="177"/>
        <v/>
      </c>
    </row>
    <row r="11349" spans="40:40" x14ac:dyDescent="0.25">
      <c r="AN11349" s="39" t="str">
        <f t="shared" si="177"/>
        <v/>
      </c>
    </row>
    <row r="11350" spans="40:40" x14ac:dyDescent="0.25">
      <c r="AN11350" s="39" t="str">
        <f t="shared" si="177"/>
        <v/>
      </c>
    </row>
    <row r="11351" spans="40:40" x14ac:dyDescent="0.25">
      <c r="AN11351" s="39" t="str">
        <f t="shared" si="177"/>
        <v/>
      </c>
    </row>
    <row r="11352" spans="40:40" x14ac:dyDescent="0.25">
      <c r="AN11352" s="39" t="str">
        <f t="shared" si="177"/>
        <v/>
      </c>
    </row>
    <row r="11353" spans="40:40" x14ac:dyDescent="0.25">
      <c r="AN11353" s="39" t="str">
        <f t="shared" si="177"/>
        <v/>
      </c>
    </row>
    <row r="11354" spans="40:40" x14ac:dyDescent="0.25">
      <c r="AN11354" s="39" t="str">
        <f t="shared" si="177"/>
        <v/>
      </c>
    </row>
    <row r="11355" spans="40:40" x14ac:dyDescent="0.25">
      <c r="AN11355" s="39" t="str">
        <f t="shared" si="177"/>
        <v/>
      </c>
    </row>
    <row r="11356" spans="40:40" x14ac:dyDescent="0.25">
      <c r="AN11356" s="39" t="str">
        <f t="shared" si="177"/>
        <v/>
      </c>
    </row>
    <row r="11357" spans="40:40" x14ac:dyDescent="0.25">
      <c r="AN11357" s="39" t="str">
        <f t="shared" si="177"/>
        <v/>
      </c>
    </row>
    <row r="11358" spans="40:40" x14ac:dyDescent="0.25">
      <c r="AN11358" s="39" t="str">
        <f t="shared" si="177"/>
        <v/>
      </c>
    </row>
    <row r="11359" spans="40:40" x14ac:dyDescent="0.25">
      <c r="AN11359" s="39" t="str">
        <f t="shared" si="177"/>
        <v/>
      </c>
    </row>
    <row r="11360" spans="40:40" x14ac:dyDescent="0.25">
      <c r="AN11360" s="39" t="str">
        <f t="shared" si="177"/>
        <v/>
      </c>
    </row>
    <row r="11361" spans="40:40" x14ac:dyDescent="0.25">
      <c r="AN11361" s="39" t="str">
        <f t="shared" si="177"/>
        <v/>
      </c>
    </row>
    <row r="11362" spans="40:40" x14ac:dyDescent="0.25">
      <c r="AN11362" s="39" t="str">
        <f t="shared" si="177"/>
        <v/>
      </c>
    </row>
    <row r="11363" spans="40:40" x14ac:dyDescent="0.25">
      <c r="AN11363" s="39" t="str">
        <f t="shared" si="177"/>
        <v/>
      </c>
    </row>
    <row r="11364" spans="40:40" x14ac:dyDescent="0.25">
      <c r="AN11364" s="39" t="str">
        <f t="shared" si="177"/>
        <v/>
      </c>
    </row>
    <row r="11365" spans="40:40" x14ac:dyDescent="0.25">
      <c r="AN11365" s="39" t="str">
        <f t="shared" si="177"/>
        <v/>
      </c>
    </row>
    <row r="11366" spans="40:40" x14ac:dyDescent="0.25">
      <c r="AN11366" s="39" t="str">
        <f t="shared" si="177"/>
        <v/>
      </c>
    </row>
    <row r="11367" spans="40:40" x14ac:dyDescent="0.25">
      <c r="AN11367" s="39" t="str">
        <f t="shared" si="177"/>
        <v/>
      </c>
    </row>
    <row r="11368" spans="40:40" x14ac:dyDescent="0.25">
      <c r="AN11368" s="39" t="str">
        <f t="shared" si="177"/>
        <v/>
      </c>
    </row>
    <row r="11369" spans="40:40" x14ac:dyDescent="0.25">
      <c r="AN11369" s="39" t="str">
        <f t="shared" si="177"/>
        <v/>
      </c>
    </row>
    <row r="11370" spans="40:40" x14ac:dyDescent="0.25">
      <c r="AN11370" s="39" t="str">
        <f t="shared" si="177"/>
        <v/>
      </c>
    </row>
    <row r="11371" spans="40:40" x14ac:dyDescent="0.25">
      <c r="AN11371" s="39" t="str">
        <f t="shared" si="177"/>
        <v/>
      </c>
    </row>
    <row r="11372" spans="40:40" x14ac:dyDescent="0.25">
      <c r="AN11372" s="39" t="str">
        <f t="shared" si="177"/>
        <v/>
      </c>
    </row>
    <row r="11373" spans="40:40" x14ac:dyDescent="0.25">
      <c r="AN11373" s="39" t="str">
        <f t="shared" si="177"/>
        <v/>
      </c>
    </row>
    <row r="11374" spans="40:40" x14ac:dyDescent="0.25">
      <c r="AN11374" s="39" t="str">
        <f t="shared" si="177"/>
        <v/>
      </c>
    </row>
    <row r="11375" spans="40:40" x14ac:dyDescent="0.25">
      <c r="AN11375" s="39" t="str">
        <f t="shared" si="177"/>
        <v/>
      </c>
    </row>
    <row r="11376" spans="40:40" x14ac:dyDescent="0.25">
      <c r="AN11376" s="39" t="str">
        <f t="shared" si="177"/>
        <v/>
      </c>
    </row>
    <row r="11377" spans="40:40" x14ac:dyDescent="0.25">
      <c r="AN11377" s="39" t="str">
        <f t="shared" si="177"/>
        <v/>
      </c>
    </row>
    <row r="11378" spans="40:40" x14ac:dyDescent="0.25">
      <c r="AN11378" s="39" t="str">
        <f t="shared" si="177"/>
        <v/>
      </c>
    </row>
    <row r="11379" spans="40:40" x14ac:dyDescent="0.25">
      <c r="AN11379" s="39" t="str">
        <f t="shared" si="177"/>
        <v/>
      </c>
    </row>
    <row r="11380" spans="40:40" x14ac:dyDescent="0.25">
      <c r="AN11380" s="39" t="str">
        <f t="shared" si="177"/>
        <v/>
      </c>
    </row>
    <row r="11381" spans="40:40" x14ac:dyDescent="0.25">
      <c r="AN11381" s="39" t="str">
        <f t="shared" si="177"/>
        <v/>
      </c>
    </row>
    <row r="11382" spans="40:40" x14ac:dyDescent="0.25">
      <c r="AN11382" s="39" t="str">
        <f t="shared" si="177"/>
        <v/>
      </c>
    </row>
    <row r="11383" spans="40:40" x14ac:dyDescent="0.25">
      <c r="AN11383" s="39" t="str">
        <f t="shared" si="177"/>
        <v/>
      </c>
    </row>
    <row r="11384" spans="40:40" x14ac:dyDescent="0.25">
      <c r="AN11384" s="39" t="str">
        <f t="shared" si="177"/>
        <v/>
      </c>
    </row>
    <row r="11385" spans="40:40" x14ac:dyDescent="0.25">
      <c r="AN11385" s="39" t="str">
        <f t="shared" si="177"/>
        <v/>
      </c>
    </row>
    <row r="11386" spans="40:40" x14ac:dyDescent="0.25">
      <c r="AN11386" s="39" t="str">
        <f t="shared" si="177"/>
        <v/>
      </c>
    </row>
    <row r="11387" spans="40:40" x14ac:dyDescent="0.25">
      <c r="AN11387" s="39" t="str">
        <f t="shared" si="177"/>
        <v/>
      </c>
    </row>
    <row r="11388" spans="40:40" x14ac:dyDescent="0.25">
      <c r="AN11388" s="39" t="str">
        <f t="shared" si="177"/>
        <v/>
      </c>
    </row>
    <row r="11389" spans="40:40" x14ac:dyDescent="0.25">
      <c r="AN11389" s="39" t="str">
        <f t="shared" si="177"/>
        <v/>
      </c>
    </row>
    <row r="11390" spans="40:40" x14ac:dyDescent="0.25">
      <c r="AN11390" s="39" t="str">
        <f t="shared" si="177"/>
        <v/>
      </c>
    </row>
    <row r="11391" spans="40:40" x14ac:dyDescent="0.25">
      <c r="AN11391" s="39" t="str">
        <f t="shared" si="177"/>
        <v/>
      </c>
    </row>
    <row r="11392" spans="40:40" x14ac:dyDescent="0.25">
      <c r="AN11392" s="39" t="str">
        <f t="shared" si="177"/>
        <v/>
      </c>
    </row>
    <row r="11393" spans="40:40" x14ac:dyDescent="0.25">
      <c r="AN11393" s="39" t="str">
        <f t="shared" si="177"/>
        <v/>
      </c>
    </row>
    <row r="11394" spans="40:40" x14ac:dyDescent="0.25">
      <c r="AN11394" s="39" t="str">
        <f t="shared" si="177"/>
        <v/>
      </c>
    </row>
    <row r="11395" spans="40:40" x14ac:dyDescent="0.25">
      <c r="AN11395" s="39" t="str">
        <f t="shared" si="177"/>
        <v/>
      </c>
    </row>
    <row r="11396" spans="40:40" x14ac:dyDescent="0.25">
      <c r="AN11396" s="39" t="str">
        <f t="shared" si="177"/>
        <v/>
      </c>
    </row>
    <row r="11397" spans="40:40" x14ac:dyDescent="0.25">
      <c r="AN11397" s="39" t="str">
        <f t="shared" si="177"/>
        <v/>
      </c>
    </row>
    <row r="11398" spans="40:40" x14ac:dyDescent="0.25">
      <c r="AN11398" s="39" t="str">
        <f t="shared" si="177"/>
        <v/>
      </c>
    </row>
    <row r="11399" spans="40:40" x14ac:dyDescent="0.25">
      <c r="AN11399" s="39" t="str">
        <f t="shared" si="177"/>
        <v/>
      </c>
    </row>
    <row r="11400" spans="40:40" x14ac:dyDescent="0.25">
      <c r="AN11400" s="39" t="str">
        <f t="shared" si="177"/>
        <v/>
      </c>
    </row>
    <row r="11401" spans="40:40" x14ac:dyDescent="0.25">
      <c r="AN11401" s="39" t="str">
        <f t="shared" si="177"/>
        <v/>
      </c>
    </row>
    <row r="11402" spans="40:40" x14ac:dyDescent="0.25">
      <c r="AN11402" s="39" t="str">
        <f t="shared" si="177"/>
        <v/>
      </c>
    </row>
    <row r="11403" spans="40:40" x14ac:dyDescent="0.25">
      <c r="AN11403" s="39" t="str">
        <f t="shared" si="177"/>
        <v/>
      </c>
    </row>
    <row r="11404" spans="40:40" x14ac:dyDescent="0.25">
      <c r="AN11404" s="39" t="str">
        <f t="shared" si="177"/>
        <v/>
      </c>
    </row>
    <row r="11405" spans="40:40" x14ac:dyDescent="0.25">
      <c r="AN11405" s="39" t="str">
        <f t="shared" si="177"/>
        <v/>
      </c>
    </row>
    <row r="11406" spans="40:40" x14ac:dyDescent="0.25">
      <c r="AN11406" s="39" t="str">
        <f t="shared" ref="AN11406:AN11469" si="178">IF(Q11406="", "", IF(Q11406&lt;&gt;SUM(AE11406:AM11406), "Bütçeleri Kontrol Et", "Bütçe Tamam"))</f>
        <v/>
      </c>
    </row>
    <row r="11407" spans="40:40" x14ac:dyDescent="0.25">
      <c r="AN11407" s="39" t="str">
        <f t="shared" si="178"/>
        <v/>
      </c>
    </row>
    <row r="11408" spans="40:40" x14ac:dyDescent="0.25">
      <c r="AN11408" s="39" t="str">
        <f t="shared" si="178"/>
        <v/>
      </c>
    </row>
    <row r="11409" spans="40:40" x14ac:dyDescent="0.25">
      <c r="AN11409" s="39" t="str">
        <f t="shared" si="178"/>
        <v/>
      </c>
    </row>
    <row r="11410" spans="40:40" x14ac:dyDescent="0.25">
      <c r="AN11410" s="39" t="str">
        <f t="shared" si="178"/>
        <v/>
      </c>
    </row>
    <row r="11411" spans="40:40" x14ac:dyDescent="0.25">
      <c r="AN11411" s="39" t="str">
        <f t="shared" si="178"/>
        <v/>
      </c>
    </row>
    <row r="11412" spans="40:40" x14ac:dyDescent="0.25">
      <c r="AN11412" s="39" t="str">
        <f t="shared" si="178"/>
        <v/>
      </c>
    </row>
    <row r="11413" spans="40:40" x14ac:dyDescent="0.25">
      <c r="AN11413" s="39" t="str">
        <f t="shared" si="178"/>
        <v/>
      </c>
    </row>
    <row r="11414" spans="40:40" x14ac:dyDescent="0.25">
      <c r="AN11414" s="39" t="str">
        <f t="shared" si="178"/>
        <v/>
      </c>
    </row>
    <row r="11415" spans="40:40" x14ac:dyDescent="0.25">
      <c r="AN11415" s="39" t="str">
        <f t="shared" si="178"/>
        <v/>
      </c>
    </row>
    <row r="11416" spans="40:40" x14ac:dyDescent="0.25">
      <c r="AN11416" s="39" t="str">
        <f t="shared" si="178"/>
        <v/>
      </c>
    </row>
    <row r="11417" spans="40:40" x14ac:dyDescent="0.25">
      <c r="AN11417" s="39" t="str">
        <f t="shared" si="178"/>
        <v/>
      </c>
    </row>
    <row r="11418" spans="40:40" x14ac:dyDescent="0.25">
      <c r="AN11418" s="39" t="str">
        <f t="shared" si="178"/>
        <v/>
      </c>
    </row>
    <row r="11419" spans="40:40" x14ac:dyDescent="0.25">
      <c r="AN11419" s="39" t="str">
        <f t="shared" si="178"/>
        <v/>
      </c>
    </row>
    <row r="11420" spans="40:40" x14ac:dyDescent="0.25">
      <c r="AN11420" s="39" t="str">
        <f t="shared" si="178"/>
        <v/>
      </c>
    </row>
    <row r="11421" spans="40:40" x14ac:dyDescent="0.25">
      <c r="AN11421" s="39" t="str">
        <f t="shared" si="178"/>
        <v/>
      </c>
    </row>
    <row r="11422" spans="40:40" x14ac:dyDescent="0.25">
      <c r="AN11422" s="39" t="str">
        <f t="shared" si="178"/>
        <v/>
      </c>
    </row>
    <row r="11423" spans="40:40" x14ac:dyDescent="0.25">
      <c r="AN11423" s="39" t="str">
        <f t="shared" si="178"/>
        <v/>
      </c>
    </row>
    <row r="11424" spans="40:40" x14ac:dyDescent="0.25">
      <c r="AN11424" s="39" t="str">
        <f t="shared" si="178"/>
        <v/>
      </c>
    </row>
    <row r="11425" spans="40:40" x14ac:dyDescent="0.25">
      <c r="AN11425" s="39" t="str">
        <f t="shared" si="178"/>
        <v/>
      </c>
    </row>
    <row r="11426" spans="40:40" x14ac:dyDescent="0.25">
      <c r="AN11426" s="39" t="str">
        <f t="shared" si="178"/>
        <v/>
      </c>
    </row>
    <row r="11427" spans="40:40" x14ac:dyDescent="0.25">
      <c r="AN11427" s="39" t="str">
        <f t="shared" si="178"/>
        <v/>
      </c>
    </row>
    <row r="11428" spans="40:40" x14ac:dyDescent="0.25">
      <c r="AN11428" s="39" t="str">
        <f t="shared" si="178"/>
        <v/>
      </c>
    </row>
    <row r="11429" spans="40:40" x14ac:dyDescent="0.25">
      <c r="AN11429" s="39" t="str">
        <f t="shared" si="178"/>
        <v/>
      </c>
    </row>
    <row r="11430" spans="40:40" x14ac:dyDescent="0.25">
      <c r="AN11430" s="39" t="str">
        <f t="shared" si="178"/>
        <v/>
      </c>
    </row>
    <row r="11431" spans="40:40" x14ac:dyDescent="0.25">
      <c r="AN11431" s="39" t="str">
        <f t="shared" si="178"/>
        <v/>
      </c>
    </row>
    <row r="11432" spans="40:40" x14ac:dyDescent="0.25">
      <c r="AN11432" s="39" t="str">
        <f t="shared" si="178"/>
        <v/>
      </c>
    </row>
    <row r="11433" spans="40:40" x14ac:dyDescent="0.25">
      <c r="AN11433" s="39" t="str">
        <f t="shared" si="178"/>
        <v/>
      </c>
    </row>
    <row r="11434" spans="40:40" x14ac:dyDescent="0.25">
      <c r="AN11434" s="39" t="str">
        <f t="shared" si="178"/>
        <v/>
      </c>
    </row>
    <row r="11435" spans="40:40" x14ac:dyDescent="0.25">
      <c r="AN11435" s="39" t="str">
        <f t="shared" si="178"/>
        <v/>
      </c>
    </row>
    <row r="11436" spans="40:40" x14ac:dyDescent="0.25">
      <c r="AN11436" s="39" t="str">
        <f t="shared" si="178"/>
        <v/>
      </c>
    </row>
    <row r="11437" spans="40:40" x14ac:dyDescent="0.25">
      <c r="AN11437" s="39" t="str">
        <f t="shared" si="178"/>
        <v/>
      </c>
    </row>
    <row r="11438" spans="40:40" x14ac:dyDescent="0.25">
      <c r="AN11438" s="39" t="str">
        <f t="shared" si="178"/>
        <v/>
      </c>
    </row>
    <row r="11439" spans="40:40" x14ac:dyDescent="0.25">
      <c r="AN11439" s="39" t="str">
        <f t="shared" si="178"/>
        <v/>
      </c>
    </row>
    <row r="11440" spans="40:40" x14ac:dyDescent="0.25">
      <c r="AN11440" s="39" t="str">
        <f t="shared" si="178"/>
        <v/>
      </c>
    </row>
    <row r="11441" spans="40:40" x14ac:dyDescent="0.25">
      <c r="AN11441" s="39" t="str">
        <f t="shared" si="178"/>
        <v/>
      </c>
    </row>
    <row r="11442" spans="40:40" x14ac:dyDescent="0.25">
      <c r="AN11442" s="39" t="str">
        <f t="shared" si="178"/>
        <v/>
      </c>
    </row>
    <row r="11443" spans="40:40" x14ac:dyDescent="0.25">
      <c r="AN11443" s="39" t="str">
        <f t="shared" si="178"/>
        <v/>
      </c>
    </row>
    <row r="11444" spans="40:40" x14ac:dyDescent="0.25">
      <c r="AN11444" s="39" t="str">
        <f t="shared" si="178"/>
        <v/>
      </c>
    </row>
    <row r="11445" spans="40:40" x14ac:dyDescent="0.25">
      <c r="AN11445" s="39" t="str">
        <f t="shared" si="178"/>
        <v/>
      </c>
    </row>
    <row r="11446" spans="40:40" x14ac:dyDescent="0.25">
      <c r="AN11446" s="39" t="str">
        <f t="shared" si="178"/>
        <v/>
      </c>
    </row>
    <row r="11447" spans="40:40" x14ac:dyDescent="0.25">
      <c r="AN11447" s="39" t="str">
        <f t="shared" si="178"/>
        <v/>
      </c>
    </row>
    <row r="11448" spans="40:40" x14ac:dyDescent="0.25">
      <c r="AN11448" s="39" t="str">
        <f t="shared" si="178"/>
        <v/>
      </c>
    </row>
    <row r="11449" spans="40:40" x14ac:dyDescent="0.25">
      <c r="AN11449" s="39" t="str">
        <f t="shared" si="178"/>
        <v/>
      </c>
    </row>
    <row r="11450" spans="40:40" x14ac:dyDescent="0.25">
      <c r="AN11450" s="39" t="str">
        <f t="shared" si="178"/>
        <v/>
      </c>
    </row>
    <row r="11451" spans="40:40" x14ac:dyDescent="0.25">
      <c r="AN11451" s="39" t="str">
        <f t="shared" si="178"/>
        <v/>
      </c>
    </row>
    <row r="11452" spans="40:40" x14ac:dyDescent="0.25">
      <c r="AN11452" s="39" t="str">
        <f t="shared" si="178"/>
        <v/>
      </c>
    </row>
    <row r="11453" spans="40:40" x14ac:dyDescent="0.25">
      <c r="AN11453" s="39" t="str">
        <f t="shared" si="178"/>
        <v/>
      </c>
    </row>
    <row r="11454" spans="40:40" x14ac:dyDescent="0.25">
      <c r="AN11454" s="39" t="str">
        <f t="shared" si="178"/>
        <v/>
      </c>
    </row>
    <row r="11455" spans="40:40" x14ac:dyDescent="0.25">
      <c r="AN11455" s="39" t="str">
        <f t="shared" si="178"/>
        <v/>
      </c>
    </row>
    <row r="11456" spans="40:40" x14ac:dyDescent="0.25">
      <c r="AN11456" s="39" t="str">
        <f t="shared" si="178"/>
        <v/>
      </c>
    </row>
    <row r="11457" spans="40:40" x14ac:dyDescent="0.25">
      <c r="AN11457" s="39" t="str">
        <f t="shared" si="178"/>
        <v/>
      </c>
    </row>
    <row r="11458" spans="40:40" x14ac:dyDescent="0.25">
      <c r="AN11458" s="39" t="str">
        <f t="shared" si="178"/>
        <v/>
      </c>
    </row>
    <row r="11459" spans="40:40" x14ac:dyDescent="0.25">
      <c r="AN11459" s="39" t="str">
        <f t="shared" si="178"/>
        <v/>
      </c>
    </row>
    <row r="11460" spans="40:40" x14ac:dyDescent="0.25">
      <c r="AN11460" s="39" t="str">
        <f t="shared" si="178"/>
        <v/>
      </c>
    </row>
    <row r="11461" spans="40:40" x14ac:dyDescent="0.25">
      <c r="AN11461" s="39" t="str">
        <f t="shared" si="178"/>
        <v/>
      </c>
    </row>
    <row r="11462" spans="40:40" x14ac:dyDescent="0.25">
      <c r="AN11462" s="39" t="str">
        <f t="shared" si="178"/>
        <v/>
      </c>
    </row>
    <row r="11463" spans="40:40" x14ac:dyDescent="0.25">
      <c r="AN11463" s="39" t="str">
        <f t="shared" si="178"/>
        <v/>
      </c>
    </row>
    <row r="11464" spans="40:40" x14ac:dyDescent="0.25">
      <c r="AN11464" s="39" t="str">
        <f t="shared" si="178"/>
        <v/>
      </c>
    </row>
    <row r="11465" spans="40:40" x14ac:dyDescent="0.25">
      <c r="AN11465" s="39" t="str">
        <f t="shared" si="178"/>
        <v/>
      </c>
    </row>
    <row r="11466" spans="40:40" x14ac:dyDescent="0.25">
      <c r="AN11466" s="39" t="str">
        <f t="shared" si="178"/>
        <v/>
      </c>
    </row>
    <row r="11467" spans="40:40" x14ac:dyDescent="0.25">
      <c r="AN11467" s="39" t="str">
        <f t="shared" si="178"/>
        <v/>
      </c>
    </row>
    <row r="11468" spans="40:40" x14ac:dyDescent="0.25">
      <c r="AN11468" s="39" t="str">
        <f t="shared" si="178"/>
        <v/>
      </c>
    </row>
    <row r="11469" spans="40:40" x14ac:dyDescent="0.25">
      <c r="AN11469" s="39" t="str">
        <f t="shared" si="178"/>
        <v/>
      </c>
    </row>
    <row r="11470" spans="40:40" x14ac:dyDescent="0.25">
      <c r="AN11470" s="39" t="str">
        <f t="shared" ref="AN11470:AN11533" si="179">IF(Q11470="", "", IF(Q11470&lt;&gt;SUM(AE11470:AM11470), "Bütçeleri Kontrol Et", "Bütçe Tamam"))</f>
        <v/>
      </c>
    </row>
    <row r="11471" spans="40:40" x14ac:dyDescent="0.25">
      <c r="AN11471" s="39" t="str">
        <f t="shared" si="179"/>
        <v/>
      </c>
    </row>
    <row r="11472" spans="40:40" x14ac:dyDescent="0.25">
      <c r="AN11472" s="39" t="str">
        <f t="shared" si="179"/>
        <v/>
      </c>
    </row>
    <row r="11473" spans="40:40" x14ac:dyDescent="0.25">
      <c r="AN11473" s="39" t="str">
        <f t="shared" si="179"/>
        <v/>
      </c>
    </row>
    <row r="11474" spans="40:40" x14ac:dyDescent="0.25">
      <c r="AN11474" s="39" t="str">
        <f t="shared" si="179"/>
        <v/>
      </c>
    </row>
    <row r="11475" spans="40:40" x14ac:dyDescent="0.25">
      <c r="AN11475" s="39" t="str">
        <f t="shared" si="179"/>
        <v/>
      </c>
    </row>
    <row r="11476" spans="40:40" x14ac:dyDescent="0.25">
      <c r="AN11476" s="39" t="str">
        <f t="shared" si="179"/>
        <v/>
      </c>
    </row>
    <row r="11477" spans="40:40" x14ac:dyDescent="0.25">
      <c r="AN11477" s="39" t="str">
        <f t="shared" si="179"/>
        <v/>
      </c>
    </row>
    <row r="11478" spans="40:40" x14ac:dyDescent="0.25">
      <c r="AN11478" s="39" t="str">
        <f t="shared" si="179"/>
        <v/>
      </c>
    </row>
    <row r="11479" spans="40:40" x14ac:dyDescent="0.25">
      <c r="AN11479" s="39" t="str">
        <f t="shared" si="179"/>
        <v/>
      </c>
    </row>
    <row r="11480" spans="40:40" x14ac:dyDescent="0.25">
      <c r="AN11480" s="39" t="str">
        <f t="shared" si="179"/>
        <v/>
      </c>
    </row>
    <row r="11481" spans="40:40" x14ac:dyDescent="0.25">
      <c r="AN11481" s="39" t="str">
        <f t="shared" si="179"/>
        <v/>
      </c>
    </row>
    <row r="11482" spans="40:40" x14ac:dyDescent="0.25">
      <c r="AN11482" s="39" t="str">
        <f t="shared" si="179"/>
        <v/>
      </c>
    </row>
    <row r="11483" spans="40:40" x14ac:dyDescent="0.25">
      <c r="AN11483" s="39" t="str">
        <f t="shared" si="179"/>
        <v/>
      </c>
    </row>
    <row r="11484" spans="40:40" x14ac:dyDescent="0.25">
      <c r="AN11484" s="39" t="str">
        <f t="shared" si="179"/>
        <v/>
      </c>
    </row>
    <row r="11485" spans="40:40" x14ac:dyDescent="0.25">
      <c r="AN11485" s="39" t="str">
        <f t="shared" si="179"/>
        <v/>
      </c>
    </row>
    <row r="11486" spans="40:40" x14ac:dyDescent="0.25">
      <c r="AN11486" s="39" t="str">
        <f t="shared" si="179"/>
        <v/>
      </c>
    </row>
    <row r="11487" spans="40:40" x14ac:dyDescent="0.25">
      <c r="AN11487" s="39" t="str">
        <f t="shared" si="179"/>
        <v/>
      </c>
    </row>
    <row r="11488" spans="40:40" x14ac:dyDescent="0.25">
      <c r="AN11488" s="39" t="str">
        <f t="shared" si="179"/>
        <v/>
      </c>
    </row>
    <row r="11489" spans="40:40" x14ac:dyDescent="0.25">
      <c r="AN11489" s="39" t="str">
        <f t="shared" si="179"/>
        <v/>
      </c>
    </row>
    <row r="11490" spans="40:40" x14ac:dyDescent="0.25">
      <c r="AN11490" s="39" t="str">
        <f t="shared" si="179"/>
        <v/>
      </c>
    </row>
    <row r="11491" spans="40:40" x14ac:dyDescent="0.25">
      <c r="AN11491" s="39" t="str">
        <f t="shared" si="179"/>
        <v/>
      </c>
    </row>
    <row r="11492" spans="40:40" x14ac:dyDescent="0.25">
      <c r="AN11492" s="39" t="str">
        <f t="shared" si="179"/>
        <v/>
      </c>
    </row>
    <row r="11493" spans="40:40" x14ac:dyDescent="0.25">
      <c r="AN11493" s="39" t="str">
        <f t="shared" si="179"/>
        <v/>
      </c>
    </row>
    <row r="11494" spans="40:40" x14ac:dyDescent="0.25">
      <c r="AN11494" s="39" t="str">
        <f t="shared" si="179"/>
        <v/>
      </c>
    </row>
    <row r="11495" spans="40:40" x14ac:dyDescent="0.25">
      <c r="AN11495" s="39" t="str">
        <f t="shared" si="179"/>
        <v/>
      </c>
    </row>
    <row r="11496" spans="40:40" x14ac:dyDescent="0.25">
      <c r="AN11496" s="39" t="str">
        <f t="shared" si="179"/>
        <v/>
      </c>
    </row>
    <row r="11497" spans="40:40" x14ac:dyDescent="0.25">
      <c r="AN11497" s="39" t="str">
        <f t="shared" si="179"/>
        <v/>
      </c>
    </row>
    <row r="11498" spans="40:40" x14ac:dyDescent="0.25">
      <c r="AN11498" s="39" t="str">
        <f t="shared" si="179"/>
        <v/>
      </c>
    </row>
    <row r="11499" spans="40:40" x14ac:dyDescent="0.25">
      <c r="AN11499" s="39" t="str">
        <f t="shared" si="179"/>
        <v/>
      </c>
    </row>
    <row r="11500" spans="40:40" x14ac:dyDescent="0.25">
      <c r="AN11500" s="39" t="str">
        <f t="shared" si="179"/>
        <v/>
      </c>
    </row>
    <row r="11501" spans="40:40" x14ac:dyDescent="0.25">
      <c r="AN11501" s="39" t="str">
        <f t="shared" si="179"/>
        <v/>
      </c>
    </row>
    <row r="11502" spans="40:40" x14ac:dyDescent="0.25">
      <c r="AN11502" s="39" t="str">
        <f t="shared" si="179"/>
        <v/>
      </c>
    </row>
    <row r="11503" spans="40:40" x14ac:dyDescent="0.25">
      <c r="AN11503" s="39" t="str">
        <f t="shared" si="179"/>
        <v/>
      </c>
    </row>
    <row r="11504" spans="40:40" x14ac:dyDescent="0.25">
      <c r="AN11504" s="39" t="str">
        <f t="shared" si="179"/>
        <v/>
      </c>
    </row>
    <row r="11505" spans="40:40" x14ac:dyDescent="0.25">
      <c r="AN11505" s="39" t="str">
        <f t="shared" si="179"/>
        <v/>
      </c>
    </row>
    <row r="11506" spans="40:40" x14ac:dyDescent="0.25">
      <c r="AN11506" s="39" t="str">
        <f t="shared" si="179"/>
        <v/>
      </c>
    </row>
    <row r="11507" spans="40:40" x14ac:dyDescent="0.25">
      <c r="AN11507" s="39" t="str">
        <f t="shared" si="179"/>
        <v/>
      </c>
    </row>
    <row r="11508" spans="40:40" x14ac:dyDescent="0.25">
      <c r="AN11508" s="39" t="str">
        <f t="shared" si="179"/>
        <v/>
      </c>
    </row>
    <row r="11509" spans="40:40" x14ac:dyDescent="0.25">
      <c r="AN11509" s="39" t="str">
        <f t="shared" si="179"/>
        <v/>
      </c>
    </row>
    <row r="11510" spans="40:40" x14ac:dyDescent="0.25">
      <c r="AN11510" s="39" t="str">
        <f t="shared" si="179"/>
        <v/>
      </c>
    </row>
    <row r="11511" spans="40:40" x14ac:dyDescent="0.25">
      <c r="AN11511" s="39" t="str">
        <f t="shared" si="179"/>
        <v/>
      </c>
    </row>
    <row r="11512" spans="40:40" x14ac:dyDescent="0.25">
      <c r="AN11512" s="39" t="str">
        <f t="shared" si="179"/>
        <v/>
      </c>
    </row>
    <row r="11513" spans="40:40" x14ac:dyDescent="0.25">
      <c r="AN11513" s="39" t="str">
        <f t="shared" si="179"/>
        <v/>
      </c>
    </row>
    <row r="11514" spans="40:40" x14ac:dyDescent="0.25">
      <c r="AN11514" s="39" t="str">
        <f t="shared" si="179"/>
        <v/>
      </c>
    </row>
    <row r="11515" spans="40:40" x14ac:dyDescent="0.25">
      <c r="AN11515" s="39" t="str">
        <f t="shared" si="179"/>
        <v/>
      </c>
    </row>
    <row r="11516" spans="40:40" x14ac:dyDescent="0.25">
      <c r="AN11516" s="39" t="str">
        <f t="shared" si="179"/>
        <v/>
      </c>
    </row>
    <row r="11517" spans="40:40" x14ac:dyDescent="0.25">
      <c r="AN11517" s="39" t="str">
        <f t="shared" si="179"/>
        <v/>
      </c>
    </row>
    <row r="11518" spans="40:40" x14ac:dyDescent="0.25">
      <c r="AN11518" s="39" t="str">
        <f t="shared" si="179"/>
        <v/>
      </c>
    </row>
    <row r="11519" spans="40:40" x14ac:dyDescent="0.25">
      <c r="AN11519" s="39" t="str">
        <f t="shared" si="179"/>
        <v/>
      </c>
    </row>
    <row r="11520" spans="40:40" x14ac:dyDescent="0.25">
      <c r="AN11520" s="39" t="str">
        <f t="shared" si="179"/>
        <v/>
      </c>
    </row>
    <row r="11521" spans="40:40" x14ac:dyDescent="0.25">
      <c r="AN11521" s="39" t="str">
        <f t="shared" si="179"/>
        <v/>
      </c>
    </row>
    <row r="11522" spans="40:40" x14ac:dyDescent="0.25">
      <c r="AN11522" s="39" t="str">
        <f t="shared" si="179"/>
        <v/>
      </c>
    </row>
    <row r="11523" spans="40:40" x14ac:dyDescent="0.25">
      <c r="AN11523" s="39" t="str">
        <f t="shared" si="179"/>
        <v/>
      </c>
    </row>
    <row r="11524" spans="40:40" x14ac:dyDescent="0.25">
      <c r="AN11524" s="39" t="str">
        <f t="shared" si="179"/>
        <v/>
      </c>
    </row>
    <row r="11525" spans="40:40" x14ac:dyDescent="0.25">
      <c r="AN11525" s="39" t="str">
        <f t="shared" si="179"/>
        <v/>
      </c>
    </row>
    <row r="11526" spans="40:40" x14ac:dyDescent="0.25">
      <c r="AN11526" s="39" t="str">
        <f t="shared" si="179"/>
        <v/>
      </c>
    </row>
    <row r="11527" spans="40:40" x14ac:dyDescent="0.25">
      <c r="AN11527" s="39" t="str">
        <f t="shared" si="179"/>
        <v/>
      </c>
    </row>
    <row r="11528" spans="40:40" x14ac:dyDescent="0.25">
      <c r="AN11528" s="39" t="str">
        <f t="shared" si="179"/>
        <v/>
      </c>
    </row>
    <row r="11529" spans="40:40" x14ac:dyDescent="0.25">
      <c r="AN11529" s="39" t="str">
        <f t="shared" si="179"/>
        <v/>
      </c>
    </row>
    <row r="11530" spans="40:40" x14ac:dyDescent="0.25">
      <c r="AN11530" s="39" t="str">
        <f t="shared" si="179"/>
        <v/>
      </c>
    </row>
    <row r="11531" spans="40:40" x14ac:dyDescent="0.25">
      <c r="AN11531" s="39" t="str">
        <f t="shared" si="179"/>
        <v/>
      </c>
    </row>
    <row r="11532" spans="40:40" x14ac:dyDescent="0.25">
      <c r="AN11532" s="39" t="str">
        <f t="shared" si="179"/>
        <v/>
      </c>
    </row>
    <row r="11533" spans="40:40" x14ac:dyDescent="0.25">
      <c r="AN11533" s="39" t="str">
        <f t="shared" si="179"/>
        <v/>
      </c>
    </row>
    <row r="11534" spans="40:40" x14ac:dyDescent="0.25">
      <c r="AN11534" s="39" t="str">
        <f t="shared" ref="AN11534:AN11597" si="180">IF(Q11534="", "", IF(Q11534&lt;&gt;SUM(AE11534:AM11534), "Bütçeleri Kontrol Et", "Bütçe Tamam"))</f>
        <v/>
      </c>
    </row>
    <row r="11535" spans="40:40" x14ac:dyDescent="0.25">
      <c r="AN11535" s="39" t="str">
        <f t="shared" si="180"/>
        <v/>
      </c>
    </row>
    <row r="11536" spans="40:40" x14ac:dyDescent="0.25">
      <c r="AN11536" s="39" t="str">
        <f t="shared" si="180"/>
        <v/>
      </c>
    </row>
    <row r="11537" spans="40:40" x14ac:dyDescent="0.25">
      <c r="AN11537" s="39" t="str">
        <f t="shared" si="180"/>
        <v/>
      </c>
    </row>
    <row r="11538" spans="40:40" x14ac:dyDescent="0.25">
      <c r="AN11538" s="39" t="str">
        <f t="shared" si="180"/>
        <v/>
      </c>
    </row>
    <row r="11539" spans="40:40" x14ac:dyDescent="0.25">
      <c r="AN11539" s="39" t="str">
        <f t="shared" si="180"/>
        <v/>
      </c>
    </row>
    <row r="11540" spans="40:40" x14ac:dyDescent="0.25">
      <c r="AN11540" s="39" t="str">
        <f t="shared" si="180"/>
        <v/>
      </c>
    </row>
    <row r="11541" spans="40:40" x14ac:dyDescent="0.25">
      <c r="AN11541" s="39" t="str">
        <f t="shared" si="180"/>
        <v/>
      </c>
    </row>
    <row r="11542" spans="40:40" x14ac:dyDescent="0.25">
      <c r="AN11542" s="39" t="str">
        <f t="shared" si="180"/>
        <v/>
      </c>
    </row>
    <row r="11543" spans="40:40" x14ac:dyDescent="0.25">
      <c r="AN11543" s="39" t="str">
        <f t="shared" si="180"/>
        <v/>
      </c>
    </row>
    <row r="11544" spans="40:40" x14ac:dyDescent="0.25">
      <c r="AN11544" s="39" t="str">
        <f t="shared" si="180"/>
        <v/>
      </c>
    </row>
    <row r="11545" spans="40:40" x14ac:dyDescent="0.25">
      <c r="AN11545" s="39" t="str">
        <f t="shared" si="180"/>
        <v/>
      </c>
    </row>
    <row r="11546" spans="40:40" x14ac:dyDescent="0.25">
      <c r="AN11546" s="39" t="str">
        <f t="shared" si="180"/>
        <v/>
      </c>
    </row>
    <row r="11547" spans="40:40" x14ac:dyDescent="0.25">
      <c r="AN11547" s="39" t="str">
        <f t="shared" si="180"/>
        <v/>
      </c>
    </row>
    <row r="11548" spans="40:40" x14ac:dyDescent="0.25">
      <c r="AN11548" s="39" t="str">
        <f t="shared" si="180"/>
        <v/>
      </c>
    </row>
    <row r="11549" spans="40:40" x14ac:dyDescent="0.25">
      <c r="AN11549" s="39" t="str">
        <f t="shared" si="180"/>
        <v/>
      </c>
    </row>
    <row r="11550" spans="40:40" x14ac:dyDescent="0.25">
      <c r="AN11550" s="39" t="str">
        <f t="shared" si="180"/>
        <v/>
      </c>
    </row>
    <row r="11551" spans="40:40" x14ac:dyDescent="0.25">
      <c r="AN11551" s="39" t="str">
        <f t="shared" si="180"/>
        <v/>
      </c>
    </row>
    <row r="11552" spans="40:40" x14ac:dyDescent="0.25">
      <c r="AN11552" s="39" t="str">
        <f t="shared" si="180"/>
        <v/>
      </c>
    </row>
    <row r="11553" spans="40:40" x14ac:dyDescent="0.25">
      <c r="AN11553" s="39" t="str">
        <f t="shared" si="180"/>
        <v/>
      </c>
    </row>
    <row r="11554" spans="40:40" x14ac:dyDescent="0.25">
      <c r="AN11554" s="39" t="str">
        <f t="shared" si="180"/>
        <v/>
      </c>
    </row>
    <row r="11555" spans="40:40" x14ac:dyDescent="0.25">
      <c r="AN11555" s="39" t="str">
        <f t="shared" si="180"/>
        <v/>
      </c>
    </row>
    <row r="11556" spans="40:40" x14ac:dyDescent="0.25">
      <c r="AN11556" s="39" t="str">
        <f t="shared" si="180"/>
        <v/>
      </c>
    </row>
    <row r="11557" spans="40:40" x14ac:dyDescent="0.25">
      <c r="AN11557" s="39" t="str">
        <f t="shared" si="180"/>
        <v/>
      </c>
    </row>
    <row r="11558" spans="40:40" x14ac:dyDescent="0.25">
      <c r="AN11558" s="39" t="str">
        <f t="shared" si="180"/>
        <v/>
      </c>
    </row>
    <row r="11559" spans="40:40" x14ac:dyDescent="0.25">
      <c r="AN11559" s="39" t="str">
        <f t="shared" si="180"/>
        <v/>
      </c>
    </row>
    <row r="11560" spans="40:40" x14ac:dyDescent="0.25">
      <c r="AN11560" s="39" t="str">
        <f t="shared" si="180"/>
        <v/>
      </c>
    </row>
    <row r="11561" spans="40:40" x14ac:dyDescent="0.25">
      <c r="AN11561" s="39" t="str">
        <f t="shared" si="180"/>
        <v/>
      </c>
    </row>
    <row r="11562" spans="40:40" x14ac:dyDescent="0.25">
      <c r="AN11562" s="39" t="str">
        <f t="shared" si="180"/>
        <v/>
      </c>
    </row>
    <row r="11563" spans="40:40" x14ac:dyDescent="0.25">
      <c r="AN11563" s="39" t="str">
        <f t="shared" si="180"/>
        <v/>
      </c>
    </row>
    <row r="11564" spans="40:40" x14ac:dyDescent="0.25">
      <c r="AN11564" s="39" t="str">
        <f t="shared" si="180"/>
        <v/>
      </c>
    </row>
    <row r="11565" spans="40:40" x14ac:dyDescent="0.25">
      <c r="AN11565" s="39" t="str">
        <f t="shared" si="180"/>
        <v/>
      </c>
    </row>
    <row r="11566" spans="40:40" x14ac:dyDescent="0.25">
      <c r="AN11566" s="39" t="str">
        <f t="shared" si="180"/>
        <v/>
      </c>
    </row>
    <row r="11567" spans="40:40" x14ac:dyDescent="0.25">
      <c r="AN11567" s="39" t="str">
        <f t="shared" si="180"/>
        <v/>
      </c>
    </row>
    <row r="11568" spans="40:40" x14ac:dyDescent="0.25">
      <c r="AN11568" s="39" t="str">
        <f t="shared" si="180"/>
        <v/>
      </c>
    </row>
    <row r="11569" spans="40:40" x14ac:dyDescent="0.25">
      <c r="AN11569" s="39" t="str">
        <f t="shared" si="180"/>
        <v/>
      </c>
    </row>
    <row r="11570" spans="40:40" x14ac:dyDescent="0.25">
      <c r="AN11570" s="39" t="str">
        <f t="shared" si="180"/>
        <v/>
      </c>
    </row>
    <row r="11571" spans="40:40" x14ac:dyDescent="0.25">
      <c r="AN11571" s="39" t="str">
        <f t="shared" si="180"/>
        <v/>
      </c>
    </row>
    <row r="11572" spans="40:40" x14ac:dyDescent="0.25">
      <c r="AN11572" s="39" t="str">
        <f t="shared" si="180"/>
        <v/>
      </c>
    </row>
    <row r="11573" spans="40:40" x14ac:dyDescent="0.25">
      <c r="AN11573" s="39" t="str">
        <f t="shared" si="180"/>
        <v/>
      </c>
    </row>
    <row r="11574" spans="40:40" x14ac:dyDescent="0.25">
      <c r="AN11574" s="39" t="str">
        <f t="shared" si="180"/>
        <v/>
      </c>
    </row>
    <row r="11575" spans="40:40" x14ac:dyDescent="0.25">
      <c r="AN11575" s="39" t="str">
        <f t="shared" si="180"/>
        <v/>
      </c>
    </row>
    <row r="11576" spans="40:40" x14ac:dyDescent="0.25">
      <c r="AN11576" s="39" t="str">
        <f t="shared" si="180"/>
        <v/>
      </c>
    </row>
    <row r="11577" spans="40:40" x14ac:dyDescent="0.25">
      <c r="AN11577" s="39" t="str">
        <f t="shared" si="180"/>
        <v/>
      </c>
    </row>
    <row r="11578" spans="40:40" x14ac:dyDescent="0.25">
      <c r="AN11578" s="39" t="str">
        <f t="shared" si="180"/>
        <v/>
      </c>
    </row>
    <row r="11579" spans="40:40" x14ac:dyDescent="0.25">
      <c r="AN11579" s="39" t="str">
        <f t="shared" si="180"/>
        <v/>
      </c>
    </row>
    <row r="11580" spans="40:40" x14ac:dyDescent="0.25">
      <c r="AN11580" s="39" t="str">
        <f t="shared" si="180"/>
        <v/>
      </c>
    </row>
    <row r="11581" spans="40:40" x14ac:dyDescent="0.25">
      <c r="AN11581" s="39" t="str">
        <f t="shared" si="180"/>
        <v/>
      </c>
    </row>
    <row r="11582" spans="40:40" x14ac:dyDescent="0.25">
      <c r="AN11582" s="39" t="str">
        <f t="shared" si="180"/>
        <v/>
      </c>
    </row>
    <row r="11583" spans="40:40" x14ac:dyDescent="0.25">
      <c r="AN11583" s="39" t="str">
        <f t="shared" si="180"/>
        <v/>
      </c>
    </row>
    <row r="11584" spans="40:40" x14ac:dyDescent="0.25">
      <c r="AN11584" s="39" t="str">
        <f t="shared" si="180"/>
        <v/>
      </c>
    </row>
    <row r="11585" spans="40:40" x14ac:dyDescent="0.25">
      <c r="AN11585" s="39" t="str">
        <f t="shared" si="180"/>
        <v/>
      </c>
    </row>
    <row r="11586" spans="40:40" x14ac:dyDescent="0.25">
      <c r="AN11586" s="39" t="str">
        <f t="shared" si="180"/>
        <v/>
      </c>
    </row>
    <row r="11587" spans="40:40" x14ac:dyDescent="0.25">
      <c r="AN11587" s="39" t="str">
        <f t="shared" si="180"/>
        <v/>
      </c>
    </row>
    <row r="11588" spans="40:40" x14ac:dyDescent="0.25">
      <c r="AN11588" s="39" t="str">
        <f t="shared" si="180"/>
        <v/>
      </c>
    </row>
    <row r="11589" spans="40:40" x14ac:dyDescent="0.25">
      <c r="AN11589" s="39" t="str">
        <f t="shared" si="180"/>
        <v/>
      </c>
    </row>
    <row r="11590" spans="40:40" x14ac:dyDescent="0.25">
      <c r="AN11590" s="39" t="str">
        <f t="shared" si="180"/>
        <v/>
      </c>
    </row>
    <row r="11591" spans="40:40" x14ac:dyDescent="0.25">
      <c r="AN11591" s="39" t="str">
        <f t="shared" si="180"/>
        <v/>
      </c>
    </row>
    <row r="11592" spans="40:40" x14ac:dyDescent="0.25">
      <c r="AN11592" s="39" t="str">
        <f t="shared" si="180"/>
        <v/>
      </c>
    </row>
    <row r="11593" spans="40:40" x14ac:dyDescent="0.25">
      <c r="AN11593" s="39" t="str">
        <f t="shared" si="180"/>
        <v/>
      </c>
    </row>
    <row r="11594" spans="40:40" x14ac:dyDescent="0.25">
      <c r="AN11594" s="39" t="str">
        <f t="shared" si="180"/>
        <v/>
      </c>
    </row>
    <row r="11595" spans="40:40" x14ac:dyDescent="0.25">
      <c r="AN11595" s="39" t="str">
        <f t="shared" si="180"/>
        <v/>
      </c>
    </row>
    <row r="11596" spans="40:40" x14ac:dyDescent="0.25">
      <c r="AN11596" s="39" t="str">
        <f t="shared" si="180"/>
        <v/>
      </c>
    </row>
    <row r="11597" spans="40:40" x14ac:dyDescent="0.25">
      <c r="AN11597" s="39" t="str">
        <f t="shared" si="180"/>
        <v/>
      </c>
    </row>
    <row r="11598" spans="40:40" x14ac:dyDescent="0.25">
      <c r="AN11598" s="39" t="str">
        <f t="shared" ref="AN11598:AN11661" si="181">IF(Q11598="", "", IF(Q11598&lt;&gt;SUM(AE11598:AM11598), "Bütçeleri Kontrol Et", "Bütçe Tamam"))</f>
        <v/>
      </c>
    </row>
    <row r="11599" spans="40:40" x14ac:dyDescent="0.25">
      <c r="AN11599" s="39" t="str">
        <f t="shared" si="181"/>
        <v/>
      </c>
    </row>
    <row r="11600" spans="40:40" x14ac:dyDescent="0.25">
      <c r="AN11600" s="39" t="str">
        <f t="shared" si="181"/>
        <v/>
      </c>
    </row>
    <row r="11601" spans="40:40" x14ac:dyDescent="0.25">
      <c r="AN11601" s="39" t="str">
        <f t="shared" si="181"/>
        <v/>
      </c>
    </row>
    <row r="11602" spans="40:40" x14ac:dyDescent="0.25">
      <c r="AN11602" s="39" t="str">
        <f t="shared" si="181"/>
        <v/>
      </c>
    </row>
    <row r="11603" spans="40:40" x14ac:dyDescent="0.25">
      <c r="AN11603" s="39" t="str">
        <f t="shared" si="181"/>
        <v/>
      </c>
    </row>
    <row r="11604" spans="40:40" x14ac:dyDescent="0.25">
      <c r="AN11604" s="39" t="str">
        <f t="shared" si="181"/>
        <v/>
      </c>
    </row>
    <row r="11605" spans="40:40" x14ac:dyDescent="0.25">
      <c r="AN11605" s="39" t="str">
        <f t="shared" si="181"/>
        <v/>
      </c>
    </row>
    <row r="11606" spans="40:40" x14ac:dyDescent="0.25">
      <c r="AN11606" s="39" t="str">
        <f t="shared" si="181"/>
        <v/>
      </c>
    </row>
    <row r="11607" spans="40:40" x14ac:dyDescent="0.25">
      <c r="AN11607" s="39" t="str">
        <f t="shared" si="181"/>
        <v/>
      </c>
    </row>
    <row r="11608" spans="40:40" x14ac:dyDescent="0.25">
      <c r="AN11608" s="39" t="str">
        <f t="shared" si="181"/>
        <v/>
      </c>
    </row>
    <row r="11609" spans="40:40" x14ac:dyDescent="0.25">
      <c r="AN11609" s="39" t="str">
        <f t="shared" si="181"/>
        <v/>
      </c>
    </row>
    <row r="11610" spans="40:40" x14ac:dyDescent="0.25">
      <c r="AN11610" s="39" t="str">
        <f t="shared" si="181"/>
        <v/>
      </c>
    </row>
    <row r="11611" spans="40:40" x14ac:dyDescent="0.25">
      <c r="AN11611" s="39" t="str">
        <f t="shared" si="181"/>
        <v/>
      </c>
    </row>
    <row r="11612" spans="40:40" x14ac:dyDescent="0.25">
      <c r="AN11612" s="39" t="str">
        <f t="shared" si="181"/>
        <v/>
      </c>
    </row>
    <row r="11613" spans="40:40" x14ac:dyDescent="0.25">
      <c r="AN11613" s="39" t="str">
        <f t="shared" si="181"/>
        <v/>
      </c>
    </row>
    <row r="11614" spans="40:40" x14ac:dyDescent="0.25">
      <c r="AN11614" s="39" t="str">
        <f t="shared" si="181"/>
        <v/>
      </c>
    </row>
    <row r="11615" spans="40:40" x14ac:dyDescent="0.25">
      <c r="AN11615" s="39" t="str">
        <f t="shared" si="181"/>
        <v/>
      </c>
    </row>
    <row r="11616" spans="40:40" x14ac:dyDescent="0.25">
      <c r="AN11616" s="39" t="str">
        <f t="shared" si="181"/>
        <v/>
      </c>
    </row>
    <row r="11617" spans="40:40" x14ac:dyDescent="0.25">
      <c r="AN11617" s="39" t="str">
        <f t="shared" si="181"/>
        <v/>
      </c>
    </row>
    <row r="11618" spans="40:40" x14ac:dyDescent="0.25">
      <c r="AN11618" s="39" t="str">
        <f t="shared" si="181"/>
        <v/>
      </c>
    </row>
    <row r="11619" spans="40:40" x14ac:dyDescent="0.25">
      <c r="AN11619" s="39" t="str">
        <f t="shared" si="181"/>
        <v/>
      </c>
    </row>
    <row r="11620" spans="40:40" x14ac:dyDescent="0.25">
      <c r="AN11620" s="39" t="str">
        <f t="shared" si="181"/>
        <v/>
      </c>
    </row>
    <row r="11621" spans="40:40" x14ac:dyDescent="0.25">
      <c r="AN11621" s="39" t="str">
        <f t="shared" si="181"/>
        <v/>
      </c>
    </row>
    <row r="11622" spans="40:40" x14ac:dyDescent="0.25">
      <c r="AN11622" s="39" t="str">
        <f t="shared" si="181"/>
        <v/>
      </c>
    </row>
    <row r="11623" spans="40:40" x14ac:dyDescent="0.25">
      <c r="AN11623" s="39" t="str">
        <f t="shared" si="181"/>
        <v/>
      </c>
    </row>
    <row r="11624" spans="40:40" x14ac:dyDescent="0.25">
      <c r="AN11624" s="39" t="str">
        <f t="shared" si="181"/>
        <v/>
      </c>
    </row>
    <row r="11625" spans="40:40" x14ac:dyDescent="0.25">
      <c r="AN11625" s="39" t="str">
        <f t="shared" si="181"/>
        <v/>
      </c>
    </row>
    <row r="11626" spans="40:40" x14ac:dyDescent="0.25">
      <c r="AN11626" s="39" t="str">
        <f t="shared" si="181"/>
        <v/>
      </c>
    </row>
    <row r="11627" spans="40:40" x14ac:dyDescent="0.25">
      <c r="AN11627" s="39" t="str">
        <f t="shared" si="181"/>
        <v/>
      </c>
    </row>
    <row r="11628" spans="40:40" x14ac:dyDescent="0.25">
      <c r="AN11628" s="39" t="str">
        <f t="shared" si="181"/>
        <v/>
      </c>
    </row>
    <row r="11629" spans="40:40" x14ac:dyDescent="0.25">
      <c r="AN11629" s="39" t="str">
        <f t="shared" si="181"/>
        <v/>
      </c>
    </row>
    <row r="11630" spans="40:40" x14ac:dyDescent="0.25">
      <c r="AN11630" s="39" t="str">
        <f t="shared" si="181"/>
        <v/>
      </c>
    </row>
    <row r="11631" spans="40:40" x14ac:dyDescent="0.25">
      <c r="AN11631" s="39" t="str">
        <f t="shared" si="181"/>
        <v/>
      </c>
    </row>
    <row r="11632" spans="40:40" x14ac:dyDescent="0.25">
      <c r="AN11632" s="39" t="str">
        <f t="shared" si="181"/>
        <v/>
      </c>
    </row>
    <row r="11633" spans="40:40" x14ac:dyDescent="0.25">
      <c r="AN11633" s="39" t="str">
        <f t="shared" si="181"/>
        <v/>
      </c>
    </row>
    <row r="11634" spans="40:40" x14ac:dyDescent="0.25">
      <c r="AN11634" s="39" t="str">
        <f t="shared" si="181"/>
        <v/>
      </c>
    </row>
    <row r="11635" spans="40:40" x14ac:dyDescent="0.25">
      <c r="AN11635" s="39" t="str">
        <f t="shared" si="181"/>
        <v/>
      </c>
    </row>
    <row r="11636" spans="40:40" x14ac:dyDescent="0.25">
      <c r="AN11636" s="39" t="str">
        <f t="shared" si="181"/>
        <v/>
      </c>
    </row>
    <row r="11637" spans="40:40" x14ac:dyDescent="0.25">
      <c r="AN11637" s="39" t="str">
        <f t="shared" si="181"/>
        <v/>
      </c>
    </row>
    <row r="11638" spans="40:40" x14ac:dyDescent="0.25">
      <c r="AN11638" s="39" t="str">
        <f t="shared" si="181"/>
        <v/>
      </c>
    </row>
    <row r="11639" spans="40:40" x14ac:dyDescent="0.25">
      <c r="AN11639" s="39" t="str">
        <f t="shared" si="181"/>
        <v/>
      </c>
    </row>
    <row r="11640" spans="40:40" x14ac:dyDescent="0.25">
      <c r="AN11640" s="39" t="str">
        <f t="shared" si="181"/>
        <v/>
      </c>
    </row>
    <row r="11641" spans="40:40" x14ac:dyDescent="0.25">
      <c r="AN11641" s="39" t="str">
        <f t="shared" si="181"/>
        <v/>
      </c>
    </row>
    <row r="11642" spans="40:40" x14ac:dyDescent="0.25">
      <c r="AN11642" s="39" t="str">
        <f t="shared" si="181"/>
        <v/>
      </c>
    </row>
    <row r="11643" spans="40:40" x14ac:dyDescent="0.25">
      <c r="AN11643" s="39" t="str">
        <f t="shared" si="181"/>
        <v/>
      </c>
    </row>
    <row r="11644" spans="40:40" x14ac:dyDescent="0.25">
      <c r="AN11644" s="39" t="str">
        <f t="shared" si="181"/>
        <v/>
      </c>
    </row>
    <row r="11645" spans="40:40" x14ac:dyDescent="0.25">
      <c r="AN11645" s="39" t="str">
        <f t="shared" si="181"/>
        <v/>
      </c>
    </row>
    <row r="11646" spans="40:40" x14ac:dyDescent="0.25">
      <c r="AN11646" s="39" t="str">
        <f t="shared" si="181"/>
        <v/>
      </c>
    </row>
    <row r="11647" spans="40:40" x14ac:dyDescent="0.25">
      <c r="AN11647" s="39" t="str">
        <f t="shared" si="181"/>
        <v/>
      </c>
    </row>
    <row r="11648" spans="40:40" x14ac:dyDescent="0.25">
      <c r="AN11648" s="39" t="str">
        <f t="shared" si="181"/>
        <v/>
      </c>
    </row>
    <row r="11649" spans="40:40" x14ac:dyDescent="0.25">
      <c r="AN11649" s="39" t="str">
        <f t="shared" si="181"/>
        <v/>
      </c>
    </row>
    <row r="11650" spans="40:40" x14ac:dyDescent="0.25">
      <c r="AN11650" s="39" t="str">
        <f t="shared" si="181"/>
        <v/>
      </c>
    </row>
    <row r="11651" spans="40:40" x14ac:dyDescent="0.25">
      <c r="AN11651" s="39" t="str">
        <f t="shared" si="181"/>
        <v/>
      </c>
    </row>
    <row r="11652" spans="40:40" x14ac:dyDescent="0.25">
      <c r="AN11652" s="39" t="str">
        <f t="shared" si="181"/>
        <v/>
      </c>
    </row>
    <row r="11653" spans="40:40" x14ac:dyDescent="0.25">
      <c r="AN11653" s="39" t="str">
        <f t="shared" si="181"/>
        <v/>
      </c>
    </row>
    <row r="11654" spans="40:40" x14ac:dyDescent="0.25">
      <c r="AN11654" s="39" t="str">
        <f t="shared" si="181"/>
        <v/>
      </c>
    </row>
    <row r="11655" spans="40:40" x14ac:dyDescent="0.25">
      <c r="AN11655" s="39" t="str">
        <f t="shared" si="181"/>
        <v/>
      </c>
    </row>
    <row r="11656" spans="40:40" x14ac:dyDescent="0.25">
      <c r="AN11656" s="39" t="str">
        <f t="shared" si="181"/>
        <v/>
      </c>
    </row>
    <row r="11657" spans="40:40" x14ac:dyDescent="0.25">
      <c r="AN11657" s="39" t="str">
        <f t="shared" si="181"/>
        <v/>
      </c>
    </row>
    <row r="11658" spans="40:40" x14ac:dyDescent="0.25">
      <c r="AN11658" s="39" t="str">
        <f t="shared" si="181"/>
        <v/>
      </c>
    </row>
    <row r="11659" spans="40:40" x14ac:dyDescent="0.25">
      <c r="AN11659" s="39" t="str">
        <f t="shared" si="181"/>
        <v/>
      </c>
    </row>
    <row r="11660" spans="40:40" x14ac:dyDescent="0.25">
      <c r="AN11660" s="39" t="str">
        <f t="shared" si="181"/>
        <v/>
      </c>
    </row>
    <row r="11661" spans="40:40" x14ac:dyDescent="0.25">
      <c r="AN11661" s="39" t="str">
        <f t="shared" si="181"/>
        <v/>
      </c>
    </row>
    <row r="11662" spans="40:40" x14ac:dyDescent="0.25">
      <c r="AN11662" s="39" t="str">
        <f t="shared" ref="AN11662:AN11725" si="182">IF(Q11662="", "", IF(Q11662&lt;&gt;SUM(AE11662:AM11662), "Bütçeleri Kontrol Et", "Bütçe Tamam"))</f>
        <v/>
      </c>
    </row>
    <row r="11663" spans="40:40" x14ac:dyDescent="0.25">
      <c r="AN11663" s="39" t="str">
        <f t="shared" si="182"/>
        <v/>
      </c>
    </row>
    <row r="11664" spans="40:40" x14ac:dyDescent="0.25">
      <c r="AN11664" s="39" t="str">
        <f t="shared" si="182"/>
        <v/>
      </c>
    </row>
    <row r="11665" spans="40:40" x14ac:dyDescent="0.25">
      <c r="AN11665" s="39" t="str">
        <f t="shared" si="182"/>
        <v/>
      </c>
    </row>
    <row r="11666" spans="40:40" x14ac:dyDescent="0.25">
      <c r="AN11666" s="39" t="str">
        <f t="shared" si="182"/>
        <v/>
      </c>
    </row>
    <row r="11667" spans="40:40" x14ac:dyDescent="0.25">
      <c r="AN11667" s="39" t="str">
        <f t="shared" si="182"/>
        <v/>
      </c>
    </row>
    <row r="11668" spans="40:40" x14ac:dyDescent="0.25">
      <c r="AN11668" s="39" t="str">
        <f t="shared" si="182"/>
        <v/>
      </c>
    </row>
    <row r="11669" spans="40:40" x14ac:dyDescent="0.25">
      <c r="AN11669" s="39" t="str">
        <f t="shared" si="182"/>
        <v/>
      </c>
    </row>
    <row r="11670" spans="40:40" x14ac:dyDescent="0.25">
      <c r="AN11670" s="39" t="str">
        <f t="shared" si="182"/>
        <v/>
      </c>
    </row>
    <row r="11671" spans="40:40" x14ac:dyDescent="0.25">
      <c r="AN11671" s="39" t="str">
        <f t="shared" si="182"/>
        <v/>
      </c>
    </row>
    <row r="11672" spans="40:40" x14ac:dyDescent="0.25">
      <c r="AN11672" s="39" t="str">
        <f t="shared" si="182"/>
        <v/>
      </c>
    </row>
    <row r="11673" spans="40:40" x14ac:dyDescent="0.25">
      <c r="AN11673" s="39" t="str">
        <f t="shared" si="182"/>
        <v/>
      </c>
    </row>
    <row r="11674" spans="40:40" x14ac:dyDescent="0.25">
      <c r="AN11674" s="39" t="str">
        <f t="shared" si="182"/>
        <v/>
      </c>
    </row>
    <row r="11675" spans="40:40" x14ac:dyDescent="0.25">
      <c r="AN11675" s="39" t="str">
        <f t="shared" si="182"/>
        <v/>
      </c>
    </row>
    <row r="11676" spans="40:40" x14ac:dyDescent="0.25">
      <c r="AN11676" s="39" t="str">
        <f t="shared" si="182"/>
        <v/>
      </c>
    </row>
    <row r="11677" spans="40:40" x14ac:dyDescent="0.25">
      <c r="AN11677" s="39" t="str">
        <f t="shared" si="182"/>
        <v/>
      </c>
    </row>
    <row r="11678" spans="40:40" x14ac:dyDescent="0.25">
      <c r="AN11678" s="39" t="str">
        <f t="shared" si="182"/>
        <v/>
      </c>
    </row>
    <row r="11679" spans="40:40" x14ac:dyDescent="0.25">
      <c r="AN11679" s="39" t="str">
        <f t="shared" si="182"/>
        <v/>
      </c>
    </row>
    <row r="11680" spans="40:40" x14ac:dyDescent="0.25">
      <c r="AN11680" s="39" t="str">
        <f t="shared" si="182"/>
        <v/>
      </c>
    </row>
    <row r="11681" spans="40:40" x14ac:dyDescent="0.25">
      <c r="AN11681" s="39" t="str">
        <f t="shared" si="182"/>
        <v/>
      </c>
    </row>
    <row r="11682" spans="40:40" x14ac:dyDescent="0.25">
      <c r="AN11682" s="39" t="str">
        <f t="shared" si="182"/>
        <v/>
      </c>
    </row>
    <row r="11683" spans="40:40" x14ac:dyDescent="0.25">
      <c r="AN11683" s="39" t="str">
        <f t="shared" si="182"/>
        <v/>
      </c>
    </row>
    <row r="11684" spans="40:40" x14ac:dyDescent="0.25">
      <c r="AN11684" s="39" t="str">
        <f t="shared" si="182"/>
        <v/>
      </c>
    </row>
    <row r="11685" spans="40:40" x14ac:dyDescent="0.25">
      <c r="AN11685" s="39" t="str">
        <f t="shared" si="182"/>
        <v/>
      </c>
    </row>
    <row r="11686" spans="40:40" x14ac:dyDescent="0.25">
      <c r="AN11686" s="39" t="str">
        <f t="shared" si="182"/>
        <v/>
      </c>
    </row>
    <row r="11687" spans="40:40" x14ac:dyDescent="0.25">
      <c r="AN11687" s="39" t="str">
        <f t="shared" si="182"/>
        <v/>
      </c>
    </row>
    <row r="11688" spans="40:40" x14ac:dyDescent="0.25">
      <c r="AN11688" s="39" t="str">
        <f t="shared" si="182"/>
        <v/>
      </c>
    </row>
    <row r="11689" spans="40:40" x14ac:dyDescent="0.25">
      <c r="AN11689" s="39" t="str">
        <f t="shared" si="182"/>
        <v/>
      </c>
    </row>
    <row r="11690" spans="40:40" x14ac:dyDescent="0.25">
      <c r="AN11690" s="39" t="str">
        <f t="shared" si="182"/>
        <v/>
      </c>
    </row>
    <row r="11691" spans="40:40" x14ac:dyDescent="0.25">
      <c r="AN11691" s="39" t="str">
        <f t="shared" si="182"/>
        <v/>
      </c>
    </row>
    <row r="11692" spans="40:40" x14ac:dyDescent="0.25">
      <c r="AN11692" s="39" t="str">
        <f t="shared" si="182"/>
        <v/>
      </c>
    </row>
    <row r="11693" spans="40:40" x14ac:dyDescent="0.25">
      <c r="AN11693" s="39" t="str">
        <f t="shared" si="182"/>
        <v/>
      </c>
    </row>
    <row r="11694" spans="40:40" x14ac:dyDescent="0.25">
      <c r="AN11694" s="39" t="str">
        <f t="shared" si="182"/>
        <v/>
      </c>
    </row>
    <row r="11695" spans="40:40" x14ac:dyDescent="0.25">
      <c r="AN11695" s="39" t="str">
        <f t="shared" si="182"/>
        <v/>
      </c>
    </row>
    <row r="11696" spans="40:40" x14ac:dyDescent="0.25">
      <c r="AN11696" s="39" t="str">
        <f t="shared" si="182"/>
        <v/>
      </c>
    </row>
    <row r="11697" spans="40:40" x14ac:dyDescent="0.25">
      <c r="AN11697" s="39" t="str">
        <f t="shared" si="182"/>
        <v/>
      </c>
    </row>
    <row r="11698" spans="40:40" x14ac:dyDescent="0.25">
      <c r="AN11698" s="39" t="str">
        <f t="shared" si="182"/>
        <v/>
      </c>
    </row>
    <row r="11699" spans="40:40" x14ac:dyDescent="0.25">
      <c r="AN11699" s="39" t="str">
        <f t="shared" si="182"/>
        <v/>
      </c>
    </row>
    <row r="11700" spans="40:40" x14ac:dyDescent="0.25">
      <c r="AN11700" s="39" t="str">
        <f t="shared" si="182"/>
        <v/>
      </c>
    </row>
    <row r="11701" spans="40:40" x14ac:dyDescent="0.25">
      <c r="AN11701" s="39" t="str">
        <f t="shared" si="182"/>
        <v/>
      </c>
    </row>
    <row r="11702" spans="40:40" x14ac:dyDescent="0.25">
      <c r="AN11702" s="39" t="str">
        <f t="shared" si="182"/>
        <v/>
      </c>
    </row>
    <row r="11703" spans="40:40" x14ac:dyDescent="0.25">
      <c r="AN11703" s="39" t="str">
        <f t="shared" si="182"/>
        <v/>
      </c>
    </row>
    <row r="11704" spans="40:40" x14ac:dyDescent="0.25">
      <c r="AN11704" s="39" t="str">
        <f t="shared" si="182"/>
        <v/>
      </c>
    </row>
    <row r="11705" spans="40:40" x14ac:dyDescent="0.25">
      <c r="AN11705" s="39" t="str">
        <f t="shared" si="182"/>
        <v/>
      </c>
    </row>
    <row r="11706" spans="40:40" x14ac:dyDescent="0.25">
      <c r="AN11706" s="39" t="str">
        <f t="shared" si="182"/>
        <v/>
      </c>
    </row>
    <row r="11707" spans="40:40" x14ac:dyDescent="0.25">
      <c r="AN11707" s="39" t="str">
        <f t="shared" si="182"/>
        <v/>
      </c>
    </row>
    <row r="11708" spans="40:40" x14ac:dyDescent="0.25">
      <c r="AN11708" s="39" t="str">
        <f t="shared" si="182"/>
        <v/>
      </c>
    </row>
    <row r="11709" spans="40:40" x14ac:dyDescent="0.25">
      <c r="AN11709" s="39" t="str">
        <f t="shared" si="182"/>
        <v/>
      </c>
    </row>
    <row r="11710" spans="40:40" x14ac:dyDescent="0.25">
      <c r="AN11710" s="39" t="str">
        <f t="shared" si="182"/>
        <v/>
      </c>
    </row>
    <row r="11711" spans="40:40" x14ac:dyDescent="0.25">
      <c r="AN11711" s="39" t="str">
        <f t="shared" si="182"/>
        <v/>
      </c>
    </row>
    <row r="11712" spans="40:40" x14ac:dyDescent="0.25">
      <c r="AN11712" s="39" t="str">
        <f t="shared" si="182"/>
        <v/>
      </c>
    </row>
    <row r="11713" spans="40:40" x14ac:dyDescent="0.25">
      <c r="AN11713" s="39" t="str">
        <f t="shared" si="182"/>
        <v/>
      </c>
    </row>
    <row r="11714" spans="40:40" x14ac:dyDescent="0.25">
      <c r="AN11714" s="39" t="str">
        <f t="shared" si="182"/>
        <v/>
      </c>
    </row>
    <row r="11715" spans="40:40" x14ac:dyDescent="0.25">
      <c r="AN11715" s="39" t="str">
        <f t="shared" si="182"/>
        <v/>
      </c>
    </row>
    <row r="11716" spans="40:40" x14ac:dyDescent="0.25">
      <c r="AN11716" s="39" t="str">
        <f t="shared" si="182"/>
        <v/>
      </c>
    </row>
    <row r="11717" spans="40:40" x14ac:dyDescent="0.25">
      <c r="AN11717" s="39" t="str">
        <f t="shared" si="182"/>
        <v/>
      </c>
    </row>
    <row r="11718" spans="40:40" x14ac:dyDescent="0.25">
      <c r="AN11718" s="39" t="str">
        <f t="shared" si="182"/>
        <v/>
      </c>
    </row>
    <row r="11719" spans="40:40" x14ac:dyDescent="0.25">
      <c r="AN11719" s="39" t="str">
        <f t="shared" si="182"/>
        <v/>
      </c>
    </row>
    <row r="11720" spans="40:40" x14ac:dyDescent="0.25">
      <c r="AN11720" s="39" t="str">
        <f t="shared" si="182"/>
        <v/>
      </c>
    </row>
    <row r="11721" spans="40:40" x14ac:dyDescent="0.25">
      <c r="AN11721" s="39" t="str">
        <f t="shared" si="182"/>
        <v/>
      </c>
    </row>
    <row r="11722" spans="40:40" x14ac:dyDescent="0.25">
      <c r="AN11722" s="39" t="str">
        <f t="shared" si="182"/>
        <v/>
      </c>
    </row>
    <row r="11723" spans="40:40" x14ac:dyDescent="0.25">
      <c r="AN11723" s="39" t="str">
        <f t="shared" si="182"/>
        <v/>
      </c>
    </row>
    <row r="11724" spans="40:40" x14ac:dyDescent="0.25">
      <c r="AN11724" s="39" t="str">
        <f t="shared" si="182"/>
        <v/>
      </c>
    </row>
    <row r="11725" spans="40:40" x14ac:dyDescent="0.25">
      <c r="AN11725" s="39" t="str">
        <f t="shared" si="182"/>
        <v/>
      </c>
    </row>
    <row r="11726" spans="40:40" x14ac:dyDescent="0.25">
      <c r="AN11726" s="39" t="str">
        <f t="shared" ref="AN11726:AN11789" si="183">IF(Q11726="", "", IF(Q11726&lt;&gt;SUM(AE11726:AM11726), "Bütçeleri Kontrol Et", "Bütçe Tamam"))</f>
        <v/>
      </c>
    </row>
    <row r="11727" spans="40:40" x14ac:dyDescent="0.25">
      <c r="AN11727" s="39" t="str">
        <f t="shared" si="183"/>
        <v/>
      </c>
    </row>
    <row r="11728" spans="40:40" x14ac:dyDescent="0.25">
      <c r="AN11728" s="39" t="str">
        <f t="shared" si="183"/>
        <v/>
      </c>
    </row>
    <row r="11729" spans="40:40" x14ac:dyDescent="0.25">
      <c r="AN11729" s="39" t="str">
        <f t="shared" si="183"/>
        <v/>
      </c>
    </row>
    <row r="11730" spans="40:40" x14ac:dyDescent="0.25">
      <c r="AN11730" s="39" t="str">
        <f t="shared" si="183"/>
        <v/>
      </c>
    </row>
    <row r="11731" spans="40:40" x14ac:dyDescent="0.25">
      <c r="AN11731" s="39" t="str">
        <f t="shared" si="183"/>
        <v/>
      </c>
    </row>
    <row r="11732" spans="40:40" x14ac:dyDescent="0.25">
      <c r="AN11732" s="39" t="str">
        <f t="shared" si="183"/>
        <v/>
      </c>
    </row>
    <row r="11733" spans="40:40" x14ac:dyDescent="0.25">
      <c r="AN11733" s="39" t="str">
        <f t="shared" si="183"/>
        <v/>
      </c>
    </row>
    <row r="11734" spans="40:40" x14ac:dyDescent="0.25">
      <c r="AN11734" s="39" t="str">
        <f t="shared" si="183"/>
        <v/>
      </c>
    </row>
    <row r="11735" spans="40:40" x14ac:dyDescent="0.25">
      <c r="AN11735" s="39" t="str">
        <f t="shared" si="183"/>
        <v/>
      </c>
    </row>
    <row r="11736" spans="40:40" x14ac:dyDescent="0.25">
      <c r="AN11736" s="39" t="str">
        <f t="shared" si="183"/>
        <v/>
      </c>
    </row>
    <row r="11737" spans="40:40" x14ac:dyDescent="0.25">
      <c r="AN11737" s="39" t="str">
        <f t="shared" si="183"/>
        <v/>
      </c>
    </row>
    <row r="11738" spans="40:40" x14ac:dyDescent="0.25">
      <c r="AN11738" s="39" t="str">
        <f t="shared" si="183"/>
        <v/>
      </c>
    </row>
    <row r="11739" spans="40:40" x14ac:dyDescent="0.25">
      <c r="AN11739" s="39" t="str">
        <f t="shared" si="183"/>
        <v/>
      </c>
    </row>
    <row r="11740" spans="40:40" x14ac:dyDescent="0.25">
      <c r="AN11740" s="39" t="str">
        <f t="shared" si="183"/>
        <v/>
      </c>
    </row>
    <row r="11741" spans="40:40" x14ac:dyDescent="0.25">
      <c r="AN11741" s="39" t="str">
        <f t="shared" si="183"/>
        <v/>
      </c>
    </row>
    <row r="11742" spans="40:40" x14ac:dyDescent="0.25">
      <c r="AN11742" s="39" t="str">
        <f t="shared" si="183"/>
        <v/>
      </c>
    </row>
    <row r="11743" spans="40:40" x14ac:dyDescent="0.25">
      <c r="AN11743" s="39" t="str">
        <f t="shared" si="183"/>
        <v/>
      </c>
    </row>
    <row r="11744" spans="40:40" x14ac:dyDescent="0.25">
      <c r="AN11744" s="39" t="str">
        <f t="shared" si="183"/>
        <v/>
      </c>
    </row>
    <row r="11745" spans="40:40" x14ac:dyDescent="0.25">
      <c r="AN11745" s="39" t="str">
        <f t="shared" si="183"/>
        <v/>
      </c>
    </row>
    <row r="11746" spans="40:40" x14ac:dyDescent="0.25">
      <c r="AN11746" s="39" t="str">
        <f t="shared" si="183"/>
        <v/>
      </c>
    </row>
    <row r="11747" spans="40:40" x14ac:dyDescent="0.25">
      <c r="AN11747" s="39" t="str">
        <f t="shared" si="183"/>
        <v/>
      </c>
    </row>
    <row r="11748" spans="40:40" x14ac:dyDescent="0.25">
      <c r="AN11748" s="39" t="str">
        <f t="shared" si="183"/>
        <v/>
      </c>
    </row>
    <row r="11749" spans="40:40" x14ac:dyDescent="0.25">
      <c r="AN11749" s="39" t="str">
        <f t="shared" si="183"/>
        <v/>
      </c>
    </row>
    <row r="11750" spans="40:40" x14ac:dyDescent="0.25">
      <c r="AN11750" s="39" t="str">
        <f t="shared" si="183"/>
        <v/>
      </c>
    </row>
    <row r="11751" spans="40:40" x14ac:dyDescent="0.25">
      <c r="AN11751" s="39" t="str">
        <f t="shared" si="183"/>
        <v/>
      </c>
    </row>
    <row r="11752" spans="40:40" x14ac:dyDescent="0.25">
      <c r="AN11752" s="39" t="str">
        <f t="shared" si="183"/>
        <v/>
      </c>
    </row>
    <row r="11753" spans="40:40" x14ac:dyDescent="0.25">
      <c r="AN11753" s="39" t="str">
        <f t="shared" si="183"/>
        <v/>
      </c>
    </row>
    <row r="11754" spans="40:40" x14ac:dyDescent="0.25">
      <c r="AN11754" s="39" t="str">
        <f t="shared" si="183"/>
        <v/>
      </c>
    </row>
    <row r="11755" spans="40:40" x14ac:dyDescent="0.25">
      <c r="AN11755" s="39" t="str">
        <f t="shared" si="183"/>
        <v/>
      </c>
    </row>
    <row r="11756" spans="40:40" x14ac:dyDescent="0.25">
      <c r="AN11756" s="39" t="str">
        <f t="shared" si="183"/>
        <v/>
      </c>
    </row>
    <row r="11757" spans="40:40" x14ac:dyDescent="0.25">
      <c r="AN11757" s="39" t="str">
        <f t="shared" si="183"/>
        <v/>
      </c>
    </row>
    <row r="11758" spans="40:40" x14ac:dyDescent="0.25">
      <c r="AN11758" s="39" t="str">
        <f t="shared" si="183"/>
        <v/>
      </c>
    </row>
    <row r="11759" spans="40:40" x14ac:dyDescent="0.25">
      <c r="AN11759" s="39" t="str">
        <f t="shared" si="183"/>
        <v/>
      </c>
    </row>
    <row r="11760" spans="40:40" x14ac:dyDescent="0.25">
      <c r="AN11760" s="39" t="str">
        <f t="shared" si="183"/>
        <v/>
      </c>
    </row>
    <row r="11761" spans="40:40" x14ac:dyDescent="0.25">
      <c r="AN11761" s="39" t="str">
        <f t="shared" si="183"/>
        <v/>
      </c>
    </row>
    <row r="11762" spans="40:40" x14ac:dyDescent="0.25">
      <c r="AN11762" s="39" t="str">
        <f t="shared" si="183"/>
        <v/>
      </c>
    </row>
    <row r="11763" spans="40:40" x14ac:dyDescent="0.25">
      <c r="AN11763" s="39" t="str">
        <f t="shared" si="183"/>
        <v/>
      </c>
    </row>
    <row r="11764" spans="40:40" x14ac:dyDescent="0.25">
      <c r="AN11764" s="39" t="str">
        <f t="shared" si="183"/>
        <v/>
      </c>
    </row>
    <row r="11765" spans="40:40" x14ac:dyDescent="0.25">
      <c r="AN11765" s="39" t="str">
        <f t="shared" si="183"/>
        <v/>
      </c>
    </row>
    <row r="11766" spans="40:40" x14ac:dyDescent="0.25">
      <c r="AN11766" s="39" t="str">
        <f t="shared" si="183"/>
        <v/>
      </c>
    </row>
    <row r="11767" spans="40:40" x14ac:dyDescent="0.25">
      <c r="AN11767" s="39" t="str">
        <f t="shared" si="183"/>
        <v/>
      </c>
    </row>
    <row r="11768" spans="40:40" x14ac:dyDescent="0.25">
      <c r="AN11768" s="39" t="str">
        <f t="shared" si="183"/>
        <v/>
      </c>
    </row>
    <row r="11769" spans="40:40" x14ac:dyDescent="0.25">
      <c r="AN11769" s="39" t="str">
        <f t="shared" si="183"/>
        <v/>
      </c>
    </row>
    <row r="11770" spans="40:40" x14ac:dyDescent="0.25">
      <c r="AN11770" s="39" t="str">
        <f t="shared" si="183"/>
        <v/>
      </c>
    </row>
    <row r="11771" spans="40:40" x14ac:dyDescent="0.25">
      <c r="AN11771" s="39" t="str">
        <f t="shared" si="183"/>
        <v/>
      </c>
    </row>
    <row r="11772" spans="40:40" x14ac:dyDescent="0.25">
      <c r="AN11772" s="39" t="str">
        <f t="shared" si="183"/>
        <v/>
      </c>
    </row>
    <row r="11773" spans="40:40" x14ac:dyDescent="0.25">
      <c r="AN11773" s="39" t="str">
        <f t="shared" si="183"/>
        <v/>
      </c>
    </row>
    <row r="11774" spans="40:40" x14ac:dyDescent="0.25">
      <c r="AN11774" s="39" t="str">
        <f t="shared" si="183"/>
        <v/>
      </c>
    </row>
    <row r="11775" spans="40:40" x14ac:dyDescent="0.25">
      <c r="AN11775" s="39" t="str">
        <f t="shared" si="183"/>
        <v/>
      </c>
    </row>
    <row r="11776" spans="40:40" x14ac:dyDescent="0.25">
      <c r="AN11776" s="39" t="str">
        <f t="shared" si="183"/>
        <v/>
      </c>
    </row>
    <row r="11777" spans="40:40" x14ac:dyDescent="0.25">
      <c r="AN11777" s="39" t="str">
        <f t="shared" si="183"/>
        <v/>
      </c>
    </row>
    <row r="11778" spans="40:40" x14ac:dyDescent="0.25">
      <c r="AN11778" s="39" t="str">
        <f t="shared" si="183"/>
        <v/>
      </c>
    </row>
    <row r="11779" spans="40:40" x14ac:dyDescent="0.25">
      <c r="AN11779" s="39" t="str">
        <f t="shared" si="183"/>
        <v/>
      </c>
    </row>
    <row r="11780" spans="40:40" x14ac:dyDescent="0.25">
      <c r="AN11780" s="39" t="str">
        <f t="shared" si="183"/>
        <v/>
      </c>
    </row>
    <row r="11781" spans="40:40" x14ac:dyDescent="0.25">
      <c r="AN11781" s="39" t="str">
        <f t="shared" si="183"/>
        <v/>
      </c>
    </row>
    <row r="11782" spans="40:40" x14ac:dyDescent="0.25">
      <c r="AN11782" s="39" t="str">
        <f t="shared" si="183"/>
        <v/>
      </c>
    </row>
    <row r="11783" spans="40:40" x14ac:dyDescent="0.25">
      <c r="AN11783" s="39" t="str">
        <f t="shared" si="183"/>
        <v/>
      </c>
    </row>
    <row r="11784" spans="40:40" x14ac:dyDescent="0.25">
      <c r="AN11784" s="39" t="str">
        <f t="shared" si="183"/>
        <v/>
      </c>
    </row>
    <row r="11785" spans="40:40" x14ac:dyDescent="0.25">
      <c r="AN11785" s="39" t="str">
        <f t="shared" si="183"/>
        <v/>
      </c>
    </row>
    <row r="11786" spans="40:40" x14ac:dyDescent="0.25">
      <c r="AN11786" s="39" t="str">
        <f t="shared" si="183"/>
        <v/>
      </c>
    </row>
    <row r="11787" spans="40:40" x14ac:dyDescent="0.25">
      <c r="AN11787" s="39" t="str">
        <f t="shared" si="183"/>
        <v/>
      </c>
    </row>
    <row r="11788" spans="40:40" x14ac:dyDescent="0.25">
      <c r="AN11788" s="39" t="str">
        <f t="shared" si="183"/>
        <v/>
      </c>
    </row>
    <row r="11789" spans="40:40" x14ac:dyDescent="0.25">
      <c r="AN11789" s="39" t="str">
        <f t="shared" si="183"/>
        <v/>
      </c>
    </row>
    <row r="11790" spans="40:40" x14ac:dyDescent="0.25">
      <c r="AN11790" s="39" t="str">
        <f t="shared" ref="AN11790:AN11853" si="184">IF(Q11790="", "", IF(Q11790&lt;&gt;SUM(AE11790:AM11790), "Bütçeleri Kontrol Et", "Bütçe Tamam"))</f>
        <v/>
      </c>
    </row>
    <row r="11791" spans="40:40" x14ac:dyDescent="0.25">
      <c r="AN11791" s="39" t="str">
        <f t="shared" si="184"/>
        <v/>
      </c>
    </row>
    <row r="11792" spans="40:40" x14ac:dyDescent="0.25">
      <c r="AN11792" s="39" t="str">
        <f t="shared" si="184"/>
        <v/>
      </c>
    </row>
    <row r="11793" spans="40:40" x14ac:dyDescent="0.25">
      <c r="AN11793" s="39" t="str">
        <f t="shared" si="184"/>
        <v/>
      </c>
    </row>
    <row r="11794" spans="40:40" x14ac:dyDescent="0.25">
      <c r="AN11794" s="39" t="str">
        <f t="shared" si="184"/>
        <v/>
      </c>
    </row>
    <row r="11795" spans="40:40" x14ac:dyDescent="0.25">
      <c r="AN11795" s="39" t="str">
        <f t="shared" si="184"/>
        <v/>
      </c>
    </row>
    <row r="11796" spans="40:40" x14ac:dyDescent="0.25">
      <c r="AN11796" s="39" t="str">
        <f t="shared" si="184"/>
        <v/>
      </c>
    </row>
    <row r="11797" spans="40:40" x14ac:dyDescent="0.25">
      <c r="AN11797" s="39" t="str">
        <f t="shared" si="184"/>
        <v/>
      </c>
    </row>
    <row r="11798" spans="40:40" x14ac:dyDescent="0.25">
      <c r="AN11798" s="39" t="str">
        <f t="shared" si="184"/>
        <v/>
      </c>
    </row>
    <row r="11799" spans="40:40" x14ac:dyDescent="0.25">
      <c r="AN11799" s="39" t="str">
        <f t="shared" si="184"/>
        <v/>
      </c>
    </row>
    <row r="11800" spans="40:40" x14ac:dyDescent="0.25">
      <c r="AN11800" s="39" t="str">
        <f t="shared" si="184"/>
        <v/>
      </c>
    </row>
    <row r="11801" spans="40:40" x14ac:dyDescent="0.25">
      <c r="AN11801" s="39" t="str">
        <f t="shared" si="184"/>
        <v/>
      </c>
    </row>
    <row r="11802" spans="40:40" x14ac:dyDescent="0.25">
      <c r="AN11802" s="39" t="str">
        <f t="shared" si="184"/>
        <v/>
      </c>
    </row>
    <row r="11803" spans="40:40" x14ac:dyDescent="0.25">
      <c r="AN11803" s="39" t="str">
        <f t="shared" si="184"/>
        <v/>
      </c>
    </row>
    <row r="11804" spans="40:40" x14ac:dyDescent="0.25">
      <c r="AN11804" s="39" t="str">
        <f t="shared" si="184"/>
        <v/>
      </c>
    </row>
    <row r="11805" spans="40:40" x14ac:dyDescent="0.25">
      <c r="AN11805" s="39" t="str">
        <f t="shared" si="184"/>
        <v/>
      </c>
    </row>
    <row r="11806" spans="40:40" x14ac:dyDescent="0.25">
      <c r="AN11806" s="39" t="str">
        <f t="shared" si="184"/>
        <v/>
      </c>
    </row>
    <row r="11807" spans="40:40" x14ac:dyDescent="0.25">
      <c r="AN11807" s="39" t="str">
        <f t="shared" si="184"/>
        <v/>
      </c>
    </row>
    <row r="11808" spans="40:40" x14ac:dyDescent="0.25">
      <c r="AN11808" s="39" t="str">
        <f t="shared" si="184"/>
        <v/>
      </c>
    </row>
    <row r="11809" spans="40:40" x14ac:dyDescent="0.25">
      <c r="AN11809" s="39" t="str">
        <f t="shared" si="184"/>
        <v/>
      </c>
    </row>
    <row r="11810" spans="40:40" x14ac:dyDescent="0.25">
      <c r="AN11810" s="39" t="str">
        <f t="shared" si="184"/>
        <v/>
      </c>
    </row>
    <row r="11811" spans="40:40" x14ac:dyDescent="0.25">
      <c r="AN11811" s="39" t="str">
        <f t="shared" si="184"/>
        <v/>
      </c>
    </row>
    <row r="11812" spans="40:40" x14ac:dyDescent="0.25">
      <c r="AN11812" s="39" t="str">
        <f t="shared" si="184"/>
        <v/>
      </c>
    </row>
    <row r="11813" spans="40:40" x14ac:dyDescent="0.25">
      <c r="AN11813" s="39" t="str">
        <f t="shared" si="184"/>
        <v/>
      </c>
    </row>
    <row r="11814" spans="40:40" x14ac:dyDescent="0.25">
      <c r="AN11814" s="39" t="str">
        <f t="shared" si="184"/>
        <v/>
      </c>
    </row>
    <row r="11815" spans="40:40" x14ac:dyDescent="0.25">
      <c r="AN11815" s="39" t="str">
        <f t="shared" si="184"/>
        <v/>
      </c>
    </row>
    <row r="11816" spans="40:40" x14ac:dyDescent="0.25">
      <c r="AN11816" s="39" t="str">
        <f t="shared" si="184"/>
        <v/>
      </c>
    </row>
    <row r="11817" spans="40:40" x14ac:dyDescent="0.25">
      <c r="AN11817" s="39" t="str">
        <f t="shared" si="184"/>
        <v/>
      </c>
    </row>
    <row r="11818" spans="40:40" x14ac:dyDescent="0.25">
      <c r="AN11818" s="39" t="str">
        <f t="shared" si="184"/>
        <v/>
      </c>
    </row>
    <row r="11819" spans="40:40" x14ac:dyDescent="0.25">
      <c r="AN11819" s="39" t="str">
        <f t="shared" si="184"/>
        <v/>
      </c>
    </row>
    <row r="11820" spans="40:40" x14ac:dyDescent="0.25">
      <c r="AN11820" s="39" t="str">
        <f t="shared" si="184"/>
        <v/>
      </c>
    </row>
    <row r="11821" spans="40:40" x14ac:dyDescent="0.25">
      <c r="AN11821" s="39" t="str">
        <f t="shared" si="184"/>
        <v/>
      </c>
    </row>
    <row r="11822" spans="40:40" x14ac:dyDescent="0.25">
      <c r="AN11822" s="39" t="str">
        <f t="shared" si="184"/>
        <v/>
      </c>
    </row>
    <row r="11823" spans="40:40" x14ac:dyDescent="0.25">
      <c r="AN11823" s="39" t="str">
        <f t="shared" si="184"/>
        <v/>
      </c>
    </row>
    <row r="11824" spans="40:40" x14ac:dyDescent="0.25">
      <c r="AN11824" s="39" t="str">
        <f t="shared" si="184"/>
        <v/>
      </c>
    </row>
    <row r="11825" spans="40:40" x14ac:dyDescent="0.25">
      <c r="AN11825" s="39" t="str">
        <f t="shared" si="184"/>
        <v/>
      </c>
    </row>
    <row r="11826" spans="40:40" x14ac:dyDescent="0.25">
      <c r="AN11826" s="39" t="str">
        <f t="shared" si="184"/>
        <v/>
      </c>
    </row>
    <row r="11827" spans="40:40" x14ac:dyDescent="0.25">
      <c r="AN11827" s="39" t="str">
        <f t="shared" si="184"/>
        <v/>
      </c>
    </row>
    <row r="11828" spans="40:40" x14ac:dyDescent="0.25">
      <c r="AN11828" s="39" t="str">
        <f t="shared" si="184"/>
        <v/>
      </c>
    </row>
    <row r="11829" spans="40:40" x14ac:dyDescent="0.25">
      <c r="AN11829" s="39" t="str">
        <f t="shared" si="184"/>
        <v/>
      </c>
    </row>
    <row r="11830" spans="40:40" x14ac:dyDescent="0.25">
      <c r="AN11830" s="39" t="str">
        <f t="shared" si="184"/>
        <v/>
      </c>
    </row>
    <row r="11831" spans="40:40" x14ac:dyDescent="0.25">
      <c r="AN11831" s="39" t="str">
        <f t="shared" si="184"/>
        <v/>
      </c>
    </row>
    <row r="11832" spans="40:40" x14ac:dyDescent="0.25">
      <c r="AN11832" s="39" t="str">
        <f t="shared" si="184"/>
        <v/>
      </c>
    </row>
    <row r="11833" spans="40:40" x14ac:dyDescent="0.25">
      <c r="AN11833" s="39" t="str">
        <f t="shared" si="184"/>
        <v/>
      </c>
    </row>
    <row r="11834" spans="40:40" x14ac:dyDescent="0.25">
      <c r="AN11834" s="39" t="str">
        <f t="shared" si="184"/>
        <v/>
      </c>
    </row>
    <row r="11835" spans="40:40" x14ac:dyDescent="0.25">
      <c r="AN11835" s="39" t="str">
        <f t="shared" si="184"/>
        <v/>
      </c>
    </row>
    <row r="11836" spans="40:40" x14ac:dyDescent="0.25">
      <c r="AN11836" s="39" t="str">
        <f t="shared" si="184"/>
        <v/>
      </c>
    </row>
    <row r="11837" spans="40:40" x14ac:dyDescent="0.25">
      <c r="AN11837" s="39" t="str">
        <f t="shared" si="184"/>
        <v/>
      </c>
    </row>
    <row r="11838" spans="40:40" x14ac:dyDescent="0.25">
      <c r="AN11838" s="39" t="str">
        <f t="shared" si="184"/>
        <v/>
      </c>
    </row>
    <row r="11839" spans="40:40" x14ac:dyDescent="0.25">
      <c r="AN11839" s="39" t="str">
        <f t="shared" si="184"/>
        <v/>
      </c>
    </row>
    <row r="11840" spans="40:40" x14ac:dyDescent="0.25">
      <c r="AN11840" s="39" t="str">
        <f t="shared" si="184"/>
        <v/>
      </c>
    </row>
    <row r="11841" spans="40:40" x14ac:dyDescent="0.25">
      <c r="AN11841" s="39" t="str">
        <f t="shared" si="184"/>
        <v/>
      </c>
    </row>
    <row r="11842" spans="40:40" x14ac:dyDescent="0.25">
      <c r="AN11842" s="39" t="str">
        <f t="shared" si="184"/>
        <v/>
      </c>
    </row>
    <row r="11843" spans="40:40" x14ac:dyDescent="0.25">
      <c r="AN11843" s="39" t="str">
        <f t="shared" si="184"/>
        <v/>
      </c>
    </row>
    <row r="11844" spans="40:40" x14ac:dyDescent="0.25">
      <c r="AN11844" s="39" t="str">
        <f t="shared" si="184"/>
        <v/>
      </c>
    </row>
    <row r="11845" spans="40:40" x14ac:dyDescent="0.25">
      <c r="AN11845" s="39" t="str">
        <f t="shared" si="184"/>
        <v/>
      </c>
    </row>
    <row r="11846" spans="40:40" x14ac:dyDescent="0.25">
      <c r="AN11846" s="39" t="str">
        <f t="shared" si="184"/>
        <v/>
      </c>
    </row>
    <row r="11847" spans="40:40" x14ac:dyDescent="0.25">
      <c r="AN11847" s="39" t="str">
        <f t="shared" si="184"/>
        <v/>
      </c>
    </row>
    <row r="11848" spans="40:40" x14ac:dyDescent="0.25">
      <c r="AN11848" s="39" t="str">
        <f t="shared" si="184"/>
        <v/>
      </c>
    </row>
    <row r="11849" spans="40:40" x14ac:dyDescent="0.25">
      <c r="AN11849" s="39" t="str">
        <f t="shared" si="184"/>
        <v/>
      </c>
    </row>
    <row r="11850" spans="40:40" x14ac:dyDescent="0.25">
      <c r="AN11850" s="39" t="str">
        <f t="shared" si="184"/>
        <v/>
      </c>
    </row>
    <row r="11851" spans="40:40" x14ac:dyDescent="0.25">
      <c r="AN11851" s="39" t="str">
        <f t="shared" si="184"/>
        <v/>
      </c>
    </row>
    <row r="11852" spans="40:40" x14ac:dyDescent="0.25">
      <c r="AN11852" s="39" t="str">
        <f t="shared" si="184"/>
        <v/>
      </c>
    </row>
    <row r="11853" spans="40:40" x14ac:dyDescent="0.25">
      <c r="AN11853" s="39" t="str">
        <f t="shared" si="184"/>
        <v/>
      </c>
    </row>
    <row r="11854" spans="40:40" x14ac:dyDescent="0.25">
      <c r="AN11854" s="39" t="str">
        <f t="shared" ref="AN11854:AN11917" si="185">IF(Q11854="", "", IF(Q11854&lt;&gt;SUM(AE11854:AM11854), "Bütçeleri Kontrol Et", "Bütçe Tamam"))</f>
        <v/>
      </c>
    </row>
    <row r="11855" spans="40:40" x14ac:dyDescent="0.25">
      <c r="AN11855" s="39" t="str">
        <f t="shared" si="185"/>
        <v/>
      </c>
    </row>
    <row r="11856" spans="40:40" x14ac:dyDescent="0.25">
      <c r="AN11856" s="39" t="str">
        <f t="shared" si="185"/>
        <v/>
      </c>
    </row>
    <row r="11857" spans="40:40" x14ac:dyDescent="0.25">
      <c r="AN11857" s="39" t="str">
        <f t="shared" si="185"/>
        <v/>
      </c>
    </row>
    <row r="11858" spans="40:40" x14ac:dyDescent="0.25">
      <c r="AN11858" s="39" t="str">
        <f t="shared" si="185"/>
        <v/>
      </c>
    </row>
    <row r="11859" spans="40:40" x14ac:dyDescent="0.25">
      <c r="AN11859" s="39" t="str">
        <f t="shared" si="185"/>
        <v/>
      </c>
    </row>
    <row r="11860" spans="40:40" x14ac:dyDescent="0.25">
      <c r="AN11860" s="39" t="str">
        <f t="shared" si="185"/>
        <v/>
      </c>
    </row>
    <row r="11861" spans="40:40" x14ac:dyDescent="0.25">
      <c r="AN11861" s="39" t="str">
        <f t="shared" si="185"/>
        <v/>
      </c>
    </row>
    <row r="11862" spans="40:40" x14ac:dyDescent="0.25">
      <c r="AN11862" s="39" t="str">
        <f t="shared" si="185"/>
        <v/>
      </c>
    </row>
    <row r="11863" spans="40:40" x14ac:dyDescent="0.25">
      <c r="AN11863" s="39" t="str">
        <f t="shared" si="185"/>
        <v/>
      </c>
    </row>
    <row r="11864" spans="40:40" x14ac:dyDescent="0.25">
      <c r="AN11864" s="39" t="str">
        <f t="shared" si="185"/>
        <v/>
      </c>
    </row>
    <row r="11865" spans="40:40" x14ac:dyDescent="0.25">
      <c r="AN11865" s="39" t="str">
        <f t="shared" si="185"/>
        <v/>
      </c>
    </row>
    <row r="11866" spans="40:40" x14ac:dyDescent="0.25">
      <c r="AN11866" s="39" t="str">
        <f t="shared" si="185"/>
        <v/>
      </c>
    </row>
    <row r="11867" spans="40:40" x14ac:dyDescent="0.25">
      <c r="AN11867" s="39" t="str">
        <f t="shared" si="185"/>
        <v/>
      </c>
    </row>
    <row r="11868" spans="40:40" x14ac:dyDescent="0.25">
      <c r="AN11868" s="39" t="str">
        <f t="shared" si="185"/>
        <v/>
      </c>
    </row>
    <row r="11869" spans="40:40" x14ac:dyDescent="0.25">
      <c r="AN11869" s="39" t="str">
        <f t="shared" si="185"/>
        <v/>
      </c>
    </row>
    <row r="11870" spans="40:40" x14ac:dyDescent="0.25">
      <c r="AN11870" s="39" t="str">
        <f t="shared" si="185"/>
        <v/>
      </c>
    </row>
    <row r="11871" spans="40:40" x14ac:dyDescent="0.25">
      <c r="AN11871" s="39" t="str">
        <f t="shared" si="185"/>
        <v/>
      </c>
    </row>
    <row r="11872" spans="40:40" x14ac:dyDescent="0.25">
      <c r="AN11872" s="39" t="str">
        <f t="shared" si="185"/>
        <v/>
      </c>
    </row>
    <row r="11873" spans="40:40" x14ac:dyDescent="0.25">
      <c r="AN11873" s="39" t="str">
        <f t="shared" si="185"/>
        <v/>
      </c>
    </row>
    <row r="11874" spans="40:40" x14ac:dyDescent="0.25">
      <c r="AN11874" s="39" t="str">
        <f t="shared" si="185"/>
        <v/>
      </c>
    </row>
    <row r="11875" spans="40:40" x14ac:dyDescent="0.25">
      <c r="AN11875" s="39" t="str">
        <f t="shared" si="185"/>
        <v/>
      </c>
    </row>
    <row r="11876" spans="40:40" x14ac:dyDescent="0.25">
      <c r="AN11876" s="39" t="str">
        <f t="shared" si="185"/>
        <v/>
      </c>
    </row>
    <row r="11877" spans="40:40" x14ac:dyDescent="0.25">
      <c r="AN11877" s="39" t="str">
        <f t="shared" si="185"/>
        <v/>
      </c>
    </row>
    <row r="11878" spans="40:40" x14ac:dyDescent="0.25">
      <c r="AN11878" s="39" t="str">
        <f t="shared" si="185"/>
        <v/>
      </c>
    </row>
    <row r="11879" spans="40:40" x14ac:dyDescent="0.25">
      <c r="AN11879" s="39" t="str">
        <f t="shared" si="185"/>
        <v/>
      </c>
    </row>
    <row r="11880" spans="40:40" x14ac:dyDescent="0.25">
      <c r="AN11880" s="39" t="str">
        <f t="shared" si="185"/>
        <v/>
      </c>
    </row>
    <row r="11881" spans="40:40" x14ac:dyDescent="0.25">
      <c r="AN11881" s="39" t="str">
        <f t="shared" si="185"/>
        <v/>
      </c>
    </row>
    <row r="11882" spans="40:40" x14ac:dyDescent="0.25">
      <c r="AN11882" s="39" t="str">
        <f t="shared" si="185"/>
        <v/>
      </c>
    </row>
    <row r="11883" spans="40:40" x14ac:dyDescent="0.25">
      <c r="AN11883" s="39" t="str">
        <f t="shared" si="185"/>
        <v/>
      </c>
    </row>
    <row r="11884" spans="40:40" x14ac:dyDescent="0.25">
      <c r="AN11884" s="39" t="str">
        <f t="shared" si="185"/>
        <v/>
      </c>
    </row>
    <row r="11885" spans="40:40" x14ac:dyDescent="0.25">
      <c r="AN11885" s="39" t="str">
        <f t="shared" si="185"/>
        <v/>
      </c>
    </row>
    <row r="11886" spans="40:40" x14ac:dyDescent="0.25">
      <c r="AN11886" s="39" t="str">
        <f t="shared" si="185"/>
        <v/>
      </c>
    </row>
    <row r="11887" spans="40:40" x14ac:dyDescent="0.25">
      <c r="AN11887" s="39" t="str">
        <f t="shared" si="185"/>
        <v/>
      </c>
    </row>
    <row r="11888" spans="40:40" x14ac:dyDescent="0.25">
      <c r="AN11888" s="39" t="str">
        <f t="shared" si="185"/>
        <v/>
      </c>
    </row>
    <row r="11889" spans="40:40" x14ac:dyDescent="0.25">
      <c r="AN11889" s="39" t="str">
        <f t="shared" si="185"/>
        <v/>
      </c>
    </row>
    <row r="11890" spans="40:40" x14ac:dyDescent="0.25">
      <c r="AN11890" s="39" t="str">
        <f t="shared" si="185"/>
        <v/>
      </c>
    </row>
    <row r="11891" spans="40:40" x14ac:dyDescent="0.25">
      <c r="AN11891" s="39" t="str">
        <f t="shared" si="185"/>
        <v/>
      </c>
    </row>
    <row r="11892" spans="40:40" x14ac:dyDescent="0.25">
      <c r="AN11892" s="39" t="str">
        <f t="shared" si="185"/>
        <v/>
      </c>
    </row>
    <row r="11893" spans="40:40" x14ac:dyDescent="0.25">
      <c r="AN11893" s="39" t="str">
        <f t="shared" si="185"/>
        <v/>
      </c>
    </row>
    <row r="11894" spans="40:40" x14ac:dyDescent="0.25">
      <c r="AN11894" s="39" t="str">
        <f t="shared" si="185"/>
        <v/>
      </c>
    </row>
    <row r="11895" spans="40:40" x14ac:dyDescent="0.25">
      <c r="AN11895" s="39" t="str">
        <f t="shared" si="185"/>
        <v/>
      </c>
    </row>
    <row r="11896" spans="40:40" x14ac:dyDescent="0.25">
      <c r="AN11896" s="39" t="str">
        <f t="shared" si="185"/>
        <v/>
      </c>
    </row>
    <row r="11897" spans="40:40" x14ac:dyDescent="0.25">
      <c r="AN11897" s="39" t="str">
        <f t="shared" si="185"/>
        <v/>
      </c>
    </row>
    <row r="11898" spans="40:40" x14ac:dyDescent="0.25">
      <c r="AN11898" s="39" t="str">
        <f t="shared" si="185"/>
        <v/>
      </c>
    </row>
    <row r="11899" spans="40:40" x14ac:dyDescent="0.25">
      <c r="AN11899" s="39" t="str">
        <f t="shared" si="185"/>
        <v/>
      </c>
    </row>
    <row r="11900" spans="40:40" x14ac:dyDescent="0.25">
      <c r="AN11900" s="39" t="str">
        <f t="shared" si="185"/>
        <v/>
      </c>
    </row>
    <row r="11901" spans="40:40" x14ac:dyDescent="0.25">
      <c r="AN11901" s="39" t="str">
        <f t="shared" si="185"/>
        <v/>
      </c>
    </row>
    <row r="11902" spans="40:40" x14ac:dyDescent="0.25">
      <c r="AN11902" s="39" t="str">
        <f t="shared" si="185"/>
        <v/>
      </c>
    </row>
    <row r="11903" spans="40:40" x14ac:dyDescent="0.25">
      <c r="AN11903" s="39" t="str">
        <f t="shared" si="185"/>
        <v/>
      </c>
    </row>
    <row r="11904" spans="40:40" x14ac:dyDescent="0.25">
      <c r="AN11904" s="39" t="str">
        <f t="shared" si="185"/>
        <v/>
      </c>
    </row>
    <row r="11905" spans="40:40" x14ac:dyDescent="0.25">
      <c r="AN11905" s="39" t="str">
        <f t="shared" si="185"/>
        <v/>
      </c>
    </row>
    <row r="11906" spans="40:40" x14ac:dyDescent="0.25">
      <c r="AN11906" s="39" t="str">
        <f t="shared" si="185"/>
        <v/>
      </c>
    </row>
    <row r="11907" spans="40:40" x14ac:dyDescent="0.25">
      <c r="AN11907" s="39" t="str">
        <f t="shared" si="185"/>
        <v/>
      </c>
    </row>
    <row r="11908" spans="40:40" x14ac:dyDescent="0.25">
      <c r="AN11908" s="39" t="str">
        <f t="shared" si="185"/>
        <v/>
      </c>
    </row>
    <row r="11909" spans="40:40" x14ac:dyDescent="0.25">
      <c r="AN11909" s="39" t="str">
        <f t="shared" si="185"/>
        <v/>
      </c>
    </row>
    <row r="11910" spans="40:40" x14ac:dyDescent="0.25">
      <c r="AN11910" s="39" t="str">
        <f t="shared" si="185"/>
        <v/>
      </c>
    </row>
    <row r="11911" spans="40:40" x14ac:dyDescent="0.25">
      <c r="AN11911" s="39" t="str">
        <f t="shared" si="185"/>
        <v/>
      </c>
    </row>
    <row r="11912" spans="40:40" x14ac:dyDescent="0.25">
      <c r="AN11912" s="39" t="str">
        <f t="shared" si="185"/>
        <v/>
      </c>
    </row>
    <row r="11913" spans="40:40" x14ac:dyDescent="0.25">
      <c r="AN11913" s="39" t="str">
        <f t="shared" si="185"/>
        <v/>
      </c>
    </row>
    <row r="11914" spans="40:40" x14ac:dyDescent="0.25">
      <c r="AN11914" s="39" t="str">
        <f t="shared" si="185"/>
        <v/>
      </c>
    </row>
    <row r="11915" spans="40:40" x14ac:dyDescent="0.25">
      <c r="AN11915" s="39" t="str">
        <f t="shared" si="185"/>
        <v/>
      </c>
    </row>
    <row r="11916" spans="40:40" x14ac:dyDescent="0.25">
      <c r="AN11916" s="39" t="str">
        <f t="shared" si="185"/>
        <v/>
      </c>
    </row>
    <row r="11917" spans="40:40" x14ac:dyDescent="0.25">
      <c r="AN11917" s="39" t="str">
        <f t="shared" si="185"/>
        <v/>
      </c>
    </row>
    <row r="11918" spans="40:40" x14ac:dyDescent="0.25">
      <c r="AN11918" s="39" t="str">
        <f t="shared" ref="AN11918:AN11981" si="186">IF(Q11918="", "", IF(Q11918&lt;&gt;SUM(AE11918:AM11918), "Bütçeleri Kontrol Et", "Bütçe Tamam"))</f>
        <v/>
      </c>
    </row>
    <row r="11919" spans="40:40" x14ac:dyDescent="0.25">
      <c r="AN11919" s="39" t="str">
        <f t="shared" si="186"/>
        <v/>
      </c>
    </row>
    <row r="11920" spans="40:40" x14ac:dyDescent="0.25">
      <c r="AN11920" s="39" t="str">
        <f t="shared" si="186"/>
        <v/>
      </c>
    </row>
    <row r="11921" spans="40:40" x14ac:dyDescent="0.25">
      <c r="AN11921" s="39" t="str">
        <f t="shared" si="186"/>
        <v/>
      </c>
    </row>
    <row r="11922" spans="40:40" x14ac:dyDescent="0.25">
      <c r="AN11922" s="39" t="str">
        <f t="shared" si="186"/>
        <v/>
      </c>
    </row>
    <row r="11923" spans="40:40" x14ac:dyDescent="0.25">
      <c r="AN11923" s="39" t="str">
        <f t="shared" si="186"/>
        <v/>
      </c>
    </row>
    <row r="11924" spans="40:40" x14ac:dyDescent="0.25">
      <c r="AN11924" s="39" t="str">
        <f t="shared" si="186"/>
        <v/>
      </c>
    </row>
    <row r="11925" spans="40:40" x14ac:dyDescent="0.25">
      <c r="AN11925" s="39" t="str">
        <f t="shared" si="186"/>
        <v/>
      </c>
    </row>
    <row r="11926" spans="40:40" x14ac:dyDescent="0.25">
      <c r="AN11926" s="39" t="str">
        <f t="shared" si="186"/>
        <v/>
      </c>
    </row>
    <row r="11927" spans="40:40" x14ac:dyDescent="0.25">
      <c r="AN11927" s="39" t="str">
        <f t="shared" si="186"/>
        <v/>
      </c>
    </row>
    <row r="11928" spans="40:40" x14ac:dyDescent="0.25">
      <c r="AN11928" s="39" t="str">
        <f t="shared" si="186"/>
        <v/>
      </c>
    </row>
    <row r="11929" spans="40:40" x14ac:dyDescent="0.25">
      <c r="AN11929" s="39" t="str">
        <f t="shared" si="186"/>
        <v/>
      </c>
    </row>
    <row r="11930" spans="40:40" x14ac:dyDescent="0.25">
      <c r="AN11930" s="39" t="str">
        <f t="shared" si="186"/>
        <v/>
      </c>
    </row>
    <row r="11931" spans="40:40" x14ac:dyDescent="0.25">
      <c r="AN11931" s="39" t="str">
        <f t="shared" si="186"/>
        <v/>
      </c>
    </row>
    <row r="11932" spans="40:40" x14ac:dyDescent="0.25">
      <c r="AN11932" s="39" t="str">
        <f t="shared" si="186"/>
        <v/>
      </c>
    </row>
    <row r="11933" spans="40:40" x14ac:dyDescent="0.25">
      <c r="AN11933" s="39" t="str">
        <f t="shared" si="186"/>
        <v/>
      </c>
    </row>
    <row r="11934" spans="40:40" x14ac:dyDescent="0.25">
      <c r="AN11934" s="39" t="str">
        <f t="shared" si="186"/>
        <v/>
      </c>
    </row>
    <row r="11935" spans="40:40" x14ac:dyDescent="0.25">
      <c r="AN11935" s="39" t="str">
        <f t="shared" si="186"/>
        <v/>
      </c>
    </row>
    <row r="11936" spans="40:40" x14ac:dyDescent="0.25">
      <c r="AN11936" s="39" t="str">
        <f t="shared" si="186"/>
        <v/>
      </c>
    </row>
    <row r="11937" spans="40:40" x14ac:dyDescent="0.25">
      <c r="AN11937" s="39" t="str">
        <f t="shared" si="186"/>
        <v/>
      </c>
    </row>
    <row r="11938" spans="40:40" x14ac:dyDescent="0.25">
      <c r="AN11938" s="39" t="str">
        <f t="shared" si="186"/>
        <v/>
      </c>
    </row>
    <row r="11939" spans="40:40" x14ac:dyDescent="0.25">
      <c r="AN11939" s="39" t="str">
        <f t="shared" si="186"/>
        <v/>
      </c>
    </row>
    <row r="11940" spans="40:40" x14ac:dyDescent="0.25">
      <c r="AN11940" s="39" t="str">
        <f t="shared" si="186"/>
        <v/>
      </c>
    </row>
    <row r="11941" spans="40:40" x14ac:dyDescent="0.25">
      <c r="AN11941" s="39" t="str">
        <f t="shared" si="186"/>
        <v/>
      </c>
    </row>
    <row r="11942" spans="40:40" x14ac:dyDescent="0.25">
      <c r="AN11942" s="39" t="str">
        <f t="shared" si="186"/>
        <v/>
      </c>
    </row>
    <row r="11943" spans="40:40" x14ac:dyDescent="0.25">
      <c r="AN11943" s="39" t="str">
        <f t="shared" si="186"/>
        <v/>
      </c>
    </row>
    <row r="11944" spans="40:40" x14ac:dyDescent="0.25">
      <c r="AN11944" s="39" t="str">
        <f t="shared" si="186"/>
        <v/>
      </c>
    </row>
    <row r="11945" spans="40:40" x14ac:dyDescent="0.25">
      <c r="AN11945" s="39" t="str">
        <f t="shared" si="186"/>
        <v/>
      </c>
    </row>
    <row r="11946" spans="40:40" x14ac:dyDescent="0.25">
      <c r="AN11946" s="39" t="str">
        <f t="shared" si="186"/>
        <v/>
      </c>
    </row>
    <row r="11947" spans="40:40" x14ac:dyDescent="0.25">
      <c r="AN11947" s="39" t="str">
        <f t="shared" si="186"/>
        <v/>
      </c>
    </row>
    <row r="11948" spans="40:40" x14ac:dyDescent="0.25">
      <c r="AN11948" s="39" t="str">
        <f t="shared" si="186"/>
        <v/>
      </c>
    </row>
    <row r="11949" spans="40:40" x14ac:dyDescent="0.25">
      <c r="AN11949" s="39" t="str">
        <f t="shared" si="186"/>
        <v/>
      </c>
    </row>
    <row r="11950" spans="40:40" x14ac:dyDescent="0.25">
      <c r="AN11950" s="39" t="str">
        <f t="shared" si="186"/>
        <v/>
      </c>
    </row>
    <row r="11951" spans="40:40" x14ac:dyDescent="0.25">
      <c r="AN11951" s="39" t="str">
        <f t="shared" si="186"/>
        <v/>
      </c>
    </row>
    <row r="11952" spans="40:40" x14ac:dyDescent="0.25">
      <c r="AN11952" s="39" t="str">
        <f t="shared" si="186"/>
        <v/>
      </c>
    </row>
    <row r="11953" spans="40:40" x14ac:dyDescent="0.25">
      <c r="AN11953" s="39" t="str">
        <f t="shared" si="186"/>
        <v/>
      </c>
    </row>
    <row r="11954" spans="40:40" x14ac:dyDescent="0.25">
      <c r="AN11954" s="39" t="str">
        <f t="shared" si="186"/>
        <v/>
      </c>
    </row>
    <row r="11955" spans="40:40" x14ac:dyDescent="0.25">
      <c r="AN11955" s="39" t="str">
        <f t="shared" si="186"/>
        <v/>
      </c>
    </row>
    <row r="11956" spans="40:40" x14ac:dyDescent="0.25">
      <c r="AN11956" s="39" t="str">
        <f t="shared" si="186"/>
        <v/>
      </c>
    </row>
    <row r="11957" spans="40:40" x14ac:dyDescent="0.25">
      <c r="AN11957" s="39" t="str">
        <f t="shared" si="186"/>
        <v/>
      </c>
    </row>
    <row r="11958" spans="40:40" x14ac:dyDescent="0.25">
      <c r="AN11958" s="39" t="str">
        <f t="shared" si="186"/>
        <v/>
      </c>
    </row>
    <row r="11959" spans="40:40" x14ac:dyDescent="0.25">
      <c r="AN11959" s="39" t="str">
        <f t="shared" si="186"/>
        <v/>
      </c>
    </row>
    <row r="11960" spans="40:40" x14ac:dyDescent="0.25">
      <c r="AN11960" s="39" t="str">
        <f t="shared" si="186"/>
        <v/>
      </c>
    </row>
    <row r="11961" spans="40:40" x14ac:dyDescent="0.25">
      <c r="AN11961" s="39" t="str">
        <f t="shared" si="186"/>
        <v/>
      </c>
    </row>
    <row r="11962" spans="40:40" x14ac:dyDescent="0.25">
      <c r="AN11962" s="39" t="str">
        <f t="shared" si="186"/>
        <v/>
      </c>
    </row>
    <row r="11963" spans="40:40" x14ac:dyDescent="0.25">
      <c r="AN11963" s="39" t="str">
        <f t="shared" si="186"/>
        <v/>
      </c>
    </row>
    <row r="11964" spans="40:40" x14ac:dyDescent="0.25">
      <c r="AN11964" s="39" t="str">
        <f t="shared" si="186"/>
        <v/>
      </c>
    </row>
    <row r="11965" spans="40:40" x14ac:dyDescent="0.25">
      <c r="AN11965" s="39" t="str">
        <f t="shared" si="186"/>
        <v/>
      </c>
    </row>
    <row r="11966" spans="40:40" x14ac:dyDescent="0.25">
      <c r="AN11966" s="39" t="str">
        <f t="shared" si="186"/>
        <v/>
      </c>
    </row>
    <row r="11967" spans="40:40" x14ac:dyDescent="0.25">
      <c r="AN11967" s="39" t="str">
        <f t="shared" si="186"/>
        <v/>
      </c>
    </row>
    <row r="11968" spans="40:40" x14ac:dyDescent="0.25">
      <c r="AN11968" s="39" t="str">
        <f t="shared" si="186"/>
        <v/>
      </c>
    </row>
    <row r="11969" spans="40:40" x14ac:dyDescent="0.25">
      <c r="AN11969" s="39" t="str">
        <f t="shared" si="186"/>
        <v/>
      </c>
    </row>
    <row r="11970" spans="40:40" x14ac:dyDescent="0.25">
      <c r="AN11970" s="39" t="str">
        <f t="shared" si="186"/>
        <v/>
      </c>
    </row>
    <row r="11971" spans="40:40" x14ac:dyDescent="0.25">
      <c r="AN11971" s="39" t="str">
        <f t="shared" si="186"/>
        <v/>
      </c>
    </row>
    <row r="11972" spans="40:40" x14ac:dyDescent="0.25">
      <c r="AN11972" s="39" t="str">
        <f t="shared" si="186"/>
        <v/>
      </c>
    </row>
    <row r="11973" spans="40:40" x14ac:dyDescent="0.25">
      <c r="AN11973" s="39" t="str">
        <f t="shared" si="186"/>
        <v/>
      </c>
    </row>
    <row r="11974" spans="40:40" x14ac:dyDescent="0.25">
      <c r="AN11974" s="39" t="str">
        <f t="shared" si="186"/>
        <v/>
      </c>
    </row>
    <row r="11975" spans="40:40" x14ac:dyDescent="0.25">
      <c r="AN11975" s="39" t="str">
        <f t="shared" si="186"/>
        <v/>
      </c>
    </row>
    <row r="11976" spans="40:40" x14ac:dyDescent="0.25">
      <c r="AN11976" s="39" t="str">
        <f t="shared" si="186"/>
        <v/>
      </c>
    </row>
    <row r="11977" spans="40:40" x14ac:dyDescent="0.25">
      <c r="AN11977" s="39" t="str">
        <f t="shared" si="186"/>
        <v/>
      </c>
    </row>
    <row r="11978" spans="40:40" x14ac:dyDescent="0.25">
      <c r="AN11978" s="39" t="str">
        <f t="shared" si="186"/>
        <v/>
      </c>
    </row>
    <row r="11979" spans="40:40" x14ac:dyDescent="0.25">
      <c r="AN11979" s="39" t="str">
        <f t="shared" si="186"/>
        <v/>
      </c>
    </row>
    <row r="11980" spans="40:40" x14ac:dyDescent="0.25">
      <c r="AN11980" s="39" t="str">
        <f t="shared" si="186"/>
        <v/>
      </c>
    </row>
    <row r="11981" spans="40:40" x14ac:dyDescent="0.25">
      <c r="AN11981" s="39" t="str">
        <f t="shared" si="186"/>
        <v/>
      </c>
    </row>
    <row r="11982" spans="40:40" x14ac:dyDescent="0.25">
      <c r="AN11982" s="39" t="str">
        <f t="shared" ref="AN11982:AN12045" si="187">IF(Q11982="", "", IF(Q11982&lt;&gt;SUM(AE11982:AM11982), "Bütçeleri Kontrol Et", "Bütçe Tamam"))</f>
        <v/>
      </c>
    </row>
    <row r="11983" spans="40:40" x14ac:dyDescent="0.25">
      <c r="AN11983" s="39" t="str">
        <f t="shared" si="187"/>
        <v/>
      </c>
    </row>
    <row r="11984" spans="40:40" x14ac:dyDescent="0.25">
      <c r="AN11984" s="39" t="str">
        <f t="shared" si="187"/>
        <v/>
      </c>
    </row>
    <row r="11985" spans="40:40" x14ac:dyDescent="0.25">
      <c r="AN11985" s="39" t="str">
        <f t="shared" si="187"/>
        <v/>
      </c>
    </row>
    <row r="11986" spans="40:40" x14ac:dyDescent="0.25">
      <c r="AN11986" s="39" t="str">
        <f t="shared" si="187"/>
        <v/>
      </c>
    </row>
    <row r="11987" spans="40:40" x14ac:dyDescent="0.25">
      <c r="AN11987" s="39" t="str">
        <f t="shared" si="187"/>
        <v/>
      </c>
    </row>
    <row r="11988" spans="40:40" x14ac:dyDescent="0.25">
      <c r="AN11988" s="39" t="str">
        <f t="shared" si="187"/>
        <v/>
      </c>
    </row>
    <row r="11989" spans="40:40" x14ac:dyDescent="0.25">
      <c r="AN11989" s="39" t="str">
        <f t="shared" si="187"/>
        <v/>
      </c>
    </row>
    <row r="11990" spans="40:40" x14ac:dyDescent="0.25">
      <c r="AN11990" s="39" t="str">
        <f t="shared" si="187"/>
        <v/>
      </c>
    </row>
    <row r="11991" spans="40:40" x14ac:dyDescent="0.25">
      <c r="AN11991" s="39" t="str">
        <f t="shared" si="187"/>
        <v/>
      </c>
    </row>
    <row r="11992" spans="40:40" x14ac:dyDescent="0.25">
      <c r="AN11992" s="39" t="str">
        <f t="shared" si="187"/>
        <v/>
      </c>
    </row>
    <row r="11993" spans="40:40" x14ac:dyDescent="0.25">
      <c r="AN11993" s="39" t="str">
        <f t="shared" si="187"/>
        <v/>
      </c>
    </row>
    <row r="11994" spans="40:40" x14ac:dyDescent="0.25">
      <c r="AN11994" s="39" t="str">
        <f t="shared" si="187"/>
        <v/>
      </c>
    </row>
    <row r="11995" spans="40:40" x14ac:dyDescent="0.25">
      <c r="AN11995" s="39" t="str">
        <f t="shared" si="187"/>
        <v/>
      </c>
    </row>
    <row r="11996" spans="40:40" x14ac:dyDescent="0.25">
      <c r="AN11996" s="39" t="str">
        <f t="shared" si="187"/>
        <v/>
      </c>
    </row>
    <row r="11997" spans="40:40" x14ac:dyDescent="0.25">
      <c r="AN11997" s="39" t="str">
        <f t="shared" si="187"/>
        <v/>
      </c>
    </row>
    <row r="11998" spans="40:40" x14ac:dyDescent="0.25">
      <c r="AN11998" s="39" t="str">
        <f t="shared" si="187"/>
        <v/>
      </c>
    </row>
    <row r="11999" spans="40:40" x14ac:dyDescent="0.25">
      <c r="AN11999" s="39" t="str">
        <f t="shared" si="187"/>
        <v/>
      </c>
    </row>
    <row r="12000" spans="40:40" x14ac:dyDescent="0.25">
      <c r="AN12000" s="39" t="str">
        <f t="shared" si="187"/>
        <v/>
      </c>
    </row>
    <row r="12001" spans="40:40" x14ac:dyDescent="0.25">
      <c r="AN12001" s="39" t="str">
        <f t="shared" si="187"/>
        <v/>
      </c>
    </row>
    <row r="12002" spans="40:40" x14ac:dyDescent="0.25">
      <c r="AN12002" s="39" t="str">
        <f t="shared" si="187"/>
        <v/>
      </c>
    </row>
    <row r="12003" spans="40:40" x14ac:dyDescent="0.25">
      <c r="AN12003" s="39" t="str">
        <f t="shared" si="187"/>
        <v/>
      </c>
    </row>
    <row r="12004" spans="40:40" x14ac:dyDescent="0.25">
      <c r="AN12004" s="39" t="str">
        <f t="shared" si="187"/>
        <v/>
      </c>
    </row>
    <row r="12005" spans="40:40" x14ac:dyDescent="0.25">
      <c r="AN12005" s="39" t="str">
        <f t="shared" si="187"/>
        <v/>
      </c>
    </row>
    <row r="12006" spans="40:40" x14ac:dyDescent="0.25">
      <c r="AN12006" s="39" t="str">
        <f t="shared" si="187"/>
        <v/>
      </c>
    </row>
    <row r="12007" spans="40:40" x14ac:dyDescent="0.25">
      <c r="AN12007" s="39" t="str">
        <f t="shared" si="187"/>
        <v/>
      </c>
    </row>
    <row r="12008" spans="40:40" x14ac:dyDescent="0.25">
      <c r="AN12008" s="39" t="str">
        <f t="shared" si="187"/>
        <v/>
      </c>
    </row>
    <row r="12009" spans="40:40" x14ac:dyDescent="0.25">
      <c r="AN12009" s="39" t="str">
        <f t="shared" si="187"/>
        <v/>
      </c>
    </row>
    <row r="12010" spans="40:40" x14ac:dyDescent="0.25">
      <c r="AN12010" s="39" t="str">
        <f t="shared" si="187"/>
        <v/>
      </c>
    </row>
    <row r="12011" spans="40:40" x14ac:dyDescent="0.25">
      <c r="AN12011" s="39" t="str">
        <f t="shared" si="187"/>
        <v/>
      </c>
    </row>
    <row r="12012" spans="40:40" x14ac:dyDescent="0.25">
      <c r="AN12012" s="39" t="str">
        <f t="shared" si="187"/>
        <v/>
      </c>
    </row>
    <row r="12013" spans="40:40" x14ac:dyDescent="0.25">
      <c r="AN12013" s="39" t="str">
        <f t="shared" si="187"/>
        <v/>
      </c>
    </row>
    <row r="12014" spans="40:40" x14ac:dyDescent="0.25">
      <c r="AN12014" s="39" t="str">
        <f t="shared" si="187"/>
        <v/>
      </c>
    </row>
    <row r="12015" spans="40:40" x14ac:dyDescent="0.25">
      <c r="AN12015" s="39" t="str">
        <f t="shared" si="187"/>
        <v/>
      </c>
    </row>
    <row r="12016" spans="40:40" x14ac:dyDescent="0.25">
      <c r="AN12016" s="39" t="str">
        <f t="shared" si="187"/>
        <v/>
      </c>
    </row>
    <row r="12017" spans="40:40" x14ac:dyDescent="0.25">
      <c r="AN12017" s="39" t="str">
        <f t="shared" si="187"/>
        <v/>
      </c>
    </row>
    <row r="12018" spans="40:40" x14ac:dyDescent="0.25">
      <c r="AN12018" s="39" t="str">
        <f t="shared" si="187"/>
        <v/>
      </c>
    </row>
    <row r="12019" spans="40:40" x14ac:dyDescent="0.25">
      <c r="AN12019" s="39" t="str">
        <f t="shared" si="187"/>
        <v/>
      </c>
    </row>
    <row r="12020" spans="40:40" x14ac:dyDescent="0.25">
      <c r="AN12020" s="39" t="str">
        <f t="shared" si="187"/>
        <v/>
      </c>
    </row>
    <row r="12021" spans="40:40" x14ac:dyDescent="0.25">
      <c r="AN12021" s="39" t="str">
        <f t="shared" si="187"/>
        <v/>
      </c>
    </row>
    <row r="12022" spans="40:40" x14ac:dyDescent="0.25">
      <c r="AN12022" s="39" t="str">
        <f t="shared" si="187"/>
        <v/>
      </c>
    </row>
    <row r="12023" spans="40:40" x14ac:dyDescent="0.25">
      <c r="AN12023" s="39" t="str">
        <f t="shared" si="187"/>
        <v/>
      </c>
    </row>
    <row r="12024" spans="40:40" x14ac:dyDescent="0.25">
      <c r="AN12024" s="39" t="str">
        <f t="shared" si="187"/>
        <v/>
      </c>
    </row>
    <row r="12025" spans="40:40" x14ac:dyDescent="0.25">
      <c r="AN12025" s="39" t="str">
        <f t="shared" si="187"/>
        <v/>
      </c>
    </row>
    <row r="12026" spans="40:40" x14ac:dyDescent="0.25">
      <c r="AN12026" s="39" t="str">
        <f t="shared" si="187"/>
        <v/>
      </c>
    </row>
    <row r="12027" spans="40:40" x14ac:dyDescent="0.25">
      <c r="AN12027" s="39" t="str">
        <f t="shared" si="187"/>
        <v/>
      </c>
    </row>
    <row r="12028" spans="40:40" x14ac:dyDescent="0.25">
      <c r="AN12028" s="39" t="str">
        <f t="shared" si="187"/>
        <v/>
      </c>
    </row>
    <row r="12029" spans="40:40" x14ac:dyDescent="0.25">
      <c r="AN12029" s="39" t="str">
        <f t="shared" si="187"/>
        <v/>
      </c>
    </row>
    <row r="12030" spans="40:40" x14ac:dyDescent="0.25">
      <c r="AN12030" s="39" t="str">
        <f t="shared" si="187"/>
        <v/>
      </c>
    </row>
    <row r="12031" spans="40:40" x14ac:dyDescent="0.25">
      <c r="AN12031" s="39" t="str">
        <f t="shared" si="187"/>
        <v/>
      </c>
    </row>
    <row r="12032" spans="40:40" x14ac:dyDescent="0.25">
      <c r="AN12032" s="39" t="str">
        <f t="shared" si="187"/>
        <v/>
      </c>
    </row>
    <row r="12033" spans="40:40" x14ac:dyDescent="0.25">
      <c r="AN12033" s="39" t="str">
        <f t="shared" si="187"/>
        <v/>
      </c>
    </row>
    <row r="12034" spans="40:40" x14ac:dyDescent="0.25">
      <c r="AN12034" s="39" t="str">
        <f t="shared" si="187"/>
        <v/>
      </c>
    </row>
    <row r="12035" spans="40:40" x14ac:dyDescent="0.25">
      <c r="AN12035" s="39" t="str">
        <f t="shared" si="187"/>
        <v/>
      </c>
    </row>
    <row r="12036" spans="40:40" x14ac:dyDescent="0.25">
      <c r="AN12036" s="39" t="str">
        <f t="shared" si="187"/>
        <v/>
      </c>
    </row>
    <row r="12037" spans="40:40" x14ac:dyDescent="0.25">
      <c r="AN12037" s="39" t="str">
        <f t="shared" si="187"/>
        <v/>
      </c>
    </row>
    <row r="12038" spans="40:40" x14ac:dyDescent="0.25">
      <c r="AN12038" s="39" t="str">
        <f t="shared" si="187"/>
        <v/>
      </c>
    </row>
    <row r="12039" spans="40:40" x14ac:dyDescent="0.25">
      <c r="AN12039" s="39" t="str">
        <f t="shared" si="187"/>
        <v/>
      </c>
    </row>
    <row r="12040" spans="40:40" x14ac:dyDescent="0.25">
      <c r="AN12040" s="39" t="str">
        <f t="shared" si="187"/>
        <v/>
      </c>
    </row>
    <row r="12041" spans="40:40" x14ac:dyDescent="0.25">
      <c r="AN12041" s="39" t="str">
        <f t="shared" si="187"/>
        <v/>
      </c>
    </row>
    <row r="12042" spans="40:40" x14ac:dyDescent="0.25">
      <c r="AN12042" s="39" t="str">
        <f t="shared" si="187"/>
        <v/>
      </c>
    </row>
    <row r="12043" spans="40:40" x14ac:dyDescent="0.25">
      <c r="AN12043" s="39" t="str">
        <f t="shared" si="187"/>
        <v/>
      </c>
    </row>
    <row r="12044" spans="40:40" x14ac:dyDescent="0.25">
      <c r="AN12044" s="39" t="str">
        <f t="shared" si="187"/>
        <v/>
      </c>
    </row>
    <row r="12045" spans="40:40" x14ac:dyDescent="0.25">
      <c r="AN12045" s="39" t="str">
        <f t="shared" si="187"/>
        <v/>
      </c>
    </row>
    <row r="12046" spans="40:40" x14ac:dyDescent="0.25">
      <c r="AN12046" s="39" t="str">
        <f t="shared" ref="AN12046:AN12109" si="188">IF(Q12046="", "", IF(Q12046&lt;&gt;SUM(AE12046:AM12046), "Bütçeleri Kontrol Et", "Bütçe Tamam"))</f>
        <v/>
      </c>
    </row>
    <row r="12047" spans="40:40" x14ac:dyDescent="0.25">
      <c r="AN12047" s="39" t="str">
        <f t="shared" si="188"/>
        <v/>
      </c>
    </row>
    <row r="12048" spans="40:40" x14ac:dyDescent="0.25">
      <c r="AN12048" s="39" t="str">
        <f t="shared" si="188"/>
        <v/>
      </c>
    </row>
    <row r="12049" spans="40:40" x14ac:dyDescent="0.25">
      <c r="AN12049" s="39" t="str">
        <f t="shared" si="188"/>
        <v/>
      </c>
    </row>
    <row r="12050" spans="40:40" x14ac:dyDescent="0.25">
      <c r="AN12050" s="39" t="str">
        <f t="shared" si="188"/>
        <v/>
      </c>
    </row>
    <row r="12051" spans="40:40" x14ac:dyDescent="0.25">
      <c r="AN12051" s="39" t="str">
        <f t="shared" si="188"/>
        <v/>
      </c>
    </row>
    <row r="12052" spans="40:40" x14ac:dyDescent="0.25">
      <c r="AN12052" s="39" t="str">
        <f t="shared" si="188"/>
        <v/>
      </c>
    </row>
    <row r="12053" spans="40:40" x14ac:dyDescent="0.25">
      <c r="AN12053" s="39" t="str">
        <f t="shared" si="188"/>
        <v/>
      </c>
    </row>
    <row r="12054" spans="40:40" x14ac:dyDescent="0.25">
      <c r="AN12054" s="39" t="str">
        <f t="shared" si="188"/>
        <v/>
      </c>
    </row>
    <row r="12055" spans="40:40" x14ac:dyDescent="0.25">
      <c r="AN12055" s="39" t="str">
        <f t="shared" si="188"/>
        <v/>
      </c>
    </row>
    <row r="12056" spans="40:40" x14ac:dyDescent="0.25">
      <c r="AN12056" s="39" t="str">
        <f t="shared" si="188"/>
        <v/>
      </c>
    </row>
    <row r="12057" spans="40:40" x14ac:dyDescent="0.25">
      <c r="AN12057" s="39" t="str">
        <f t="shared" si="188"/>
        <v/>
      </c>
    </row>
    <row r="12058" spans="40:40" x14ac:dyDescent="0.25">
      <c r="AN12058" s="39" t="str">
        <f t="shared" si="188"/>
        <v/>
      </c>
    </row>
    <row r="12059" spans="40:40" x14ac:dyDescent="0.25">
      <c r="AN12059" s="39" t="str">
        <f t="shared" si="188"/>
        <v/>
      </c>
    </row>
    <row r="12060" spans="40:40" x14ac:dyDescent="0.25">
      <c r="AN12060" s="39" t="str">
        <f t="shared" si="188"/>
        <v/>
      </c>
    </row>
    <row r="12061" spans="40:40" x14ac:dyDescent="0.25">
      <c r="AN12061" s="39" t="str">
        <f t="shared" si="188"/>
        <v/>
      </c>
    </row>
    <row r="12062" spans="40:40" x14ac:dyDescent="0.25">
      <c r="AN12062" s="39" t="str">
        <f t="shared" si="188"/>
        <v/>
      </c>
    </row>
    <row r="12063" spans="40:40" x14ac:dyDescent="0.25">
      <c r="AN12063" s="39" t="str">
        <f t="shared" si="188"/>
        <v/>
      </c>
    </row>
    <row r="12064" spans="40:40" x14ac:dyDescent="0.25">
      <c r="AN12064" s="39" t="str">
        <f t="shared" si="188"/>
        <v/>
      </c>
    </row>
    <row r="12065" spans="40:40" x14ac:dyDescent="0.25">
      <c r="AN12065" s="39" t="str">
        <f t="shared" si="188"/>
        <v/>
      </c>
    </row>
    <row r="12066" spans="40:40" x14ac:dyDescent="0.25">
      <c r="AN12066" s="39" t="str">
        <f t="shared" si="188"/>
        <v/>
      </c>
    </row>
    <row r="12067" spans="40:40" x14ac:dyDescent="0.25">
      <c r="AN12067" s="39" t="str">
        <f t="shared" si="188"/>
        <v/>
      </c>
    </row>
    <row r="12068" spans="40:40" x14ac:dyDescent="0.25">
      <c r="AN12068" s="39" t="str">
        <f t="shared" si="188"/>
        <v/>
      </c>
    </row>
    <row r="12069" spans="40:40" x14ac:dyDescent="0.25">
      <c r="AN12069" s="39" t="str">
        <f t="shared" si="188"/>
        <v/>
      </c>
    </row>
    <row r="12070" spans="40:40" x14ac:dyDescent="0.25">
      <c r="AN12070" s="39" t="str">
        <f t="shared" si="188"/>
        <v/>
      </c>
    </row>
    <row r="12071" spans="40:40" x14ac:dyDescent="0.25">
      <c r="AN12071" s="39" t="str">
        <f t="shared" si="188"/>
        <v/>
      </c>
    </row>
    <row r="12072" spans="40:40" x14ac:dyDescent="0.25">
      <c r="AN12072" s="39" t="str">
        <f t="shared" si="188"/>
        <v/>
      </c>
    </row>
    <row r="12073" spans="40:40" x14ac:dyDescent="0.25">
      <c r="AN12073" s="39" t="str">
        <f t="shared" si="188"/>
        <v/>
      </c>
    </row>
    <row r="12074" spans="40:40" x14ac:dyDescent="0.25">
      <c r="AN12074" s="39" t="str">
        <f t="shared" si="188"/>
        <v/>
      </c>
    </row>
    <row r="12075" spans="40:40" x14ac:dyDescent="0.25">
      <c r="AN12075" s="39" t="str">
        <f t="shared" si="188"/>
        <v/>
      </c>
    </row>
    <row r="12076" spans="40:40" x14ac:dyDescent="0.25">
      <c r="AN12076" s="39" t="str">
        <f t="shared" si="188"/>
        <v/>
      </c>
    </row>
    <row r="12077" spans="40:40" x14ac:dyDescent="0.25">
      <c r="AN12077" s="39" t="str">
        <f t="shared" si="188"/>
        <v/>
      </c>
    </row>
    <row r="12078" spans="40:40" x14ac:dyDescent="0.25">
      <c r="AN12078" s="39" t="str">
        <f t="shared" si="188"/>
        <v/>
      </c>
    </row>
    <row r="12079" spans="40:40" x14ac:dyDescent="0.25">
      <c r="AN12079" s="39" t="str">
        <f t="shared" si="188"/>
        <v/>
      </c>
    </row>
    <row r="12080" spans="40:40" x14ac:dyDescent="0.25">
      <c r="AN12080" s="39" t="str">
        <f t="shared" si="188"/>
        <v/>
      </c>
    </row>
    <row r="12081" spans="40:40" x14ac:dyDescent="0.25">
      <c r="AN12081" s="39" t="str">
        <f t="shared" si="188"/>
        <v/>
      </c>
    </row>
    <row r="12082" spans="40:40" x14ac:dyDescent="0.25">
      <c r="AN12082" s="39" t="str">
        <f t="shared" si="188"/>
        <v/>
      </c>
    </row>
    <row r="12083" spans="40:40" x14ac:dyDescent="0.25">
      <c r="AN12083" s="39" t="str">
        <f t="shared" si="188"/>
        <v/>
      </c>
    </row>
    <row r="12084" spans="40:40" x14ac:dyDescent="0.25">
      <c r="AN12084" s="39" t="str">
        <f t="shared" si="188"/>
        <v/>
      </c>
    </row>
    <row r="12085" spans="40:40" x14ac:dyDescent="0.25">
      <c r="AN12085" s="39" t="str">
        <f t="shared" si="188"/>
        <v/>
      </c>
    </row>
    <row r="12086" spans="40:40" x14ac:dyDescent="0.25">
      <c r="AN12086" s="39" t="str">
        <f t="shared" si="188"/>
        <v/>
      </c>
    </row>
    <row r="12087" spans="40:40" x14ac:dyDescent="0.25">
      <c r="AN12087" s="39" t="str">
        <f t="shared" si="188"/>
        <v/>
      </c>
    </row>
    <row r="12088" spans="40:40" x14ac:dyDescent="0.25">
      <c r="AN12088" s="39" t="str">
        <f t="shared" si="188"/>
        <v/>
      </c>
    </row>
    <row r="12089" spans="40:40" x14ac:dyDescent="0.25">
      <c r="AN12089" s="39" t="str">
        <f t="shared" si="188"/>
        <v/>
      </c>
    </row>
    <row r="12090" spans="40:40" x14ac:dyDescent="0.25">
      <c r="AN12090" s="39" t="str">
        <f t="shared" si="188"/>
        <v/>
      </c>
    </row>
    <row r="12091" spans="40:40" x14ac:dyDescent="0.25">
      <c r="AN12091" s="39" t="str">
        <f t="shared" si="188"/>
        <v/>
      </c>
    </row>
    <row r="12092" spans="40:40" x14ac:dyDescent="0.25">
      <c r="AN12092" s="39" t="str">
        <f t="shared" si="188"/>
        <v/>
      </c>
    </row>
    <row r="12093" spans="40:40" x14ac:dyDescent="0.25">
      <c r="AN12093" s="39" t="str">
        <f t="shared" si="188"/>
        <v/>
      </c>
    </row>
    <row r="12094" spans="40:40" x14ac:dyDescent="0.25">
      <c r="AN12094" s="39" t="str">
        <f t="shared" si="188"/>
        <v/>
      </c>
    </row>
    <row r="12095" spans="40:40" x14ac:dyDescent="0.25">
      <c r="AN12095" s="39" t="str">
        <f t="shared" si="188"/>
        <v/>
      </c>
    </row>
    <row r="12096" spans="40:40" x14ac:dyDescent="0.25">
      <c r="AN12096" s="39" t="str">
        <f t="shared" si="188"/>
        <v/>
      </c>
    </row>
    <row r="12097" spans="40:40" x14ac:dyDescent="0.25">
      <c r="AN12097" s="39" t="str">
        <f t="shared" si="188"/>
        <v/>
      </c>
    </row>
    <row r="12098" spans="40:40" x14ac:dyDescent="0.25">
      <c r="AN12098" s="39" t="str">
        <f t="shared" si="188"/>
        <v/>
      </c>
    </row>
    <row r="12099" spans="40:40" x14ac:dyDescent="0.25">
      <c r="AN12099" s="39" t="str">
        <f t="shared" si="188"/>
        <v/>
      </c>
    </row>
    <row r="12100" spans="40:40" x14ac:dyDescent="0.25">
      <c r="AN12100" s="39" t="str">
        <f t="shared" si="188"/>
        <v/>
      </c>
    </row>
    <row r="12101" spans="40:40" x14ac:dyDescent="0.25">
      <c r="AN12101" s="39" t="str">
        <f t="shared" si="188"/>
        <v/>
      </c>
    </row>
    <row r="12102" spans="40:40" x14ac:dyDescent="0.25">
      <c r="AN12102" s="39" t="str">
        <f t="shared" si="188"/>
        <v/>
      </c>
    </row>
    <row r="12103" spans="40:40" x14ac:dyDescent="0.25">
      <c r="AN12103" s="39" t="str">
        <f t="shared" si="188"/>
        <v/>
      </c>
    </row>
    <row r="12104" spans="40:40" x14ac:dyDescent="0.25">
      <c r="AN12104" s="39" t="str">
        <f t="shared" si="188"/>
        <v/>
      </c>
    </row>
    <row r="12105" spans="40:40" x14ac:dyDescent="0.25">
      <c r="AN12105" s="39" t="str">
        <f t="shared" si="188"/>
        <v/>
      </c>
    </row>
    <row r="12106" spans="40:40" x14ac:dyDescent="0.25">
      <c r="AN12106" s="39" t="str">
        <f t="shared" si="188"/>
        <v/>
      </c>
    </row>
    <row r="12107" spans="40:40" x14ac:dyDescent="0.25">
      <c r="AN12107" s="39" t="str">
        <f t="shared" si="188"/>
        <v/>
      </c>
    </row>
    <row r="12108" spans="40:40" x14ac:dyDescent="0.25">
      <c r="AN12108" s="39" t="str">
        <f t="shared" si="188"/>
        <v/>
      </c>
    </row>
    <row r="12109" spans="40:40" x14ac:dyDescent="0.25">
      <c r="AN12109" s="39" t="str">
        <f t="shared" si="188"/>
        <v/>
      </c>
    </row>
    <row r="12110" spans="40:40" x14ac:dyDescent="0.25">
      <c r="AN12110" s="39" t="str">
        <f t="shared" ref="AN12110:AN12173" si="189">IF(Q12110="", "", IF(Q12110&lt;&gt;SUM(AE12110:AM12110), "Bütçeleri Kontrol Et", "Bütçe Tamam"))</f>
        <v/>
      </c>
    </row>
    <row r="12111" spans="40:40" x14ac:dyDescent="0.25">
      <c r="AN12111" s="39" t="str">
        <f t="shared" si="189"/>
        <v/>
      </c>
    </row>
    <row r="12112" spans="40:40" x14ac:dyDescent="0.25">
      <c r="AN12112" s="39" t="str">
        <f t="shared" si="189"/>
        <v/>
      </c>
    </row>
    <row r="12113" spans="40:40" x14ac:dyDescent="0.25">
      <c r="AN12113" s="39" t="str">
        <f t="shared" si="189"/>
        <v/>
      </c>
    </row>
    <row r="12114" spans="40:40" x14ac:dyDescent="0.25">
      <c r="AN12114" s="39" t="str">
        <f t="shared" si="189"/>
        <v/>
      </c>
    </row>
    <row r="12115" spans="40:40" x14ac:dyDescent="0.25">
      <c r="AN12115" s="39" t="str">
        <f t="shared" si="189"/>
        <v/>
      </c>
    </row>
    <row r="12116" spans="40:40" x14ac:dyDescent="0.25">
      <c r="AN12116" s="39" t="str">
        <f t="shared" si="189"/>
        <v/>
      </c>
    </row>
    <row r="12117" spans="40:40" x14ac:dyDescent="0.25">
      <c r="AN12117" s="39" t="str">
        <f t="shared" si="189"/>
        <v/>
      </c>
    </row>
    <row r="12118" spans="40:40" x14ac:dyDescent="0.25">
      <c r="AN12118" s="39" t="str">
        <f t="shared" si="189"/>
        <v/>
      </c>
    </row>
    <row r="12119" spans="40:40" x14ac:dyDescent="0.25">
      <c r="AN12119" s="39" t="str">
        <f t="shared" si="189"/>
        <v/>
      </c>
    </row>
    <row r="12120" spans="40:40" x14ac:dyDescent="0.25">
      <c r="AN12120" s="39" t="str">
        <f t="shared" si="189"/>
        <v/>
      </c>
    </row>
    <row r="12121" spans="40:40" x14ac:dyDescent="0.25">
      <c r="AN12121" s="39" t="str">
        <f t="shared" si="189"/>
        <v/>
      </c>
    </row>
    <row r="12122" spans="40:40" x14ac:dyDescent="0.25">
      <c r="AN12122" s="39" t="str">
        <f t="shared" si="189"/>
        <v/>
      </c>
    </row>
    <row r="12123" spans="40:40" x14ac:dyDescent="0.25">
      <c r="AN12123" s="39" t="str">
        <f t="shared" si="189"/>
        <v/>
      </c>
    </row>
    <row r="12124" spans="40:40" x14ac:dyDescent="0.25">
      <c r="AN12124" s="39" t="str">
        <f t="shared" si="189"/>
        <v/>
      </c>
    </row>
    <row r="12125" spans="40:40" x14ac:dyDescent="0.25">
      <c r="AN12125" s="39" t="str">
        <f t="shared" si="189"/>
        <v/>
      </c>
    </row>
    <row r="12126" spans="40:40" x14ac:dyDescent="0.25">
      <c r="AN12126" s="39" t="str">
        <f t="shared" si="189"/>
        <v/>
      </c>
    </row>
    <row r="12127" spans="40:40" x14ac:dyDescent="0.25">
      <c r="AN12127" s="39" t="str">
        <f t="shared" si="189"/>
        <v/>
      </c>
    </row>
    <row r="12128" spans="40:40" x14ac:dyDescent="0.25">
      <c r="AN12128" s="39" t="str">
        <f t="shared" si="189"/>
        <v/>
      </c>
    </row>
    <row r="12129" spans="40:40" x14ac:dyDescent="0.25">
      <c r="AN12129" s="39" t="str">
        <f t="shared" si="189"/>
        <v/>
      </c>
    </row>
    <row r="12130" spans="40:40" x14ac:dyDescent="0.25">
      <c r="AN12130" s="39" t="str">
        <f t="shared" si="189"/>
        <v/>
      </c>
    </row>
    <row r="12131" spans="40:40" x14ac:dyDescent="0.25">
      <c r="AN12131" s="39" t="str">
        <f t="shared" si="189"/>
        <v/>
      </c>
    </row>
    <row r="12132" spans="40:40" x14ac:dyDescent="0.25">
      <c r="AN12132" s="39" t="str">
        <f t="shared" si="189"/>
        <v/>
      </c>
    </row>
    <row r="12133" spans="40:40" x14ac:dyDescent="0.25">
      <c r="AN12133" s="39" t="str">
        <f t="shared" si="189"/>
        <v/>
      </c>
    </row>
    <row r="12134" spans="40:40" x14ac:dyDescent="0.25">
      <c r="AN12134" s="39" t="str">
        <f t="shared" si="189"/>
        <v/>
      </c>
    </row>
    <row r="12135" spans="40:40" x14ac:dyDescent="0.25">
      <c r="AN12135" s="39" t="str">
        <f t="shared" si="189"/>
        <v/>
      </c>
    </row>
    <row r="12136" spans="40:40" x14ac:dyDescent="0.25">
      <c r="AN12136" s="39" t="str">
        <f t="shared" si="189"/>
        <v/>
      </c>
    </row>
    <row r="12137" spans="40:40" x14ac:dyDescent="0.25">
      <c r="AN12137" s="39" t="str">
        <f t="shared" si="189"/>
        <v/>
      </c>
    </row>
    <row r="12138" spans="40:40" x14ac:dyDescent="0.25">
      <c r="AN12138" s="39" t="str">
        <f t="shared" si="189"/>
        <v/>
      </c>
    </row>
    <row r="12139" spans="40:40" x14ac:dyDescent="0.25">
      <c r="AN12139" s="39" t="str">
        <f t="shared" si="189"/>
        <v/>
      </c>
    </row>
    <row r="12140" spans="40:40" x14ac:dyDescent="0.25">
      <c r="AN12140" s="39" t="str">
        <f t="shared" si="189"/>
        <v/>
      </c>
    </row>
    <row r="12141" spans="40:40" x14ac:dyDescent="0.25">
      <c r="AN12141" s="39" t="str">
        <f t="shared" si="189"/>
        <v/>
      </c>
    </row>
    <row r="12142" spans="40:40" x14ac:dyDescent="0.25">
      <c r="AN12142" s="39" t="str">
        <f t="shared" si="189"/>
        <v/>
      </c>
    </row>
    <row r="12143" spans="40:40" x14ac:dyDescent="0.25">
      <c r="AN12143" s="39" t="str">
        <f t="shared" si="189"/>
        <v/>
      </c>
    </row>
    <row r="12144" spans="40:40" x14ac:dyDescent="0.25">
      <c r="AN12144" s="39" t="str">
        <f t="shared" si="189"/>
        <v/>
      </c>
    </row>
    <row r="12145" spans="40:40" x14ac:dyDescent="0.25">
      <c r="AN12145" s="39" t="str">
        <f t="shared" si="189"/>
        <v/>
      </c>
    </row>
    <row r="12146" spans="40:40" x14ac:dyDescent="0.25">
      <c r="AN12146" s="39" t="str">
        <f t="shared" si="189"/>
        <v/>
      </c>
    </row>
    <row r="12147" spans="40:40" x14ac:dyDescent="0.25">
      <c r="AN12147" s="39" t="str">
        <f t="shared" si="189"/>
        <v/>
      </c>
    </row>
    <row r="12148" spans="40:40" x14ac:dyDescent="0.25">
      <c r="AN12148" s="39" t="str">
        <f t="shared" si="189"/>
        <v/>
      </c>
    </row>
    <row r="12149" spans="40:40" x14ac:dyDescent="0.25">
      <c r="AN12149" s="39" t="str">
        <f t="shared" si="189"/>
        <v/>
      </c>
    </row>
    <row r="12150" spans="40:40" x14ac:dyDescent="0.25">
      <c r="AN12150" s="39" t="str">
        <f t="shared" si="189"/>
        <v/>
      </c>
    </row>
    <row r="12151" spans="40:40" x14ac:dyDescent="0.25">
      <c r="AN12151" s="39" t="str">
        <f t="shared" si="189"/>
        <v/>
      </c>
    </row>
    <row r="12152" spans="40:40" x14ac:dyDescent="0.25">
      <c r="AN12152" s="39" t="str">
        <f t="shared" si="189"/>
        <v/>
      </c>
    </row>
    <row r="12153" spans="40:40" x14ac:dyDescent="0.25">
      <c r="AN12153" s="39" t="str">
        <f t="shared" si="189"/>
        <v/>
      </c>
    </row>
    <row r="12154" spans="40:40" x14ac:dyDescent="0.25">
      <c r="AN12154" s="39" t="str">
        <f t="shared" si="189"/>
        <v/>
      </c>
    </row>
    <row r="12155" spans="40:40" x14ac:dyDescent="0.25">
      <c r="AN12155" s="39" t="str">
        <f t="shared" si="189"/>
        <v/>
      </c>
    </row>
    <row r="12156" spans="40:40" x14ac:dyDescent="0.25">
      <c r="AN12156" s="39" t="str">
        <f t="shared" si="189"/>
        <v/>
      </c>
    </row>
    <row r="12157" spans="40:40" x14ac:dyDescent="0.25">
      <c r="AN12157" s="39" t="str">
        <f t="shared" si="189"/>
        <v/>
      </c>
    </row>
    <row r="12158" spans="40:40" x14ac:dyDescent="0.25">
      <c r="AN12158" s="39" t="str">
        <f t="shared" si="189"/>
        <v/>
      </c>
    </row>
    <row r="12159" spans="40:40" x14ac:dyDescent="0.25">
      <c r="AN12159" s="39" t="str">
        <f t="shared" si="189"/>
        <v/>
      </c>
    </row>
    <row r="12160" spans="40:40" x14ac:dyDescent="0.25">
      <c r="AN12160" s="39" t="str">
        <f t="shared" si="189"/>
        <v/>
      </c>
    </row>
    <row r="12161" spans="40:40" x14ac:dyDescent="0.25">
      <c r="AN12161" s="39" t="str">
        <f t="shared" si="189"/>
        <v/>
      </c>
    </row>
    <row r="12162" spans="40:40" x14ac:dyDescent="0.25">
      <c r="AN12162" s="39" t="str">
        <f t="shared" si="189"/>
        <v/>
      </c>
    </row>
    <row r="12163" spans="40:40" x14ac:dyDescent="0.25">
      <c r="AN12163" s="39" t="str">
        <f t="shared" si="189"/>
        <v/>
      </c>
    </row>
    <row r="12164" spans="40:40" x14ac:dyDescent="0.25">
      <c r="AN12164" s="39" t="str">
        <f t="shared" si="189"/>
        <v/>
      </c>
    </row>
    <row r="12165" spans="40:40" x14ac:dyDescent="0.25">
      <c r="AN12165" s="39" t="str">
        <f t="shared" si="189"/>
        <v/>
      </c>
    </row>
    <row r="12166" spans="40:40" x14ac:dyDescent="0.25">
      <c r="AN12166" s="39" t="str">
        <f t="shared" si="189"/>
        <v/>
      </c>
    </row>
    <row r="12167" spans="40:40" x14ac:dyDescent="0.25">
      <c r="AN12167" s="39" t="str">
        <f t="shared" si="189"/>
        <v/>
      </c>
    </row>
    <row r="12168" spans="40:40" x14ac:dyDescent="0.25">
      <c r="AN12168" s="39" t="str">
        <f t="shared" si="189"/>
        <v/>
      </c>
    </row>
    <row r="12169" spans="40:40" x14ac:dyDescent="0.25">
      <c r="AN12169" s="39" t="str">
        <f t="shared" si="189"/>
        <v/>
      </c>
    </row>
    <row r="12170" spans="40:40" x14ac:dyDescent="0.25">
      <c r="AN12170" s="39" t="str">
        <f t="shared" si="189"/>
        <v/>
      </c>
    </row>
    <row r="12171" spans="40:40" x14ac:dyDescent="0.25">
      <c r="AN12171" s="39" t="str">
        <f t="shared" si="189"/>
        <v/>
      </c>
    </row>
    <row r="12172" spans="40:40" x14ac:dyDescent="0.25">
      <c r="AN12172" s="39" t="str">
        <f t="shared" si="189"/>
        <v/>
      </c>
    </row>
    <row r="12173" spans="40:40" x14ac:dyDescent="0.25">
      <c r="AN12173" s="39" t="str">
        <f t="shared" si="189"/>
        <v/>
      </c>
    </row>
    <row r="12174" spans="40:40" x14ac:dyDescent="0.25">
      <c r="AN12174" s="39" t="str">
        <f t="shared" ref="AN12174:AN12237" si="190">IF(Q12174="", "", IF(Q12174&lt;&gt;SUM(AE12174:AM12174), "Bütçeleri Kontrol Et", "Bütçe Tamam"))</f>
        <v/>
      </c>
    </row>
    <row r="12175" spans="40:40" x14ac:dyDescent="0.25">
      <c r="AN12175" s="39" t="str">
        <f t="shared" si="190"/>
        <v/>
      </c>
    </row>
    <row r="12176" spans="40:40" x14ac:dyDescent="0.25">
      <c r="AN12176" s="39" t="str">
        <f t="shared" si="190"/>
        <v/>
      </c>
    </row>
    <row r="12177" spans="40:40" x14ac:dyDescent="0.25">
      <c r="AN12177" s="39" t="str">
        <f t="shared" si="190"/>
        <v/>
      </c>
    </row>
    <row r="12178" spans="40:40" x14ac:dyDescent="0.25">
      <c r="AN12178" s="39" t="str">
        <f t="shared" si="190"/>
        <v/>
      </c>
    </row>
    <row r="12179" spans="40:40" x14ac:dyDescent="0.25">
      <c r="AN12179" s="39" t="str">
        <f t="shared" si="190"/>
        <v/>
      </c>
    </row>
    <row r="12180" spans="40:40" x14ac:dyDescent="0.25">
      <c r="AN12180" s="39" t="str">
        <f t="shared" si="190"/>
        <v/>
      </c>
    </row>
    <row r="12181" spans="40:40" x14ac:dyDescent="0.25">
      <c r="AN12181" s="39" t="str">
        <f t="shared" si="190"/>
        <v/>
      </c>
    </row>
    <row r="12182" spans="40:40" x14ac:dyDescent="0.25">
      <c r="AN12182" s="39" t="str">
        <f t="shared" si="190"/>
        <v/>
      </c>
    </row>
    <row r="12183" spans="40:40" x14ac:dyDescent="0.25">
      <c r="AN12183" s="39" t="str">
        <f t="shared" si="190"/>
        <v/>
      </c>
    </row>
    <row r="12184" spans="40:40" x14ac:dyDescent="0.25">
      <c r="AN12184" s="39" t="str">
        <f t="shared" si="190"/>
        <v/>
      </c>
    </row>
    <row r="12185" spans="40:40" x14ac:dyDescent="0.25">
      <c r="AN12185" s="39" t="str">
        <f t="shared" si="190"/>
        <v/>
      </c>
    </row>
    <row r="12186" spans="40:40" x14ac:dyDescent="0.25">
      <c r="AN12186" s="39" t="str">
        <f t="shared" si="190"/>
        <v/>
      </c>
    </row>
    <row r="12187" spans="40:40" x14ac:dyDescent="0.25">
      <c r="AN12187" s="39" t="str">
        <f t="shared" si="190"/>
        <v/>
      </c>
    </row>
    <row r="12188" spans="40:40" x14ac:dyDescent="0.25">
      <c r="AN12188" s="39" t="str">
        <f t="shared" si="190"/>
        <v/>
      </c>
    </row>
    <row r="12189" spans="40:40" x14ac:dyDescent="0.25">
      <c r="AN12189" s="39" t="str">
        <f t="shared" si="190"/>
        <v/>
      </c>
    </row>
    <row r="12190" spans="40:40" x14ac:dyDescent="0.25">
      <c r="AN12190" s="39" t="str">
        <f t="shared" si="190"/>
        <v/>
      </c>
    </row>
    <row r="12191" spans="40:40" x14ac:dyDescent="0.25">
      <c r="AN12191" s="39" t="str">
        <f t="shared" si="190"/>
        <v/>
      </c>
    </row>
    <row r="12192" spans="40:40" x14ac:dyDescent="0.25">
      <c r="AN12192" s="39" t="str">
        <f t="shared" si="190"/>
        <v/>
      </c>
    </row>
    <row r="12193" spans="40:40" x14ac:dyDescent="0.25">
      <c r="AN12193" s="39" t="str">
        <f t="shared" si="190"/>
        <v/>
      </c>
    </row>
    <row r="12194" spans="40:40" x14ac:dyDescent="0.25">
      <c r="AN12194" s="39" t="str">
        <f t="shared" si="190"/>
        <v/>
      </c>
    </row>
    <row r="12195" spans="40:40" x14ac:dyDescent="0.25">
      <c r="AN12195" s="39" t="str">
        <f t="shared" si="190"/>
        <v/>
      </c>
    </row>
    <row r="12196" spans="40:40" x14ac:dyDescent="0.25">
      <c r="AN12196" s="39" t="str">
        <f t="shared" si="190"/>
        <v/>
      </c>
    </row>
    <row r="12197" spans="40:40" x14ac:dyDescent="0.25">
      <c r="AN12197" s="39" t="str">
        <f t="shared" si="190"/>
        <v/>
      </c>
    </row>
    <row r="12198" spans="40:40" x14ac:dyDescent="0.25">
      <c r="AN12198" s="39" t="str">
        <f t="shared" si="190"/>
        <v/>
      </c>
    </row>
    <row r="12199" spans="40:40" x14ac:dyDescent="0.25">
      <c r="AN12199" s="39" t="str">
        <f t="shared" si="190"/>
        <v/>
      </c>
    </row>
    <row r="12200" spans="40:40" x14ac:dyDescent="0.25">
      <c r="AN12200" s="39" t="str">
        <f t="shared" si="190"/>
        <v/>
      </c>
    </row>
    <row r="12201" spans="40:40" x14ac:dyDescent="0.25">
      <c r="AN12201" s="39" t="str">
        <f t="shared" si="190"/>
        <v/>
      </c>
    </row>
    <row r="12202" spans="40:40" x14ac:dyDescent="0.25">
      <c r="AN12202" s="39" t="str">
        <f t="shared" si="190"/>
        <v/>
      </c>
    </row>
    <row r="12203" spans="40:40" x14ac:dyDescent="0.25">
      <c r="AN12203" s="39" t="str">
        <f t="shared" si="190"/>
        <v/>
      </c>
    </row>
    <row r="12204" spans="40:40" x14ac:dyDescent="0.25">
      <c r="AN12204" s="39" t="str">
        <f t="shared" si="190"/>
        <v/>
      </c>
    </row>
    <row r="12205" spans="40:40" x14ac:dyDescent="0.25">
      <c r="AN12205" s="39" t="str">
        <f t="shared" si="190"/>
        <v/>
      </c>
    </row>
    <row r="12206" spans="40:40" x14ac:dyDescent="0.25">
      <c r="AN12206" s="39" t="str">
        <f t="shared" si="190"/>
        <v/>
      </c>
    </row>
    <row r="12207" spans="40:40" x14ac:dyDescent="0.25">
      <c r="AN12207" s="39" t="str">
        <f t="shared" si="190"/>
        <v/>
      </c>
    </row>
    <row r="12208" spans="40:40" x14ac:dyDescent="0.25">
      <c r="AN12208" s="39" t="str">
        <f t="shared" si="190"/>
        <v/>
      </c>
    </row>
    <row r="12209" spans="40:40" x14ac:dyDescent="0.25">
      <c r="AN12209" s="39" t="str">
        <f t="shared" si="190"/>
        <v/>
      </c>
    </row>
    <row r="12210" spans="40:40" x14ac:dyDescent="0.25">
      <c r="AN12210" s="39" t="str">
        <f t="shared" si="190"/>
        <v/>
      </c>
    </row>
    <row r="12211" spans="40:40" x14ac:dyDescent="0.25">
      <c r="AN12211" s="39" t="str">
        <f t="shared" si="190"/>
        <v/>
      </c>
    </row>
    <row r="12212" spans="40:40" x14ac:dyDescent="0.25">
      <c r="AN12212" s="39" t="str">
        <f t="shared" si="190"/>
        <v/>
      </c>
    </row>
    <row r="12213" spans="40:40" x14ac:dyDescent="0.25">
      <c r="AN12213" s="39" t="str">
        <f t="shared" si="190"/>
        <v/>
      </c>
    </row>
    <row r="12214" spans="40:40" x14ac:dyDescent="0.25">
      <c r="AN12214" s="39" t="str">
        <f t="shared" si="190"/>
        <v/>
      </c>
    </row>
    <row r="12215" spans="40:40" x14ac:dyDescent="0.25">
      <c r="AN12215" s="39" t="str">
        <f t="shared" si="190"/>
        <v/>
      </c>
    </row>
    <row r="12216" spans="40:40" x14ac:dyDescent="0.25">
      <c r="AN12216" s="39" t="str">
        <f t="shared" si="190"/>
        <v/>
      </c>
    </row>
    <row r="12217" spans="40:40" x14ac:dyDescent="0.25">
      <c r="AN12217" s="39" t="str">
        <f t="shared" si="190"/>
        <v/>
      </c>
    </row>
    <row r="12218" spans="40:40" x14ac:dyDescent="0.25">
      <c r="AN12218" s="39" t="str">
        <f t="shared" si="190"/>
        <v/>
      </c>
    </row>
    <row r="12219" spans="40:40" x14ac:dyDescent="0.25">
      <c r="AN12219" s="39" t="str">
        <f t="shared" si="190"/>
        <v/>
      </c>
    </row>
    <row r="12220" spans="40:40" x14ac:dyDescent="0.25">
      <c r="AN12220" s="39" t="str">
        <f t="shared" si="190"/>
        <v/>
      </c>
    </row>
    <row r="12221" spans="40:40" x14ac:dyDescent="0.25">
      <c r="AN12221" s="39" t="str">
        <f t="shared" si="190"/>
        <v/>
      </c>
    </row>
    <row r="12222" spans="40:40" x14ac:dyDescent="0.25">
      <c r="AN12222" s="39" t="str">
        <f t="shared" si="190"/>
        <v/>
      </c>
    </row>
    <row r="12223" spans="40:40" x14ac:dyDescent="0.25">
      <c r="AN12223" s="39" t="str">
        <f t="shared" si="190"/>
        <v/>
      </c>
    </row>
    <row r="12224" spans="40:40" x14ac:dyDescent="0.25">
      <c r="AN12224" s="39" t="str">
        <f t="shared" si="190"/>
        <v/>
      </c>
    </row>
    <row r="12225" spans="40:40" x14ac:dyDescent="0.25">
      <c r="AN12225" s="39" t="str">
        <f t="shared" si="190"/>
        <v/>
      </c>
    </row>
    <row r="12226" spans="40:40" x14ac:dyDescent="0.25">
      <c r="AN12226" s="39" t="str">
        <f t="shared" si="190"/>
        <v/>
      </c>
    </row>
    <row r="12227" spans="40:40" x14ac:dyDescent="0.25">
      <c r="AN12227" s="39" t="str">
        <f t="shared" si="190"/>
        <v/>
      </c>
    </row>
    <row r="12228" spans="40:40" x14ac:dyDescent="0.25">
      <c r="AN12228" s="39" t="str">
        <f t="shared" si="190"/>
        <v/>
      </c>
    </row>
    <row r="12229" spans="40:40" x14ac:dyDescent="0.25">
      <c r="AN12229" s="39" t="str">
        <f t="shared" si="190"/>
        <v/>
      </c>
    </row>
    <row r="12230" spans="40:40" x14ac:dyDescent="0.25">
      <c r="AN12230" s="39" t="str">
        <f t="shared" si="190"/>
        <v/>
      </c>
    </row>
    <row r="12231" spans="40:40" x14ac:dyDescent="0.25">
      <c r="AN12231" s="39" t="str">
        <f t="shared" si="190"/>
        <v/>
      </c>
    </row>
    <row r="12232" spans="40:40" x14ac:dyDescent="0.25">
      <c r="AN12232" s="39" t="str">
        <f t="shared" si="190"/>
        <v/>
      </c>
    </row>
    <row r="12233" spans="40:40" x14ac:dyDescent="0.25">
      <c r="AN12233" s="39" t="str">
        <f t="shared" si="190"/>
        <v/>
      </c>
    </row>
    <row r="12234" spans="40:40" x14ac:dyDescent="0.25">
      <c r="AN12234" s="39" t="str">
        <f t="shared" si="190"/>
        <v/>
      </c>
    </row>
    <row r="12235" spans="40:40" x14ac:dyDescent="0.25">
      <c r="AN12235" s="39" t="str">
        <f t="shared" si="190"/>
        <v/>
      </c>
    </row>
    <row r="12236" spans="40:40" x14ac:dyDescent="0.25">
      <c r="AN12236" s="39" t="str">
        <f t="shared" si="190"/>
        <v/>
      </c>
    </row>
    <row r="12237" spans="40:40" x14ac:dyDescent="0.25">
      <c r="AN12237" s="39" t="str">
        <f t="shared" si="190"/>
        <v/>
      </c>
    </row>
    <row r="12238" spans="40:40" x14ac:dyDescent="0.25">
      <c r="AN12238" s="39" t="str">
        <f t="shared" ref="AN12238:AN12301" si="191">IF(Q12238="", "", IF(Q12238&lt;&gt;SUM(AE12238:AM12238), "Bütçeleri Kontrol Et", "Bütçe Tamam"))</f>
        <v/>
      </c>
    </row>
    <row r="12239" spans="40:40" x14ac:dyDescent="0.25">
      <c r="AN12239" s="39" t="str">
        <f t="shared" si="191"/>
        <v/>
      </c>
    </row>
    <row r="12240" spans="40:40" x14ac:dyDescent="0.25">
      <c r="AN12240" s="39" t="str">
        <f t="shared" si="191"/>
        <v/>
      </c>
    </row>
    <row r="12241" spans="40:40" x14ac:dyDescent="0.25">
      <c r="AN12241" s="39" t="str">
        <f t="shared" si="191"/>
        <v/>
      </c>
    </row>
    <row r="12242" spans="40:40" x14ac:dyDescent="0.25">
      <c r="AN12242" s="39" t="str">
        <f t="shared" si="191"/>
        <v/>
      </c>
    </row>
    <row r="12243" spans="40:40" x14ac:dyDescent="0.25">
      <c r="AN12243" s="39" t="str">
        <f t="shared" si="191"/>
        <v/>
      </c>
    </row>
    <row r="12244" spans="40:40" x14ac:dyDescent="0.25">
      <c r="AN12244" s="39" t="str">
        <f t="shared" si="191"/>
        <v/>
      </c>
    </row>
    <row r="12245" spans="40:40" x14ac:dyDescent="0.25">
      <c r="AN12245" s="39" t="str">
        <f t="shared" si="191"/>
        <v/>
      </c>
    </row>
    <row r="12246" spans="40:40" x14ac:dyDescent="0.25">
      <c r="AN12246" s="39" t="str">
        <f t="shared" si="191"/>
        <v/>
      </c>
    </row>
    <row r="12247" spans="40:40" x14ac:dyDescent="0.25">
      <c r="AN12247" s="39" t="str">
        <f t="shared" si="191"/>
        <v/>
      </c>
    </row>
    <row r="12248" spans="40:40" x14ac:dyDescent="0.25">
      <c r="AN12248" s="39" t="str">
        <f t="shared" si="191"/>
        <v/>
      </c>
    </row>
    <row r="12249" spans="40:40" x14ac:dyDescent="0.25">
      <c r="AN12249" s="39" t="str">
        <f t="shared" si="191"/>
        <v/>
      </c>
    </row>
    <row r="12250" spans="40:40" x14ac:dyDescent="0.25">
      <c r="AN12250" s="39" t="str">
        <f t="shared" si="191"/>
        <v/>
      </c>
    </row>
    <row r="12251" spans="40:40" x14ac:dyDescent="0.25">
      <c r="AN12251" s="39" t="str">
        <f t="shared" si="191"/>
        <v/>
      </c>
    </row>
    <row r="12252" spans="40:40" x14ac:dyDescent="0.25">
      <c r="AN12252" s="39" t="str">
        <f t="shared" si="191"/>
        <v/>
      </c>
    </row>
    <row r="12253" spans="40:40" x14ac:dyDescent="0.25">
      <c r="AN12253" s="39" t="str">
        <f t="shared" si="191"/>
        <v/>
      </c>
    </row>
    <row r="12254" spans="40:40" x14ac:dyDescent="0.25">
      <c r="AN12254" s="39" t="str">
        <f t="shared" si="191"/>
        <v/>
      </c>
    </row>
    <row r="12255" spans="40:40" x14ac:dyDescent="0.25">
      <c r="AN12255" s="39" t="str">
        <f t="shared" si="191"/>
        <v/>
      </c>
    </row>
    <row r="12256" spans="40:40" x14ac:dyDescent="0.25">
      <c r="AN12256" s="39" t="str">
        <f t="shared" si="191"/>
        <v/>
      </c>
    </row>
    <row r="12257" spans="40:40" x14ac:dyDescent="0.25">
      <c r="AN12257" s="39" t="str">
        <f t="shared" si="191"/>
        <v/>
      </c>
    </row>
    <row r="12258" spans="40:40" x14ac:dyDescent="0.25">
      <c r="AN12258" s="39" t="str">
        <f t="shared" si="191"/>
        <v/>
      </c>
    </row>
    <row r="12259" spans="40:40" x14ac:dyDescent="0.25">
      <c r="AN12259" s="39" t="str">
        <f t="shared" si="191"/>
        <v/>
      </c>
    </row>
    <row r="12260" spans="40:40" x14ac:dyDescent="0.25">
      <c r="AN12260" s="39" t="str">
        <f t="shared" si="191"/>
        <v/>
      </c>
    </row>
    <row r="12261" spans="40:40" x14ac:dyDescent="0.25">
      <c r="AN12261" s="39" t="str">
        <f t="shared" si="191"/>
        <v/>
      </c>
    </row>
    <row r="12262" spans="40:40" x14ac:dyDescent="0.25">
      <c r="AN12262" s="39" t="str">
        <f t="shared" si="191"/>
        <v/>
      </c>
    </row>
    <row r="12263" spans="40:40" x14ac:dyDescent="0.25">
      <c r="AN12263" s="39" t="str">
        <f t="shared" si="191"/>
        <v/>
      </c>
    </row>
    <row r="12264" spans="40:40" x14ac:dyDescent="0.25">
      <c r="AN12264" s="39" t="str">
        <f t="shared" si="191"/>
        <v/>
      </c>
    </row>
    <row r="12265" spans="40:40" x14ac:dyDescent="0.25">
      <c r="AN12265" s="39" t="str">
        <f t="shared" si="191"/>
        <v/>
      </c>
    </row>
    <row r="12266" spans="40:40" x14ac:dyDescent="0.25">
      <c r="AN12266" s="39" t="str">
        <f t="shared" si="191"/>
        <v/>
      </c>
    </row>
    <row r="12267" spans="40:40" x14ac:dyDescent="0.25">
      <c r="AN12267" s="39" t="str">
        <f t="shared" si="191"/>
        <v/>
      </c>
    </row>
    <row r="12268" spans="40:40" x14ac:dyDescent="0.25">
      <c r="AN12268" s="39" t="str">
        <f t="shared" si="191"/>
        <v/>
      </c>
    </row>
    <row r="12269" spans="40:40" x14ac:dyDescent="0.25">
      <c r="AN12269" s="39" t="str">
        <f t="shared" si="191"/>
        <v/>
      </c>
    </row>
    <row r="12270" spans="40:40" x14ac:dyDescent="0.25">
      <c r="AN12270" s="39" t="str">
        <f t="shared" si="191"/>
        <v/>
      </c>
    </row>
    <row r="12271" spans="40:40" x14ac:dyDescent="0.25">
      <c r="AN12271" s="39" t="str">
        <f t="shared" si="191"/>
        <v/>
      </c>
    </row>
    <row r="12272" spans="40:40" x14ac:dyDescent="0.25">
      <c r="AN12272" s="39" t="str">
        <f t="shared" si="191"/>
        <v/>
      </c>
    </row>
    <row r="12273" spans="40:40" x14ac:dyDescent="0.25">
      <c r="AN12273" s="39" t="str">
        <f t="shared" si="191"/>
        <v/>
      </c>
    </row>
    <row r="12274" spans="40:40" x14ac:dyDescent="0.25">
      <c r="AN12274" s="39" t="str">
        <f t="shared" si="191"/>
        <v/>
      </c>
    </row>
    <row r="12275" spans="40:40" x14ac:dyDescent="0.25">
      <c r="AN12275" s="39" t="str">
        <f t="shared" si="191"/>
        <v/>
      </c>
    </row>
    <row r="12276" spans="40:40" x14ac:dyDescent="0.25">
      <c r="AN12276" s="39" t="str">
        <f t="shared" si="191"/>
        <v/>
      </c>
    </row>
    <row r="12277" spans="40:40" x14ac:dyDescent="0.25">
      <c r="AN12277" s="39" t="str">
        <f t="shared" si="191"/>
        <v/>
      </c>
    </row>
    <row r="12278" spans="40:40" x14ac:dyDescent="0.25">
      <c r="AN12278" s="39" t="str">
        <f t="shared" si="191"/>
        <v/>
      </c>
    </row>
    <row r="12279" spans="40:40" x14ac:dyDescent="0.25">
      <c r="AN12279" s="39" t="str">
        <f t="shared" si="191"/>
        <v/>
      </c>
    </row>
    <row r="12280" spans="40:40" x14ac:dyDescent="0.25">
      <c r="AN12280" s="39" t="str">
        <f t="shared" si="191"/>
        <v/>
      </c>
    </row>
    <row r="12281" spans="40:40" x14ac:dyDescent="0.25">
      <c r="AN12281" s="39" t="str">
        <f t="shared" si="191"/>
        <v/>
      </c>
    </row>
    <row r="12282" spans="40:40" x14ac:dyDescent="0.25">
      <c r="AN12282" s="39" t="str">
        <f t="shared" si="191"/>
        <v/>
      </c>
    </row>
    <row r="12283" spans="40:40" x14ac:dyDescent="0.25">
      <c r="AN12283" s="39" t="str">
        <f t="shared" si="191"/>
        <v/>
      </c>
    </row>
    <row r="12284" spans="40:40" x14ac:dyDescent="0.25">
      <c r="AN12284" s="39" t="str">
        <f t="shared" si="191"/>
        <v/>
      </c>
    </row>
    <row r="12285" spans="40:40" x14ac:dyDescent="0.25">
      <c r="AN12285" s="39" t="str">
        <f t="shared" si="191"/>
        <v/>
      </c>
    </row>
    <row r="12286" spans="40:40" x14ac:dyDescent="0.25">
      <c r="AN12286" s="39" t="str">
        <f t="shared" si="191"/>
        <v/>
      </c>
    </row>
    <row r="12287" spans="40:40" x14ac:dyDescent="0.25">
      <c r="AN12287" s="39" t="str">
        <f t="shared" si="191"/>
        <v/>
      </c>
    </row>
    <row r="12288" spans="40:40" x14ac:dyDescent="0.25">
      <c r="AN12288" s="39" t="str">
        <f t="shared" si="191"/>
        <v/>
      </c>
    </row>
    <row r="12289" spans="40:40" x14ac:dyDescent="0.25">
      <c r="AN12289" s="39" t="str">
        <f t="shared" si="191"/>
        <v/>
      </c>
    </row>
    <row r="12290" spans="40:40" x14ac:dyDescent="0.25">
      <c r="AN12290" s="39" t="str">
        <f t="shared" si="191"/>
        <v/>
      </c>
    </row>
    <row r="12291" spans="40:40" x14ac:dyDescent="0.25">
      <c r="AN12291" s="39" t="str">
        <f t="shared" si="191"/>
        <v/>
      </c>
    </row>
    <row r="12292" spans="40:40" x14ac:dyDescent="0.25">
      <c r="AN12292" s="39" t="str">
        <f t="shared" si="191"/>
        <v/>
      </c>
    </row>
    <row r="12293" spans="40:40" x14ac:dyDescent="0.25">
      <c r="AN12293" s="39" t="str">
        <f t="shared" si="191"/>
        <v/>
      </c>
    </row>
    <row r="12294" spans="40:40" x14ac:dyDescent="0.25">
      <c r="AN12294" s="39" t="str">
        <f t="shared" si="191"/>
        <v/>
      </c>
    </row>
    <row r="12295" spans="40:40" x14ac:dyDescent="0.25">
      <c r="AN12295" s="39" t="str">
        <f t="shared" si="191"/>
        <v/>
      </c>
    </row>
    <row r="12296" spans="40:40" x14ac:dyDescent="0.25">
      <c r="AN12296" s="39" t="str">
        <f t="shared" si="191"/>
        <v/>
      </c>
    </row>
    <row r="12297" spans="40:40" x14ac:dyDescent="0.25">
      <c r="AN12297" s="39" t="str">
        <f t="shared" si="191"/>
        <v/>
      </c>
    </row>
    <row r="12298" spans="40:40" x14ac:dyDescent="0.25">
      <c r="AN12298" s="39" t="str">
        <f t="shared" si="191"/>
        <v/>
      </c>
    </row>
    <row r="12299" spans="40:40" x14ac:dyDescent="0.25">
      <c r="AN12299" s="39" t="str">
        <f t="shared" si="191"/>
        <v/>
      </c>
    </row>
    <row r="12300" spans="40:40" x14ac:dyDescent="0.25">
      <c r="AN12300" s="39" t="str">
        <f t="shared" si="191"/>
        <v/>
      </c>
    </row>
    <row r="12301" spans="40:40" x14ac:dyDescent="0.25">
      <c r="AN12301" s="39" t="str">
        <f t="shared" si="191"/>
        <v/>
      </c>
    </row>
    <row r="12302" spans="40:40" x14ac:dyDescent="0.25">
      <c r="AN12302" s="39" t="str">
        <f t="shared" ref="AN12302:AN12365" si="192">IF(Q12302="", "", IF(Q12302&lt;&gt;SUM(AE12302:AM12302), "Bütçeleri Kontrol Et", "Bütçe Tamam"))</f>
        <v/>
      </c>
    </row>
    <row r="12303" spans="40:40" x14ac:dyDescent="0.25">
      <c r="AN12303" s="39" t="str">
        <f t="shared" si="192"/>
        <v/>
      </c>
    </row>
    <row r="12304" spans="40:40" x14ac:dyDescent="0.25">
      <c r="AN12304" s="39" t="str">
        <f t="shared" si="192"/>
        <v/>
      </c>
    </row>
    <row r="12305" spans="40:40" x14ac:dyDescent="0.25">
      <c r="AN12305" s="39" t="str">
        <f t="shared" si="192"/>
        <v/>
      </c>
    </row>
    <row r="12306" spans="40:40" x14ac:dyDescent="0.25">
      <c r="AN12306" s="39" t="str">
        <f t="shared" si="192"/>
        <v/>
      </c>
    </row>
    <row r="12307" spans="40:40" x14ac:dyDescent="0.25">
      <c r="AN12307" s="39" t="str">
        <f t="shared" si="192"/>
        <v/>
      </c>
    </row>
    <row r="12308" spans="40:40" x14ac:dyDescent="0.25">
      <c r="AN12308" s="39" t="str">
        <f t="shared" si="192"/>
        <v/>
      </c>
    </row>
    <row r="12309" spans="40:40" x14ac:dyDescent="0.25">
      <c r="AN12309" s="39" t="str">
        <f t="shared" si="192"/>
        <v/>
      </c>
    </row>
    <row r="12310" spans="40:40" x14ac:dyDescent="0.25">
      <c r="AN12310" s="39" t="str">
        <f t="shared" si="192"/>
        <v/>
      </c>
    </row>
    <row r="12311" spans="40:40" x14ac:dyDescent="0.25">
      <c r="AN12311" s="39" t="str">
        <f t="shared" si="192"/>
        <v/>
      </c>
    </row>
    <row r="12312" spans="40:40" x14ac:dyDescent="0.25">
      <c r="AN12312" s="39" t="str">
        <f t="shared" si="192"/>
        <v/>
      </c>
    </row>
    <row r="12313" spans="40:40" x14ac:dyDescent="0.25">
      <c r="AN12313" s="39" t="str">
        <f t="shared" si="192"/>
        <v/>
      </c>
    </row>
    <row r="12314" spans="40:40" x14ac:dyDescent="0.25">
      <c r="AN12314" s="39" t="str">
        <f t="shared" si="192"/>
        <v/>
      </c>
    </row>
    <row r="12315" spans="40:40" x14ac:dyDescent="0.25">
      <c r="AN12315" s="39" t="str">
        <f t="shared" si="192"/>
        <v/>
      </c>
    </row>
    <row r="12316" spans="40:40" x14ac:dyDescent="0.25">
      <c r="AN12316" s="39" t="str">
        <f t="shared" si="192"/>
        <v/>
      </c>
    </row>
    <row r="12317" spans="40:40" x14ac:dyDescent="0.25">
      <c r="AN12317" s="39" t="str">
        <f t="shared" si="192"/>
        <v/>
      </c>
    </row>
    <row r="12318" spans="40:40" x14ac:dyDescent="0.25">
      <c r="AN12318" s="39" t="str">
        <f t="shared" si="192"/>
        <v/>
      </c>
    </row>
    <row r="12319" spans="40:40" x14ac:dyDescent="0.25">
      <c r="AN12319" s="39" t="str">
        <f t="shared" si="192"/>
        <v/>
      </c>
    </row>
    <row r="12320" spans="40:40" x14ac:dyDescent="0.25">
      <c r="AN12320" s="39" t="str">
        <f t="shared" si="192"/>
        <v/>
      </c>
    </row>
    <row r="12321" spans="40:40" x14ac:dyDescent="0.25">
      <c r="AN12321" s="39" t="str">
        <f t="shared" si="192"/>
        <v/>
      </c>
    </row>
    <row r="12322" spans="40:40" x14ac:dyDescent="0.25">
      <c r="AN12322" s="39" t="str">
        <f t="shared" si="192"/>
        <v/>
      </c>
    </row>
    <row r="12323" spans="40:40" x14ac:dyDescent="0.25">
      <c r="AN12323" s="39" t="str">
        <f t="shared" si="192"/>
        <v/>
      </c>
    </row>
    <row r="12324" spans="40:40" x14ac:dyDescent="0.25">
      <c r="AN12324" s="39" t="str">
        <f t="shared" si="192"/>
        <v/>
      </c>
    </row>
    <row r="12325" spans="40:40" x14ac:dyDescent="0.25">
      <c r="AN12325" s="39" t="str">
        <f t="shared" si="192"/>
        <v/>
      </c>
    </row>
    <row r="12326" spans="40:40" x14ac:dyDescent="0.25">
      <c r="AN12326" s="39" t="str">
        <f t="shared" si="192"/>
        <v/>
      </c>
    </row>
    <row r="12327" spans="40:40" x14ac:dyDescent="0.25">
      <c r="AN12327" s="39" t="str">
        <f t="shared" si="192"/>
        <v/>
      </c>
    </row>
    <row r="12328" spans="40:40" x14ac:dyDescent="0.25">
      <c r="AN12328" s="39" t="str">
        <f t="shared" si="192"/>
        <v/>
      </c>
    </row>
    <row r="12329" spans="40:40" x14ac:dyDescent="0.25">
      <c r="AN12329" s="39" t="str">
        <f t="shared" si="192"/>
        <v/>
      </c>
    </row>
    <row r="12330" spans="40:40" x14ac:dyDescent="0.25">
      <c r="AN12330" s="39" t="str">
        <f t="shared" si="192"/>
        <v/>
      </c>
    </row>
    <row r="12331" spans="40:40" x14ac:dyDescent="0.25">
      <c r="AN12331" s="39" t="str">
        <f t="shared" si="192"/>
        <v/>
      </c>
    </row>
    <row r="12332" spans="40:40" x14ac:dyDescent="0.25">
      <c r="AN12332" s="39" t="str">
        <f t="shared" si="192"/>
        <v/>
      </c>
    </row>
    <row r="12333" spans="40:40" x14ac:dyDescent="0.25">
      <c r="AN12333" s="39" t="str">
        <f t="shared" si="192"/>
        <v/>
      </c>
    </row>
    <row r="12334" spans="40:40" x14ac:dyDescent="0.25">
      <c r="AN12334" s="39" t="str">
        <f t="shared" si="192"/>
        <v/>
      </c>
    </row>
    <row r="12335" spans="40:40" x14ac:dyDescent="0.25">
      <c r="AN12335" s="39" t="str">
        <f t="shared" si="192"/>
        <v/>
      </c>
    </row>
    <row r="12336" spans="40:40" x14ac:dyDescent="0.25">
      <c r="AN12336" s="39" t="str">
        <f t="shared" si="192"/>
        <v/>
      </c>
    </row>
    <row r="12337" spans="40:40" x14ac:dyDescent="0.25">
      <c r="AN12337" s="39" t="str">
        <f t="shared" si="192"/>
        <v/>
      </c>
    </row>
    <row r="12338" spans="40:40" x14ac:dyDescent="0.25">
      <c r="AN12338" s="39" t="str">
        <f t="shared" si="192"/>
        <v/>
      </c>
    </row>
    <row r="12339" spans="40:40" x14ac:dyDescent="0.25">
      <c r="AN12339" s="39" t="str">
        <f t="shared" si="192"/>
        <v/>
      </c>
    </row>
    <row r="12340" spans="40:40" x14ac:dyDescent="0.25">
      <c r="AN12340" s="39" t="str">
        <f t="shared" si="192"/>
        <v/>
      </c>
    </row>
    <row r="12341" spans="40:40" x14ac:dyDescent="0.25">
      <c r="AN12341" s="39" t="str">
        <f t="shared" si="192"/>
        <v/>
      </c>
    </row>
    <row r="12342" spans="40:40" x14ac:dyDescent="0.25">
      <c r="AN12342" s="39" t="str">
        <f t="shared" si="192"/>
        <v/>
      </c>
    </row>
    <row r="12343" spans="40:40" x14ac:dyDescent="0.25">
      <c r="AN12343" s="39" t="str">
        <f t="shared" si="192"/>
        <v/>
      </c>
    </row>
    <row r="12344" spans="40:40" x14ac:dyDescent="0.25">
      <c r="AN12344" s="39" t="str">
        <f t="shared" si="192"/>
        <v/>
      </c>
    </row>
    <row r="12345" spans="40:40" x14ac:dyDescent="0.25">
      <c r="AN12345" s="39" t="str">
        <f t="shared" si="192"/>
        <v/>
      </c>
    </row>
    <row r="12346" spans="40:40" x14ac:dyDescent="0.25">
      <c r="AN12346" s="39" t="str">
        <f t="shared" si="192"/>
        <v/>
      </c>
    </row>
    <row r="12347" spans="40:40" x14ac:dyDescent="0.25">
      <c r="AN12347" s="39" t="str">
        <f t="shared" si="192"/>
        <v/>
      </c>
    </row>
    <row r="12348" spans="40:40" x14ac:dyDescent="0.25">
      <c r="AN12348" s="39" t="str">
        <f t="shared" si="192"/>
        <v/>
      </c>
    </row>
    <row r="12349" spans="40:40" x14ac:dyDescent="0.25">
      <c r="AN12349" s="39" t="str">
        <f t="shared" si="192"/>
        <v/>
      </c>
    </row>
    <row r="12350" spans="40:40" x14ac:dyDescent="0.25">
      <c r="AN12350" s="39" t="str">
        <f t="shared" si="192"/>
        <v/>
      </c>
    </row>
    <row r="12351" spans="40:40" x14ac:dyDescent="0.25">
      <c r="AN12351" s="39" t="str">
        <f t="shared" si="192"/>
        <v/>
      </c>
    </row>
    <row r="12352" spans="40:40" x14ac:dyDescent="0.25">
      <c r="AN12352" s="39" t="str">
        <f t="shared" si="192"/>
        <v/>
      </c>
    </row>
    <row r="12353" spans="40:40" x14ac:dyDescent="0.25">
      <c r="AN12353" s="39" t="str">
        <f t="shared" si="192"/>
        <v/>
      </c>
    </row>
    <row r="12354" spans="40:40" x14ac:dyDescent="0.25">
      <c r="AN12354" s="39" t="str">
        <f t="shared" si="192"/>
        <v/>
      </c>
    </row>
    <row r="12355" spans="40:40" x14ac:dyDescent="0.25">
      <c r="AN12355" s="39" t="str">
        <f t="shared" si="192"/>
        <v/>
      </c>
    </row>
    <row r="12356" spans="40:40" x14ac:dyDescent="0.25">
      <c r="AN12356" s="39" t="str">
        <f t="shared" si="192"/>
        <v/>
      </c>
    </row>
    <row r="12357" spans="40:40" x14ac:dyDescent="0.25">
      <c r="AN12357" s="39" t="str">
        <f t="shared" si="192"/>
        <v/>
      </c>
    </row>
    <row r="12358" spans="40:40" x14ac:dyDescent="0.25">
      <c r="AN12358" s="39" t="str">
        <f t="shared" si="192"/>
        <v/>
      </c>
    </row>
    <row r="12359" spans="40:40" x14ac:dyDescent="0.25">
      <c r="AN12359" s="39" t="str">
        <f t="shared" si="192"/>
        <v/>
      </c>
    </row>
    <row r="12360" spans="40:40" x14ac:dyDescent="0.25">
      <c r="AN12360" s="39" t="str">
        <f t="shared" si="192"/>
        <v/>
      </c>
    </row>
    <row r="12361" spans="40:40" x14ac:dyDescent="0.25">
      <c r="AN12361" s="39" t="str">
        <f t="shared" si="192"/>
        <v/>
      </c>
    </row>
    <row r="12362" spans="40:40" x14ac:dyDescent="0.25">
      <c r="AN12362" s="39" t="str">
        <f t="shared" si="192"/>
        <v/>
      </c>
    </row>
    <row r="12363" spans="40:40" x14ac:dyDescent="0.25">
      <c r="AN12363" s="39" t="str">
        <f t="shared" si="192"/>
        <v/>
      </c>
    </row>
    <row r="12364" spans="40:40" x14ac:dyDescent="0.25">
      <c r="AN12364" s="39" t="str">
        <f t="shared" si="192"/>
        <v/>
      </c>
    </row>
    <row r="12365" spans="40:40" x14ac:dyDescent="0.25">
      <c r="AN12365" s="39" t="str">
        <f t="shared" si="192"/>
        <v/>
      </c>
    </row>
    <row r="12366" spans="40:40" x14ac:dyDescent="0.25">
      <c r="AN12366" s="39" t="str">
        <f t="shared" ref="AN12366:AN12429" si="193">IF(Q12366="", "", IF(Q12366&lt;&gt;SUM(AE12366:AM12366), "Bütçeleri Kontrol Et", "Bütçe Tamam"))</f>
        <v/>
      </c>
    </row>
    <row r="12367" spans="40:40" x14ac:dyDescent="0.25">
      <c r="AN12367" s="39" t="str">
        <f t="shared" si="193"/>
        <v/>
      </c>
    </row>
    <row r="12368" spans="40:40" x14ac:dyDescent="0.25">
      <c r="AN12368" s="39" t="str">
        <f t="shared" si="193"/>
        <v/>
      </c>
    </row>
    <row r="12369" spans="40:40" x14ac:dyDescent="0.25">
      <c r="AN12369" s="39" t="str">
        <f t="shared" si="193"/>
        <v/>
      </c>
    </row>
    <row r="12370" spans="40:40" x14ac:dyDescent="0.25">
      <c r="AN12370" s="39" t="str">
        <f t="shared" si="193"/>
        <v/>
      </c>
    </row>
    <row r="12371" spans="40:40" x14ac:dyDescent="0.25">
      <c r="AN12371" s="39" t="str">
        <f t="shared" si="193"/>
        <v/>
      </c>
    </row>
    <row r="12372" spans="40:40" x14ac:dyDescent="0.25">
      <c r="AN12372" s="39" t="str">
        <f t="shared" si="193"/>
        <v/>
      </c>
    </row>
    <row r="12373" spans="40:40" x14ac:dyDescent="0.25">
      <c r="AN12373" s="39" t="str">
        <f t="shared" si="193"/>
        <v/>
      </c>
    </row>
    <row r="12374" spans="40:40" x14ac:dyDescent="0.25">
      <c r="AN12374" s="39" t="str">
        <f t="shared" si="193"/>
        <v/>
      </c>
    </row>
    <row r="12375" spans="40:40" x14ac:dyDescent="0.25">
      <c r="AN12375" s="39" t="str">
        <f t="shared" si="193"/>
        <v/>
      </c>
    </row>
    <row r="12376" spans="40:40" x14ac:dyDescent="0.25">
      <c r="AN12376" s="39" t="str">
        <f t="shared" si="193"/>
        <v/>
      </c>
    </row>
    <row r="12377" spans="40:40" x14ac:dyDescent="0.25">
      <c r="AN12377" s="39" t="str">
        <f t="shared" si="193"/>
        <v/>
      </c>
    </row>
    <row r="12378" spans="40:40" x14ac:dyDescent="0.25">
      <c r="AN12378" s="39" t="str">
        <f t="shared" si="193"/>
        <v/>
      </c>
    </row>
    <row r="12379" spans="40:40" x14ac:dyDescent="0.25">
      <c r="AN12379" s="39" t="str">
        <f t="shared" si="193"/>
        <v/>
      </c>
    </row>
    <row r="12380" spans="40:40" x14ac:dyDescent="0.25">
      <c r="AN12380" s="39" t="str">
        <f t="shared" si="193"/>
        <v/>
      </c>
    </row>
    <row r="12381" spans="40:40" x14ac:dyDescent="0.25">
      <c r="AN12381" s="39" t="str">
        <f t="shared" si="193"/>
        <v/>
      </c>
    </row>
    <row r="12382" spans="40:40" x14ac:dyDescent="0.25">
      <c r="AN12382" s="39" t="str">
        <f t="shared" si="193"/>
        <v/>
      </c>
    </row>
    <row r="12383" spans="40:40" x14ac:dyDescent="0.25">
      <c r="AN12383" s="39" t="str">
        <f t="shared" si="193"/>
        <v/>
      </c>
    </row>
    <row r="12384" spans="40:40" x14ac:dyDescent="0.25">
      <c r="AN12384" s="39" t="str">
        <f t="shared" si="193"/>
        <v/>
      </c>
    </row>
    <row r="12385" spans="40:40" x14ac:dyDescent="0.25">
      <c r="AN12385" s="39" t="str">
        <f t="shared" si="193"/>
        <v/>
      </c>
    </row>
    <row r="12386" spans="40:40" x14ac:dyDescent="0.25">
      <c r="AN12386" s="39" t="str">
        <f t="shared" si="193"/>
        <v/>
      </c>
    </row>
    <row r="12387" spans="40:40" x14ac:dyDescent="0.25">
      <c r="AN12387" s="39" t="str">
        <f t="shared" si="193"/>
        <v/>
      </c>
    </row>
    <row r="12388" spans="40:40" x14ac:dyDescent="0.25">
      <c r="AN12388" s="39" t="str">
        <f t="shared" si="193"/>
        <v/>
      </c>
    </row>
    <row r="12389" spans="40:40" x14ac:dyDescent="0.25">
      <c r="AN12389" s="39" t="str">
        <f t="shared" si="193"/>
        <v/>
      </c>
    </row>
    <row r="12390" spans="40:40" x14ac:dyDescent="0.25">
      <c r="AN12390" s="39" t="str">
        <f t="shared" si="193"/>
        <v/>
      </c>
    </row>
    <row r="12391" spans="40:40" x14ac:dyDescent="0.25">
      <c r="AN12391" s="39" t="str">
        <f t="shared" si="193"/>
        <v/>
      </c>
    </row>
    <row r="12392" spans="40:40" x14ac:dyDescent="0.25">
      <c r="AN12392" s="39" t="str">
        <f t="shared" si="193"/>
        <v/>
      </c>
    </row>
    <row r="12393" spans="40:40" x14ac:dyDescent="0.25">
      <c r="AN12393" s="39" t="str">
        <f t="shared" si="193"/>
        <v/>
      </c>
    </row>
    <row r="12394" spans="40:40" x14ac:dyDescent="0.25">
      <c r="AN12394" s="39" t="str">
        <f t="shared" si="193"/>
        <v/>
      </c>
    </row>
    <row r="12395" spans="40:40" x14ac:dyDescent="0.25">
      <c r="AN12395" s="39" t="str">
        <f t="shared" si="193"/>
        <v/>
      </c>
    </row>
    <row r="12396" spans="40:40" x14ac:dyDescent="0.25">
      <c r="AN12396" s="39" t="str">
        <f t="shared" si="193"/>
        <v/>
      </c>
    </row>
    <row r="12397" spans="40:40" x14ac:dyDescent="0.25">
      <c r="AN12397" s="39" t="str">
        <f t="shared" si="193"/>
        <v/>
      </c>
    </row>
    <row r="12398" spans="40:40" x14ac:dyDescent="0.25">
      <c r="AN12398" s="39" t="str">
        <f t="shared" si="193"/>
        <v/>
      </c>
    </row>
    <row r="12399" spans="40:40" x14ac:dyDescent="0.25">
      <c r="AN12399" s="39" t="str">
        <f t="shared" si="193"/>
        <v/>
      </c>
    </row>
    <row r="12400" spans="40:40" x14ac:dyDescent="0.25">
      <c r="AN12400" s="39" t="str">
        <f t="shared" si="193"/>
        <v/>
      </c>
    </row>
    <row r="12401" spans="40:40" x14ac:dyDescent="0.25">
      <c r="AN12401" s="39" t="str">
        <f t="shared" si="193"/>
        <v/>
      </c>
    </row>
    <row r="12402" spans="40:40" x14ac:dyDescent="0.25">
      <c r="AN12402" s="39" t="str">
        <f t="shared" si="193"/>
        <v/>
      </c>
    </row>
    <row r="12403" spans="40:40" x14ac:dyDescent="0.25">
      <c r="AN12403" s="39" t="str">
        <f t="shared" si="193"/>
        <v/>
      </c>
    </row>
    <row r="12404" spans="40:40" x14ac:dyDescent="0.25">
      <c r="AN12404" s="39" t="str">
        <f t="shared" si="193"/>
        <v/>
      </c>
    </row>
    <row r="12405" spans="40:40" x14ac:dyDescent="0.25">
      <c r="AN12405" s="39" t="str">
        <f t="shared" si="193"/>
        <v/>
      </c>
    </row>
    <row r="12406" spans="40:40" x14ac:dyDescent="0.25">
      <c r="AN12406" s="39" t="str">
        <f t="shared" si="193"/>
        <v/>
      </c>
    </row>
    <row r="12407" spans="40:40" x14ac:dyDescent="0.25">
      <c r="AN12407" s="39" t="str">
        <f t="shared" si="193"/>
        <v/>
      </c>
    </row>
    <row r="12408" spans="40:40" x14ac:dyDescent="0.25">
      <c r="AN12408" s="39" t="str">
        <f t="shared" si="193"/>
        <v/>
      </c>
    </row>
    <row r="12409" spans="40:40" x14ac:dyDescent="0.25">
      <c r="AN12409" s="39" t="str">
        <f t="shared" si="193"/>
        <v/>
      </c>
    </row>
    <row r="12410" spans="40:40" x14ac:dyDescent="0.25">
      <c r="AN12410" s="39" t="str">
        <f t="shared" si="193"/>
        <v/>
      </c>
    </row>
    <row r="12411" spans="40:40" x14ac:dyDescent="0.25">
      <c r="AN12411" s="39" t="str">
        <f t="shared" si="193"/>
        <v/>
      </c>
    </row>
    <row r="12412" spans="40:40" x14ac:dyDescent="0.25">
      <c r="AN12412" s="39" t="str">
        <f t="shared" si="193"/>
        <v/>
      </c>
    </row>
    <row r="12413" spans="40:40" x14ac:dyDescent="0.25">
      <c r="AN12413" s="39" t="str">
        <f t="shared" si="193"/>
        <v/>
      </c>
    </row>
    <row r="12414" spans="40:40" x14ac:dyDescent="0.25">
      <c r="AN12414" s="39" t="str">
        <f t="shared" si="193"/>
        <v/>
      </c>
    </row>
    <row r="12415" spans="40:40" x14ac:dyDescent="0.25">
      <c r="AN12415" s="39" t="str">
        <f t="shared" si="193"/>
        <v/>
      </c>
    </row>
    <row r="12416" spans="40:40" x14ac:dyDescent="0.25">
      <c r="AN12416" s="39" t="str">
        <f t="shared" si="193"/>
        <v/>
      </c>
    </row>
    <row r="12417" spans="40:40" x14ac:dyDescent="0.25">
      <c r="AN12417" s="39" t="str">
        <f t="shared" si="193"/>
        <v/>
      </c>
    </row>
    <row r="12418" spans="40:40" x14ac:dyDescent="0.25">
      <c r="AN12418" s="39" t="str">
        <f t="shared" si="193"/>
        <v/>
      </c>
    </row>
    <row r="12419" spans="40:40" x14ac:dyDescent="0.25">
      <c r="AN12419" s="39" t="str">
        <f t="shared" si="193"/>
        <v/>
      </c>
    </row>
    <row r="12420" spans="40:40" x14ac:dyDescent="0.25">
      <c r="AN12420" s="39" t="str">
        <f t="shared" si="193"/>
        <v/>
      </c>
    </row>
    <row r="12421" spans="40:40" x14ac:dyDescent="0.25">
      <c r="AN12421" s="39" t="str">
        <f t="shared" si="193"/>
        <v/>
      </c>
    </row>
    <row r="12422" spans="40:40" x14ac:dyDescent="0.25">
      <c r="AN12422" s="39" t="str">
        <f t="shared" si="193"/>
        <v/>
      </c>
    </row>
    <row r="12423" spans="40:40" x14ac:dyDescent="0.25">
      <c r="AN12423" s="39" t="str">
        <f t="shared" si="193"/>
        <v/>
      </c>
    </row>
    <row r="12424" spans="40:40" x14ac:dyDescent="0.25">
      <c r="AN12424" s="39" t="str">
        <f t="shared" si="193"/>
        <v/>
      </c>
    </row>
    <row r="12425" spans="40:40" x14ac:dyDescent="0.25">
      <c r="AN12425" s="39" t="str">
        <f t="shared" si="193"/>
        <v/>
      </c>
    </row>
    <row r="12426" spans="40:40" x14ac:dyDescent="0.25">
      <c r="AN12426" s="39" t="str">
        <f t="shared" si="193"/>
        <v/>
      </c>
    </row>
    <row r="12427" spans="40:40" x14ac:dyDescent="0.25">
      <c r="AN12427" s="39" t="str">
        <f t="shared" si="193"/>
        <v/>
      </c>
    </row>
    <row r="12428" spans="40:40" x14ac:dyDescent="0.25">
      <c r="AN12428" s="39" t="str">
        <f t="shared" si="193"/>
        <v/>
      </c>
    </row>
    <row r="12429" spans="40:40" x14ac:dyDescent="0.25">
      <c r="AN12429" s="39" t="str">
        <f t="shared" si="193"/>
        <v/>
      </c>
    </row>
    <row r="12430" spans="40:40" x14ac:dyDescent="0.25">
      <c r="AN12430" s="39" t="str">
        <f t="shared" ref="AN12430:AN12493" si="194">IF(Q12430="", "", IF(Q12430&lt;&gt;SUM(AE12430:AM12430), "Bütçeleri Kontrol Et", "Bütçe Tamam"))</f>
        <v/>
      </c>
    </row>
    <row r="12431" spans="40:40" x14ac:dyDescent="0.25">
      <c r="AN12431" s="39" t="str">
        <f t="shared" si="194"/>
        <v/>
      </c>
    </row>
    <row r="12432" spans="40:40" x14ac:dyDescent="0.25">
      <c r="AN12432" s="39" t="str">
        <f t="shared" si="194"/>
        <v/>
      </c>
    </row>
    <row r="12433" spans="40:40" x14ac:dyDescent="0.25">
      <c r="AN12433" s="39" t="str">
        <f t="shared" si="194"/>
        <v/>
      </c>
    </row>
    <row r="12434" spans="40:40" x14ac:dyDescent="0.25">
      <c r="AN12434" s="39" t="str">
        <f t="shared" si="194"/>
        <v/>
      </c>
    </row>
    <row r="12435" spans="40:40" x14ac:dyDescent="0.25">
      <c r="AN12435" s="39" t="str">
        <f t="shared" si="194"/>
        <v/>
      </c>
    </row>
    <row r="12436" spans="40:40" x14ac:dyDescent="0.25">
      <c r="AN12436" s="39" t="str">
        <f t="shared" si="194"/>
        <v/>
      </c>
    </row>
    <row r="12437" spans="40:40" x14ac:dyDescent="0.25">
      <c r="AN12437" s="39" t="str">
        <f t="shared" si="194"/>
        <v/>
      </c>
    </row>
    <row r="12438" spans="40:40" x14ac:dyDescent="0.25">
      <c r="AN12438" s="39" t="str">
        <f t="shared" si="194"/>
        <v/>
      </c>
    </row>
    <row r="12439" spans="40:40" x14ac:dyDescent="0.25">
      <c r="AN12439" s="39" t="str">
        <f t="shared" si="194"/>
        <v/>
      </c>
    </row>
    <row r="12440" spans="40:40" x14ac:dyDescent="0.25">
      <c r="AN12440" s="39" t="str">
        <f t="shared" si="194"/>
        <v/>
      </c>
    </row>
    <row r="12441" spans="40:40" x14ac:dyDescent="0.25">
      <c r="AN12441" s="39" t="str">
        <f t="shared" si="194"/>
        <v/>
      </c>
    </row>
    <row r="12442" spans="40:40" x14ac:dyDescent="0.25">
      <c r="AN12442" s="39" t="str">
        <f t="shared" si="194"/>
        <v/>
      </c>
    </row>
    <row r="12443" spans="40:40" x14ac:dyDescent="0.25">
      <c r="AN12443" s="39" t="str">
        <f t="shared" si="194"/>
        <v/>
      </c>
    </row>
    <row r="12444" spans="40:40" x14ac:dyDescent="0.25">
      <c r="AN12444" s="39" t="str">
        <f t="shared" si="194"/>
        <v/>
      </c>
    </row>
    <row r="12445" spans="40:40" x14ac:dyDescent="0.25">
      <c r="AN12445" s="39" t="str">
        <f t="shared" si="194"/>
        <v/>
      </c>
    </row>
    <row r="12446" spans="40:40" x14ac:dyDescent="0.25">
      <c r="AN12446" s="39" t="str">
        <f t="shared" si="194"/>
        <v/>
      </c>
    </row>
    <row r="12447" spans="40:40" x14ac:dyDescent="0.25">
      <c r="AN12447" s="39" t="str">
        <f t="shared" si="194"/>
        <v/>
      </c>
    </row>
    <row r="12448" spans="40:40" x14ac:dyDescent="0.25">
      <c r="AN12448" s="39" t="str">
        <f t="shared" si="194"/>
        <v/>
      </c>
    </row>
    <row r="12449" spans="40:40" x14ac:dyDescent="0.25">
      <c r="AN12449" s="39" t="str">
        <f t="shared" si="194"/>
        <v/>
      </c>
    </row>
    <row r="12450" spans="40:40" x14ac:dyDescent="0.25">
      <c r="AN12450" s="39" t="str">
        <f t="shared" si="194"/>
        <v/>
      </c>
    </row>
    <row r="12451" spans="40:40" x14ac:dyDescent="0.25">
      <c r="AN12451" s="39" t="str">
        <f t="shared" si="194"/>
        <v/>
      </c>
    </row>
    <row r="12452" spans="40:40" x14ac:dyDescent="0.25">
      <c r="AN12452" s="39" t="str">
        <f t="shared" si="194"/>
        <v/>
      </c>
    </row>
    <row r="12453" spans="40:40" x14ac:dyDescent="0.25">
      <c r="AN12453" s="39" t="str">
        <f t="shared" si="194"/>
        <v/>
      </c>
    </row>
    <row r="12454" spans="40:40" x14ac:dyDescent="0.25">
      <c r="AN12454" s="39" t="str">
        <f t="shared" si="194"/>
        <v/>
      </c>
    </row>
    <row r="12455" spans="40:40" x14ac:dyDescent="0.25">
      <c r="AN12455" s="39" t="str">
        <f t="shared" si="194"/>
        <v/>
      </c>
    </row>
    <row r="12456" spans="40:40" x14ac:dyDescent="0.25">
      <c r="AN12456" s="39" t="str">
        <f t="shared" si="194"/>
        <v/>
      </c>
    </row>
    <row r="12457" spans="40:40" x14ac:dyDescent="0.25">
      <c r="AN12457" s="39" t="str">
        <f t="shared" si="194"/>
        <v/>
      </c>
    </row>
    <row r="12458" spans="40:40" x14ac:dyDescent="0.25">
      <c r="AN12458" s="39" t="str">
        <f t="shared" si="194"/>
        <v/>
      </c>
    </row>
    <row r="12459" spans="40:40" x14ac:dyDescent="0.25">
      <c r="AN12459" s="39" t="str">
        <f t="shared" si="194"/>
        <v/>
      </c>
    </row>
    <row r="12460" spans="40:40" x14ac:dyDescent="0.25">
      <c r="AN12460" s="39" t="str">
        <f t="shared" si="194"/>
        <v/>
      </c>
    </row>
    <row r="12461" spans="40:40" x14ac:dyDescent="0.25">
      <c r="AN12461" s="39" t="str">
        <f t="shared" si="194"/>
        <v/>
      </c>
    </row>
    <row r="12462" spans="40:40" x14ac:dyDescent="0.25">
      <c r="AN12462" s="39" t="str">
        <f t="shared" si="194"/>
        <v/>
      </c>
    </row>
    <row r="12463" spans="40:40" x14ac:dyDescent="0.25">
      <c r="AN12463" s="39" t="str">
        <f t="shared" si="194"/>
        <v/>
      </c>
    </row>
    <row r="12464" spans="40:40" x14ac:dyDescent="0.25">
      <c r="AN12464" s="39" t="str">
        <f t="shared" si="194"/>
        <v/>
      </c>
    </row>
    <row r="12465" spans="40:40" x14ac:dyDescent="0.25">
      <c r="AN12465" s="39" t="str">
        <f t="shared" si="194"/>
        <v/>
      </c>
    </row>
    <row r="12466" spans="40:40" x14ac:dyDescent="0.25">
      <c r="AN12466" s="39" t="str">
        <f t="shared" si="194"/>
        <v/>
      </c>
    </row>
    <row r="12467" spans="40:40" x14ac:dyDescent="0.25">
      <c r="AN12467" s="39" t="str">
        <f t="shared" si="194"/>
        <v/>
      </c>
    </row>
    <row r="12468" spans="40:40" x14ac:dyDescent="0.25">
      <c r="AN12468" s="39" t="str">
        <f t="shared" si="194"/>
        <v/>
      </c>
    </row>
    <row r="12469" spans="40:40" x14ac:dyDescent="0.25">
      <c r="AN12469" s="39" t="str">
        <f t="shared" si="194"/>
        <v/>
      </c>
    </row>
    <row r="12470" spans="40:40" x14ac:dyDescent="0.25">
      <c r="AN12470" s="39" t="str">
        <f t="shared" si="194"/>
        <v/>
      </c>
    </row>
    <row r="12471" spans="40:40" x14ac:dyDescent="0.25">
      <c r="AN12471" s="39" t="str">
        <f t="shared" si="194"/>
        <v/>
      </c>
    </row>
    <row r="12472" spans="40:40" x14ac:dyDescent="0.25">
      <c r="AN12472" s="39" t="str">
        <f t="shared" si="194"/>
        <v/>
      </c>
    </row>
    <row r="12473" spans="40:40" x14ac:dyDescent="0.25">
      <c r="AN12473" s="39" t="str">
        <f t="shared" si="194"/>
        <v/>
      </c>
    </row>
    <row r="12474" spans="40:40" x14ac:dyDescent="0.25">
      <c r="AN12474" s="39" t="str">
        <f t="shared" si="194"/>
        <v/>
      </c>
    </row>
    <row r="12475" spans="40:40" x14ac:dyDescent="0.25">
      <c r="AN12475" s="39" t="str">
        <f t="shared" si="194"/>
        <v/>
      </c>
    </row>
    <row r="12476" spans="40:40" x14ac:dyDescent="0.25">
      <c r="AN12476" s="39" t="str">
        <f t="shared" si="194"/>
        <v/>
      </c>
    </row>
    <row r="12477" spans="40:40" x14ac:dyDescent="0.25">
      <c r="AN12477" s="39" t="str">
        <f t="shared" si="194"/>
        <v/>
      </c>
    </row>
    <row r="12478" spans="40:40" x14ac:dyDescent="0.25">
      <c r="AN12478" s="39" t="str">
        <f t="shared" si="194"/>
        <v/>
      </c>
    </row>
    <row r="12479" spans="40:40" x14ac:dyDescent="0.25">
      <c r="AN12479" s="39" t="str">
        <f t="shared" si="194"/>
        <v/>
      </c>
    </row>
    <row r="12480" spans="40:40" x14ac:dyDescent="0.25">
      <c r="AN12480" s="39" t="str">
        <f t="shared" si="194"/>
        <v/>
      </c>
    </row>
    <row r="12481" spans="40:40" x14ac:dyDescent="0.25">
      <c r="AN12481" s="39" t="str">
        <f t="shared" si="194"/>
        <v/>
      </c>
    </row>
    <row r="12482" spans="40:40" x14ac:dyDescent="0.25">
      <c r="AN12482" s="39" t="str">
        <f t="shared" si="194"/>
        <v/>
      </c>
    </row>
    <row r="12483" spans="40:40" x14ac:dyDescent="0.25">
      <c r="AN12483" s="39" t="str">
        <f t="shared" si="194"/>
        <v/>
      </c>
    </row>
    <row r="12484" spans="40:40" x14ac:dyDescent="0.25">
      <c r="AN12484" s="39" t="str">
        <f t="shared" si="194"/>
        <v/>
      </c>
    </row>
    <row r="12485" spans="40:40" x14ac:dyDescent="0.25">
      <c r="AN12485" s="39" t="str">
        <f t="shared" si="194"/>
        <v/>
      </c>
    </row>
    <row r="12486" spans="40:40" x14ac:dyDescent="0.25">
      <c r="AN12486" s="39" t="str">
        <f t="shared" si="194"/>
        <v/>
      </c>
    </row>
    <row r="12487" spans="40:40" x14ac:dyDescent="0.25">
      <c r="AN12487" s="39" t="str">
        <f t="shared" si="194"/>
        <v/>
      </c>
    </row>
    <row r="12488" spans="40:40" x14ac:dyDescent="0.25">
      <c r="AN12488" s="39" t="str">
        <f t="shared" si="194"/>
        <v/>
      </c>
    </row>
    <row r="12489" spans="40:40" x14ac:dyDescent="0.25">
      <c r="AN12489" s="39" t="str">
        <f t="shared" si="194"/>
        <v/>
      </c>
    </row>
    <row r="12490" spans="40:40" x14ac:dyDescent="0.25">
      <c r="AN12490" s="39" t="str">
        <f t="shared" si="194"/>
        <v/>
      </c>
    </row>
    <row r="12491" spans="40:40" x14ac:dyDescent="0.25">
      <c r="AN12491" s="39" t="str">
        <f t="shared" si="194"/>
        <v/>
      </c>
    </row>
    <row r="12492" spans="40:40" x14ac:dyDescent="0.25">
      <c r="AN12492" s="39" t="str">
        <f t="shared" si="194"/>
        <v/>
      </c>
    </row>
    <row r="12493" spans="40:40" x14ac:dyDescent="0.25">
      <c r="AN12493" s="39" t="str">
        <f t="shared" si="194"/>
        <v/>
      </c>
    </row>
    <row r="12494" spans="40:40" x14ac:dyDescent="0.25">
      <c r="AN12494" s="39" t="str">
        <f t="shared" ref="AN12494:AN12557" si="195">IF(Q12494="", "", IF(Q12494&lt;&gt;SUM(AE12494:AM12494), "Bütçeleri Kontrol Et", "Bütçe Tamam"))</f>
        <v/>
      </c>
    </row>
    <row r="12495" spans="40:40" x14ac:dyDescent="0.25">
      <c r="AN12495" s="39" t="str">
        <f t="shared" si="195"/>
        <v/>
      </c>
    </row>
    <row r="12496" spans="40:40" x14ac:dyDescent="0.25">
      <c r="AN12496" s="39" t="str">
        <f t="shared" si="195"/>
        <v/>
      </c>
    </row>
    <row r="12497" spans="40:40" x14ac:dyDescent="0.25">
      <c r="AN12497" s="39" t="str">
        <f t="shared" si="195"/>
        <v/>
      </c>
    </row>
    <row r="12498" spans="40:40" x14ac:dyDescent="0.25">
      <c r="AN12498" s="39" t="str">
        <f t="shared" si="195"/>
        <v/>
      </c>
    </row>
    <row r="12499" spans="40:40" x14ac:dyDescent="0.25">
      <c r="AN12499" s="39" t="str">
        <f t="shared" si="195"/>
        <v/>
      </c>
    </row>
    <row r="12500" spans="40:40" x14ac:dyDescent="0.25">
      <c r="AN12500" s="39" t="str">
        <f t="shared" si="195"/>
        <v/>
      </c>
    </row>
    <row r="12501" spans="40:40" x14ac:dyDescent="0.25">
      <c r="AN12501" s="39" t="str">
        <f t="shared" si="195"/>
        <v/>
      </c>
    </row>
    <row r="12502" spans="40:40" x14ac:dyDescent="0.25">
      <c r="AN12502" s="39" t="str">
        <f t="shared" si="195"/>
        <v/>
      </c>
    </row>
    <row r="12503" spans="40:40" x14ac:dyDescent="0.25">
      <c r="AN12503" s="39" t="str">
        <f t="shared" si="195"/>
        <v/>
      </c>
    </row>
    <row r="12504" spans="40:40" x14ac:dyDescent="0.25">
      <c r="AN12504" s="39" t="str">
        <f t="shared" si="195"/>
        <v/>
      </c>
    </row>
    <row r="12505" spans="40:40" x14ac:dyDescent="0.25">
      <c r="AN12505" s="39" t="str">
        <f t="shared" si="195"/>
        <v/>
      </c>
    </row>
    <row r="12506" spans="40:40" x14ac:dyDescent="0.25">
      <c r="AN12506" s="39" t="str">
        <f t="shared" si="195"/>
        <v/>
      </c>
    </row>
    <row r="12507" spans="40:40" x14ac:dyDescent="0.25">
      <c r="AN12507" s="39" t="str">
        <f t="shared" si="195"/>
        <v/>
      </c>
    </row>
    <row r="12508" spans="40:40" x14ac:dyDescent="0.25">
      <c r="AN12508" s="39" t="str">
        <f t="shared" si="195"/>
        <v/>
      </c>
    </row>
    <row r="12509" spans="40:40" x14ac:dyDescent="0.25">
      <c r="AN12509" s="39" t="str">
        <f t="shared" si="195"/>
        <v/>
      </c>
    </row>
    <row r="12510" spans="40:40" x14ac:dyDescent="0.25">
      <c r="AN12510" s="39" t="str">
        <f t="shared" si="195"/>
        <v/>
      </c>
    </row>
    <row r="12511" spans="40:40" x14ac:dyDescent="0.25">
      <c r="AN12511" s="39" t="str">
        <f t="shared" si="195"/>
        <v/>
      </c>
    </row>
    <row r="12512" spans="40:40" x14ac:dyDescent="0.25">
      <c r="AN12512" s="39" t="str">
        <f t="shared" si="195"/>
        <v/>
      </c>
    </row>
    <row r="12513" spans="40:40" x14ac:dyDescent="0.25">
      <c r="AN12513" s="39" t="str">
        <f t="shared" si="195"/>
        <v/>
      </c>
    </row>
    <row r="12514" spans="40:40" x14ac:dyDescent="0.25">
      <c r="AN12514" s="39" t="str">
        <f t="shared" si="195"/>
        <v/>
      </c>
    </row>
    <row r="12515" spans="40:40" x14ac:dyDescent="0.25">
      <c r="AN12515" s="39" t="str">
        <f t="shared" si="195"/>
        <v/>
      </c>
    </row>
    <row r="12516" spans="40:40" x14ac:dyDescent="0.25">
      <c r="AN12516" s="39" t="str">
        <f t="shared" si="195"/>
        <v/>
      </c>
    </row>
    <row r="12517" spans="40:40" x14ac:dyDescent="0.25">
      <c r="AN12517" s="39" t="str">
        <f t="shared" si="195"/>
        <v/>
      </c>
    </row>
    <row r="12518" spans="40:40" x14ac:dyDescent="0.25">
      <c r="AN12518" s="39" t="str">
        <f t="shared" si="195"/>
        <v/>
      </c>
    </row>
    <row r="12519" spans="40:40" x14ac:dyDescent="0.25">
      <c r="AN12519" s="39" t="str">
        <f t="shared" si="195"/>
        <v/>
      </c>
    </row>
    <row r="12520" spans="40:40" x14ac:dyDescent="0.25">
      <c r="AN12520" s="39" t="str">
        <f t="shared" si="195"/>
        <v/>
      </c>
    </row>
    <row r="12521" spans="40:40" x14ac:dyDescent="0.25">
      <c r="AN12521" s="39" t="str">
        <f t="shared" si="195"/>
        <v/>
      </c>
    </row>
    <row r="12522" spans="40:40" x14ac:dyDescent="0.25">
      <c r="AN12522" s="39" t="str">
        <f t="shared" si="195"/>
        <v/>
      </c>
    </row>
    <row r="12523" spans="40:40" x14ac:dyDescent="0.25">
      <c r="AN12523" s="39" t="str">
        <f t="shared" si="195"/>
        <v/>
      </c>
    </row>
    <row r="12524" spans="40:40" x14ac:dyDescent="0.25">
      <c r="AN12524" s="39" t="str">
        <f t="shared" si="195"/>
        <v/>
      </c>
    </row>
    <row r="12525" spans="40:40" x14ac:dyDescent="0.25">
      <c r="AN12525" s="39" t="str">
        <f t="shared" si="195"/>
        <v/>
      </c>
    </row>
    <row r="12526" spans="40:40" x14ac:dyDescent="0.25">
      <c r="AN12526" s="39" t="str">
        <f t="shared" si="195"/>
        <v/>
      </c>
    </row>
    <row r="12527" spans="40:40" x14ac:dyDescent="0.25">
      <c r="AN12527" s="39" t="str">
        <f t="shared" si="195"/>
        <v/>
      </c>
    </row>
    <row r="12528" spans="40:40" x14ac:dyDescent="0.25">
      <c r="AN12528" s="39" t="str">
        <f t="shared" si="195"/>
        <v/>
      </c>
    </row>
    <row r="12529" spans="40:40" x14ac:dyDescent="0.25">
      <c r="AN12529" s="39" t="str">
        <f t="shared" si="195"/>
        <v/>
      </c>
    </row>
    <row r="12530" spans="40:40" x14ac:dyDescent="0.25">
      <c r="AN12530" s="39" t="str">
        <f t="shared" si="195"/>
        <v/>
      </c>
    </row>
    <row r="12531" spans="40:40" x14ac:dyDescent="0.25">
      <c r="AN12531" s="39" t="str">
        <f t="shared" si="195"/>
        <v/>
      </c>
    </row>
    <row r="12532" spans="40:40" x14ac:dyDescent="0.25">
      <c r="AN12532" s="39" t="str">
        <f t="shared" si="195"/>
        <v/>
      </c>
    </row>
    <row r="12533" spans="40:40" x14ac:dyDescent="0.25">
      <c r="AN12533" s="39" t="str">
        <f t="shared" si="195"/>
        <v/>
      </c>
    </row>
    <row r="12534" spans="40:40" x14ac:dyDescent="0.25">
      <c r="AN12534" s="39" t="str">
        <f t="shared" si="195"/>
        <v/>
      </c>
    </row>
    <row r="12535" spans="40:40" x14ac:dyDescent="0.25">
      <c r="AN12535" s="39" t="str">
        <f t="shared" si="195"/>
        <v/>
      </c>
    </row>
    <row r="12536" spans="40:40" x14ac:dyDescent="0.25">
      <c r="AN12536" s="39" t="str">
        <f t="shared" si="195"/>
        <v/>
      </c>
    </row>
    <row r="12537" spans="40:40" x14ac:dyDescent="0.25">
      <c r="AN12537" s="39" t="str">
        <f t="shared" si="195"/>
        <v/>
      </c>
    </row>
    <row r="12538" spans="40:40" x14ac:dyDescent="0.25">
      <c r="AN12538" s="39" t="str">
        <f t="shared" si="195"/>
        <v/>
      </c>
    </row>
    <row r="12539" spans="40:40" x14ac:dyDescent="0.25">
      <c r="AN12539" s="39" t="str">
        <f t="shared" si="195"/>
        <v/>
      </c>
    </row>
    <row r="12540" spans="40:40" x14ac:dyDescent="0.25">
      <c r="AN12540" s="39" t="str">
        <f t="shared" si="195"/>
        <v/>
      </c>
    </row>
    <row r="12541" spans="40:40" x14ac:dyDescent="0.25">
      <c r="AN12541" s="39" t="str">
        <f t="shared" si="195"/>
        <v/>
      </c>
    </row>
    <row r="12542" spans="40:40" x14ac:dyDescent="0.25">
      <c r="AN12542" s="39" t="str">
        <f t="shared" si="195"/>
        <v/>
      </c>
    </row>
    <row r="12543" spans="40:40" x14ac:dyDescent="0.25">
      <c r="AN12543" s="39" t="str">
        <f t="shared" si="195"/>
        <v/>
      </c>
    </row>
    <row r="12544" spans="40:40" x14ac:dyDescent="0.25">
      <c r="AN12544" s="39" t="str">
        <f t="shared" si="195"/>
        <v/>
      </c>
    </row>
    <row r="12545" spans="40:40" x14ac:dyDescent="0.25">
      <c r="AN12545" s="39" t="str">
        <f t="shared" si="195"/>
        <v/>
      </c>
    </row>
    <row r="12546" spans="40:40" x14ac:dyDescent="0.25">
      <c r="AN12546" s="39" t="str">
        <f t="shared" si="195"/>
        <v/>
      </c>
    </row>
    <row r="12547" spans="40:40" x14ac:dyDescent="0.25">
      <c r="AN12547" s="39" t="str">
        <f t="shared" si="195"/>
        <v/>
      </c>
    </row>
    <row r="12548" spans="40:40" x14ac:dyDescent="0.25">
      <c r="AN12548" s="39" t="str">
        <f t="shared" si="195"/>
        <v/>
      </c>
    </row>
    <row r="12549" spans="40:40" x14ac:dyDescent="0.25">
      <c r="AN12549" s="39" t="str">
        <f t="shared" si="195"/>
        <v/>
      </c>
    </row>
    <row r="12550" spans="40:40" x14ac:dyDescent="0.25">
      <c r="AN12550" s="39" t="str">
        <f t="shared" si="195"/>
        <v/>
      </c>
    </row>
    <row r="12551" spans="40:40" x14ac:dyDescent="0.25">
      <c r="AN12551" s="39" t="str">
        <f t="shared" si="195"/>
        <v/>
      </c>
    </row>
    <row r="12552" spans="40:40" x14ac:dyDescent="0.25">
      <c r="AN12552" s="39" t="str">
        <f t="shared" si="195"/>
        <v/>
      </c>
    </row>
    <row r="12553" spans="40:40" x14ac:dyDescent="0.25">
      <c r="AN12553" s="39" t="str">
        <f t="shared" si="195"/>
        <v/>
      </c>
    </row>
    <row r="12554" spans="40:40" x14ac:dyDescent="0.25">
      <c r="AN12554" s="39" t="str">
        <f t="shared" si="195"/>
        <v/>
      </c>
    </row>
    <row r="12555" spans="40:40" x14ac:dyDescent="0.25">
      <c r="AN12555" s="39" t="str">
        <f t="shared" si="195"/>
        <v/>
      </c>
    </row>
    <row r="12556" spans="40:40" x14ac:dyDescent="0.25">
      <c r="AN12556" s="39" t="str">
        <f t="shared" si="195"/>
        <v/>
      </c>
    </row>
    <row r="12557" spans="40:40" x14ac:dyDescent="0.25">
      <c r="AN12557" s="39" t="str">
        <f t="shared" si="195"/>
        <v/>
      </c>
    </row>
    <row r="12558" spans="40:40" x14ac:dyDescent="0.25">
      <c r="AN12558" s="39" t="str">
        <f t="shared" ref="AN12558:AN12621" si="196">IF(Q12558="", "", IF(Q12558&lt;&gt;SUM(AE12558:AM12558), "Bütçeleri Kontrol Et", "Bütçe Tamam"))</f>
        <v/>
      </c>
    </row>
    <row r="12559" spans="40:40" x14ac:dyDescent="0.25">
      <c r="AN12559" s="39" t="str">
        <f t="shared" si="196"/>
        <v/>
      </c>
    </row>
    <row r="12560" spans="40:40" x14ac:dyDescent="0.25">
      <c r="AN12560" s="39" t="str">
        <f t="shared" si="196"/>
        <v/>
      </c>
    </row>
    <row r="12561" spans="40:40" x14ac:dyDescent="0.25">
      <c r="AN12561" s="39" t="str">
        <f t="shared" si="196"/>
        <v/>
      </c>
    </row>
    <row r="12562" spans="40:40" x14ac:dyDescent="0.25">
      <c r="AN12562" s="39" t="str">
        <f t="shared" si="196"/>
        <v/>
      </c>
    </row>
    <row r="12563" spans="40:40" x14ac:dyDescent="0.25">
      <c r="AN12563" s="39" t="str">
        <f t="shared" si="196"/>
        <v/>
      </c>
    </row>
    <row r="12564" spans="40:40" x14ac:dyDescent="0.25">
      <c r="AN12564" s="39" t="str">
        <f t="shared" si="196"/>
        <v/>
      </c>
    </row>
    <row r="12565" spans="40:40" x14ac:dyDescent="0.25">
      <c r="AN12565" s="39" t="str">
        <f t="shared" si="196"/>
        <v/>
      </c>
    </row>
    <row r="12566" spans="40:40" x14ac:dyDescent="0.25">
      <c r="AN12566" s="39" t="str">
        <f t="shared" si="196"/>
        <v/>
      </c>
    </row>
    <row r="12567" spans="40:40" x14ac:dyDescent="0.25">
      <c r="AN12567" s="39" t="str">
        <f t="shared" si="196"/>
        <v/>
      </c>
    </row>
    <row r="12568" spans="40:40" x14ac:dyDescent="0.25">
      <c r="AN12568" s="39" t="str">
        <f t="shared" si="196"/>
        <v/>
      </c>
    </row>
    <row r="12569" spans="40:40" x14ac:dyDescent="0.25">
      <c r="AN12569" s="39" t="str">
        <f t="shared" si="196"/>
        <v/>
      </c>
    </row>
    <row r="12570" spans="40:40" x14ac:dyDescent="0.25">
      <c r="AN12570" s="39" t="str">
        <f t="shared" si="196"/>
        <v/>
      </c>
    </row>
    <row r="12571" spans="40:40" x14ac:dyDescent="0.25">
      <c r="AN12571" s="39" t="str">
        <f t="shared" si="196"/>
        <v/>
      </c>
    </row>
    <row r="12572" spans="40:40" x14ac:dyDescent="0.25">
      <c r="AN12572" s="39" t="str">
        <f t="shared" si="196"/>
        <v/>
      </c>
    </row>
    <row r="12573" spans="40:40" x14ac:dyDescent="0.25">
      <c r="AN12573" s="39" t="str">
        <f t="shared" si="196"/>
        <v/>
      </c>
    </row>
    <row r="12574" spans="40:40" x14ac:dyDescent="0.25">
      <c r="AN12574" s="39" t="str">
        <f t="shared" si="196"/>
        <v/>
      </c>
    </row>
    <row r="12575" spans="40:40" x14ac:dyDescent="0.25">
      <c r="AN12575" s="39" t="str">
        <f t="shared" si="196"/>
        <v/>
      </c>
    </row>
    <row r="12576" spans="40:40" x14ac:dyDescent="0.25">
      <c r="AN12576" s="39" t="str">
        <f t="shared" si="196"/>
        <v/>
      </c>
    </row>
    <row r="12577" spans="40:40" x14ac:dyDescent="0.25">
      <c r="AN12577" s="39" t="str">
        <f t="shared" si="196"/>
        <v/>
      </c>
    </row>
    <row r="12578" spans="40:40" x14ac:dyDescent="0.25">
      <c r="AN12578" s="39" t="str">
        <f t="shared" si="196"/>
        <v/>
      </c>
    </row>
    <row r="12579" spans="40:40" x14ac:dyDescent="0.25">
      <c r="AN12579" s="39" t="str">
        <f t="shared" si="196"/>
        <v/>
      </c>
    </row>
    <row r="12580" spans="40:40" x14ac:dyDescent="0.25">
      <c r="AN12580" s="39" t="str">
        <f t="shared" si="196"/>
        <v/>
      </c>
    </row>
    <row r="12581" spans="40:40" x14ac:dyDescent="0.25">
      <c r="AN12581" s="39" t="str">
        <f t="shared" si="196"/>
        <v/>
      </c>
    </row>
    <row r="12582" spans="40:40" x14ac:dyDescent="0.25">
      <c r="AN12582" s="39" t="str">
        <f t="shared" si="196"/>
        <v/>
      </c>
    </row>
    <row r="12583" spans="40:40" x14ac:dyDescent="0.25">
      <c r="AN12583" s="39" t="str">
        <f t="shared" si="196"/>
        <v/>
      </c>
    </row>
    <row r="12584" spans="40:40" x14ac:dyDescent="0.25">
      <c r="AN12584" s="39" t="str">
        <f t="shared" si="196"/>
        <v/>
      </c>
    </row>
    <row r="12585" spans="40:40" x14ac:dyDescent="0.25">
      <c r="AN12585" s="39" t="str">
        <f t="shared" si="196"/>
        <v/>
      </c>
    </row>
    <row r="12586" spans="40:40" x14ac:dyDescent="0.25">
      <c r="AN12586" s="39" t="str">
        <f t="shared" si="196"/>
        <v/>
      </c>
    </row>
    <row r="12587" spans="40:40" x14ac:dyDescent="0.25">
      <c r="AN12587" s="39" t="str">
        <f t="shared" si="196"/>
        <v/>
      </c>
    </row>
    <row r="12588" spans="40:40" x14ac:dyDescent="0.25">
      <c r="AN12588" s="39" t="str">
        <f t="shared" si="196"/>
        <v/>
      </c>
    </row>
    <row r="12589" spans="40:40" x14ac:dyDescent="0.25">
      <c r="AN12589" s="39" t="str">
        <f t="shared" si="196"/>
        <v/>
      </c>
    </row>
    <row r="12590" spans="40:40" x14ac:dyDescent="0.25">
      <c r="AN12590" s="39" t="str">
        <f t="shared" si="196"/>
        <v/>
      </c>
    </row>
    <row r="12591" spans="40:40" x14ac:dyDescent="0.25">
      <c r="AN12591" s="39" t="str">
        <f t="shared" si="196"/>
        <v/>
      </c>
    </row>
    <row r="12592" spans="40:40" x14ac:dyDescent="0.25">
      <c r="AN12592" s="39" t="str">
        <f t="shared" si="196"/>
        <v/>
      </c>
    </row>
    <row r="12593" spans="40:40" x14ac:dyDescent="0.25">
      <c r="AN12593" s="39" t="str">
        <f t="shared" si="196"/>
        <v/>
      </c>
    </row>
    <row r="12594" spans="40:40" x14ac:dyDescent="0.25">
      <c r="AN12594" s="39" t="str">
        <f t="shared" si="196"/>
        <v/>
      </c>
    </row>
    <row r="12595" spans="40:40" x14ac:dyDescent="0.25">
      <c r="AN12595" s="39" t="str">
        <f t="shared" si="196"/>
        <v/>
      </c>
    </row>
    <row r="12596" spans="40:40" x14ac:dyDescent="0.25">
      <c r="AN12596" s="39" t="str">
        <f t="shared" si="196"/>
        <v/>
      </c>
    </row>
    <row r="12597" spans="40:40" x14ac:dyDescent="0.25">
      <c r="AN12597" s="39" t="str">
        <f t="shared" si="196"/>
        <v/>
      </c>
    </row>
    <row r="12598" spans="40:40" x14ac:dyDescent="0.25">
      <c r="AN12598" s="39" t="str">
        <f t="shared" si="196"/>
        <v/>
      </c>
    </row>
    <row r="12599" spans="40:40" x14ac:dyDescent="0.25">
      <c r="AN12599" s="39" t="str">
        <f t="shared" si="196"/>
        <v/>
      </c>
    </row>
    <row r="12600" spans="40:40" x14ac:dyDescent="0.25">
      <c r="AN12600" s="39" t="str">
        <f t="shared" si="196"/>
        <v/>
      </c>
    </row>
    <row r="12601" spans="40:40" x14ac:dyDescent="0.25">
      <c r="AN12601" s="39" t="str">
        <f t="shared" si="196"/>
        <v/>
      </c>
    </row>
    <row r="12602" spans="40:40" x14ac:dyDescent="0.25">
      <c r="AN12602" s="39" t="str">
        <f t="shared" si="196"/>
        <v/>
      </c>
    </row>
    <row r="12603" spans="40:40" x14ac:dyDescent="0.25">
      <c r="AN12603" s="39" t="str">
        <f t="shared" si="196"/>
        <v/>
      </c>
    </row>
    <row r="12604" spans="40:40" x14ac:dyDescent="0.25">
      <c r="AN12604" s="39" t="str">
        <f t="shared" si="196"/>
        <v/>
      </c>
    </row>
    <row r="12605" spans="40:40" x14ac:dyDescent="0.25">
      <c r="AN12605" s="39" t="str">
        <f t="shared" si="196"/>
        <v/>
      </c>
    </row>
    <row r="12606" spans="40:40" x14ac:dyDescent="0.25">
      <c r="AN12606" s="39" t="str">
        <f t="shared" si="196"/>
        <v/>
      </c>
    </row>
    <row r="12607" spans="40:40" x14ac:dyDescent="0.25">
      <c r="AN12607" s="39" t="str">
        <f t="shared" si="196"/>
        <v/>
      </c>
    </row>
    <row r="12608" spans="40:40" x14ac:dyDescent="0.25">
      <c r="AN12608" s="39" t="str">
        <f t="shared" si="196"/>
        <v/>
      </c>
    </row>
    <row r="12609" spans="40:40" x14ac:dyDescent="0.25">
      <c r="AN12609" s="39" t="str">
        <f t="shared" si="196"/>
        <v/>
      </c>
    </row>
    <row r="12610" spans="40:40" x14ac:dyDescent="0.25">
      <c r="AN12610" s="39" t="str">
        <f t="shared" si="196"/>
        <v/>
      </c>
    </row>
    <row r="12611" spans="40:40" x14ac:dyDescent="0.25">
      <c r="AN12611" s="39" t="str">
        <f t="shared" si="196"/>
        <v/>
      </c>
    </row>
    <row r="12612" spans="40:40" x14ac:dyDescent="0.25">
      <c r="AN12612" s="39" t="str">
        <f t="shared" si="196"/>
        <v/>
      </c>
    </row>
    <row r="12613" spans="40:40" x14ac:dyDescent="0.25">
      <c r="AN12613" s="39" t="str">
        <f t="shared" si="196"/>
        <v/>
      </c>
    </row>
    <row r="12614" spans="40:40" x14ac:dyDescent="0.25">
      <c r="AN12614" s="39" t="str">
        <f t="shared" si="196"/>
        <v/>
      </c>
    </row>
    <row r="12615" spans="40:40" x14ac:dyDescent="0.25">
      <c r="AN12615" s="39" t="str">
        <f t="shared" si="196"/>
        <v/>
      </c>
    </row>
    <row r="12616" spans="40:40" x14ac:dyDescent="0.25">
      <c r="AN12616" s="39" t="str">
        <f t="shared" si="196"/>
        <v/>
      </c>
    </row>
    <row r="12617" spans="40:40" x14ac:dyDescent="0.25">
      <c r="AN12617" s="39" t="str">
        <f t="shared" si="196"/>
        <v/>
      </c>
    </row>
    <row r="12618" spans="40:40" x14ac:dyDescent="0.25">
      <c r="AN12618" s="39" t="str">
        <f t="shared" si="196"/>
        <v/>
      </c>
    </row>
    <row r="12619" spans="40:40" x14ac:dyDescent="0.25">
      <c r="AN12619" s="39" t="str">
        <f t="shared" si="196"/>
        <v/>
      </c>
    </row>
    <row r="12620" spans="40:40" x14ac:dyDescent="0.25">
      <c r="AN12620" s="39" t="str">
        <f t="shared" si="196"/>
        <v/>
      </c>
    </row>
    <row r="12621" spans="40:40" x14ac:dyDescent="0.25">
      <c r="AN12621" s="39" t="str">
        <f t="shared" si="196"/>
        <v/>
      </c>
    </row>
    <row r="12622" spans="40:40" x14ac:dyDescent="0.25">
      <c r="AN12622" s="39" t="str">
        <f t="shared" ref="AN12622:AN12685" si="197">IF(Q12622="", "", IF(Q12622&lt;&gt;SUM(AE12622:AM12622), "Bütçeleri Kontrol Et", "Bütçe Tamam"))</f>
        <v/>
      </c>
    </row>
    <row r="12623" spans="40:40" x14ac:dyDescent="0.25">
      <c r="AN12623" s="39" t="str">
        <f t="shared" si="197"/>
        <v/>
      </c>
    </row>
    <row r="12624" spans="40:40" x14ac:dyDescent="0.25">
      <c r="AN12624" s="39" t="str">
        <f t="shared" si="197"/>
        <v/>
      </c>
    </row>
    <row r="12625" spans="40:40" x14ac:dyDescent="0.25">
      <c r="AN12625" s="39" t="str">
        <f t="shared" si="197"/>
        <v/>
      </c>
    </row>
    <row r="12626" spans="40:40" x14ac:dyDescent="0.25">
      <c r="AN12626" s="39" t="str">
        <f t="shared" si="197"/>
        <v/>
      </c>
    </row>
    <row r="12627" spans="40:40" x14ac:dyDescent="0.25">
      <c r="AN12627" s="39" t="str">
        <f t="shared" si="197"/>
        <v/>
      </c>
    </row>
    <row r="12628" spans="40:40" x14ac:dyDescent="0.25">
      <c r="AN12628" s="39" t="str">
        <f t="shared" si="197"/>
        <v/>
      </c>
    </row>
    <row r="12629" spans="40:40" x14ac:dyDescent="0.25">
      <c r="AN12629" s="39" t="str">
        <f t="shared" si="197"/>
        <v/>
      </c>
    </row>
    <row r="12630" spans="40:40" x14ac:dyDescent="0.25">
      <c r="AN12630" s="39" t="str">
        <f t="shared" si="197"/>
        <v/>
      </c>
    </row>
    <row r="12631" spans="40:40" x14ac:dyDescent="0.25">
      <c r="AN12631" s="39" t="str">
        <f t="shared" si="197"/>
        <v/>
      </c>
    </row>
    <row r="12632" spans="40:40" x14ac:dyDescent="0.25">
      <c r="AN12632" s="39" t="str">
        <f t="shared" si="197"/>
        <v/>
      </c>
    </row>
    <row r="12633" spans="40:40" x14ac:dyDescent="0.25">
      <c r="AN12633" s="39" t="str">
        <f t="shared" si="197"/>
        <v/>
      </c>
    </row>
    <row r="12634" spans="40:40" x14ac:dyDescent="0.25">
      <c r="AN12634" s="39" t="str">
        <f t="shared" si="197"/>
        <v/>
      </c>
    </row>
    <row r="12635" spans="40:40" x14ac:dyDescent="0.25">
      <c r="AN12635" s="39" t="str">
        <f t="shared" si="197"/>
        <v/>
      </c>
    </row>
    <row r="12636" spans="40:40" x14ac:dyDescent="0.25">
      <c r="AN12636" s="39" t="str">
        <f t="shared" si="197"/>
        <v/>
      </c>
    </row>
    <row r="12637" spans="40:40" x14ac:dyDescent="0.25">
      <c r="AN12637" s="39" t="str">
        <f t="shared" si="197"/>
        <v/>
      </c>
    </row>
    <row r="12638" spans="40:40" x14ac:dyDescent="0.25">
      <c r="AN12638" s="39" t="str">
        <f t="shared" si="197"/>
        <v/>
      </c>
    </row>
    <row r="12639" spans="40:40" x14ac:dyDescent="0.25">
      <c r="AN12639" s="39" t="str">
        <f t="shared" si="197"/>
        <v/>
      </c>
    </row>
    <row r="12640" spans="40:40" x14ac:dyDescent="0.25">
      <c r="AN12640" s="39" t="str">
        <f t="shared" si="197"/>
        <v/>
      </c>
    </row>
    <row r="12641" spans="40:40" x14ac:dyDescent="0.25">
      <c r="AN12641" s="39" t="str">
        <f t="shared" si="197"/>
        <v/>
      </c>
    </row>
    <row r="12642" spans="40:40" x14ac:dyDescent="0.25">
      <c r="AN12642" s="39" t="str">
        <f t="shared" si="197"/>
        <v/>
      </c>
    </row>
    <row r="12643" spans="40:40" x14ac:dyDescent="0.25">
      <c r="AN12643" s="39" t="str">
        <f t="shared" si="197"/>
        <v/>
      </c>
    </row>
    <row r="12644" spans="40:40" x14ac:dyDescent="0.25">
      <c r="AN12644" s="39" t="str">
        <f t="shared" si="197"/>
        <v/>
      </c>
    </row>
    <row r="12645" spans="40:40" x14ac:dyDescent="0.25">
      <c r="AN12645" s="39" t="str">
        <f t="shared" si="197"/>
        <v/>
      </c>
    </row>
    <row r="12646" spans="40:40" x14ac:dyDescent="0.25">
      <c r="AN12646" s="39" t="str">
        <f t="shared" si="197"/>
        <v/>
      </c>
    </row>
    <row r="12647" spans="40:40" x14ac:dyDescent="0.25">
      <c r="AN12647" s="39" t="str">
        <f t="shared" si="197"/>
        <v/>
      </c>
    </row>
    <row r="12648" spans="40:40" x14ac:dyDescent="0.25">
      <c r="AN12648" s="39" t="str">
        <f t="shared" si="197"/>
        <v/>
      </c>
    </row>
    <row r="12649" spans="40:40" x14ac:dyDescent="0.25">
      <c r="AN12649" s="39" t="str">
        <f t="shared" si="197"/>
        <v/>
      </c>
    </row>
    <row r="12650" spans="40:40" x14ac:dyDescent="0.25">
      <c r="AN12650" s="39" t="str">
        <f t="shared" si="197"/>
        <v/>
      </c>
    </row>
    <row r="12651" spans="40:40" x14ac:dyDescent="0.25">
      <c r="AN12651" s="39" t="str">
        <f t="shared" si="197"/>
        <v/>
      </c>
    </row>
    <row r="12652" spans="40:40" x14ac:dyDescent="0.25">
      <c r="AN12652" s="39" t="str">
        <f t="shared" si="197"/>
        <v/>
      </c>
    </row>
    <row r="12653" spans="40:40" x14ac:dyDescent="0.25">
      <c r="AN12653" s="39" t="str">
        <f t="shared" si="197"/>
        <v/>
      </c>
    </row>
    <row r="12654" spans="40:40" x14ac:dyDescent="0.25">
      <c r="AN12654" s="39" t="str">
        <f t="shared" si="197"/>
        <v/>
      </c>
    </row>
    <row r="12655" spans="40:40" x14ac:dyDescent="0.25">
      <c r="AN12655" s="39" t="str">
        <f t="shared" si="197"/>
        <v/>
      </c>
    </row>
    <row r="12656" spans="40:40" x14ac:dyDescent="0.25">
      <c r="AN12656" s="39" t="str">
        <f t="shared" si="197"/>
        <v/>
      </c>
    </row>
    <row r="12657" spans="40:40" x14ac:dyDescent="0.25">
      <c r="AN12657" s="39" t="str">
        <f t="shared" si="197"/>
        <v/>
      </c>
    </row>
    <row r="12658" spans="40:40" x14ac:dyDescent="0.25">
      <c r="AN12658" s="39" t="str">
        <f t="shared" si="197"/>
        <v/>
      </c>
    </row>
    <row r="12659" spans="40:40" x14ac:dyDescent="0.25">
      <c r="AN12659" s="39" t="str">
        <f t="shared" si="197"/>
        <v/>
      </c>
    </row>
    <row r="12660" spans="40:40" x14ac:dyDescent="0.25">
      <c r="AN12660" s="39" t="str">
        <f t="shared" si="197"/>
        <v/>
      </c>
    </row>
    <row r="12661" spans="40:40" x14ac:dyDescent="0.25">
      <c r="AN12661" s="39" t="str">
        <f t="shared" si="197"/>
        <v/>
      </c>
    </row>
    <row r="12662" spans="40:40" x14ac:dyDescent="0.25">
      <c r="AN12662" s="39" t="str">
        <f t="shared" si="197"/>
        <v/>
      </c>
    </row>
    <row r="12663" spans="40:40" x14ac:dyDescent="0.25">
      <c r="AN12663" s="39" t="str">
        <f t="shared" si="197"/>
        <v/>
      </c>
    </row>
    <row r="12664" spans="40:40" x14ac:dyDescent="0.25">
      <c r="AN12664" s="39" t="str">
        <f t="shared" si="197"/>
        <v/>
      </c>
    </row>
    <row r="12665" spans="40:40" x14ac:dyDescent="0.25">
      <c r="AN12665" s="39" t="str">
        <f t="shared" si="197"/>
        <v/>
      </c>
    </row>
    <row r="12666" spans="40:40" x14ac:dyDescent="0.25">
      <c r="AN12666" s="39" t="str">
        <f t="shared" si="197"/>
        <v/>
      </c>
    </row>
    <row r="12667" spans="40:40" x14ac:dyDescent="0.25">
      <c r="AN12667" s="39" t="str">
        <f t="shared" si="197"/>
        <v/>
      </c>
    </row>
    <row r="12668" spans="40:40" x14ac:dyDescent="0.25">
      <c r="AN12668" s="39" t="str">
        <f t="shared" si="197"/>
        <v/>
      </c>
    </row>
    <row r="12669" spans="40:40" x14ac:dyDescent="0.25">
      <c r="AN12669" s="39" t="str">
        <f t="shared" si="197"/>
        <v/>
      </c>
    </row>
    <row r="12670" spans="40:40" x14ac:dyDescent="0.25">
      <c r="AN12670" s="39" t="str">
        <f t="shared" si="197"/>
        <v/>
      </c>
    </row>
    <row r="12671" spans="40:40" x14ac:dyDescent="0.25">
      <c r="AN12671" s="39" t="str">
        <f t="shared" si="197"/>
        <v/>
      </c>
    </row>
    <row r="12672" spans="40:40" x14ac:dyDescent="0.25">
      <c r="AN12672" s="39" t="str">
        <f t="shared" si="197"/>
        <v/>
      </c>
    </row>
    <row r="12673" spans="40:40" x14ac:dyDescent="0.25">
      <c r="AN12673" s="39" t="str">
        <f t="shared" si="197"/>
        <v/>
      </c>
    </row>
    <row r="12674" spans="40:40" x14ac:dyDescent="0.25">
      <c r="AN12674" s="39" t="str">
        <f t="shared" si="197"/>
        <v/>
      </c>
    </row>
    <row r="12675" spans="40:40" x14ac:dyDescent="0.25">
      <c r="AN12675" s="39" t="str">
        <f t="shared" si="197"/>
        <v/>
      </c>
    </row>
    <row r="12676" spans="40:40" x14ac:dyDescent="0.25">
      <c r="AN12676" s="39" t="str">
        <f t="shared" si="197"/>
        <v/>
      </c>
    </row>
    <row r="12677" spans="40:40" x14ac:dyDescent="0.25">
      <c r="AN12677" s="39" t="str">
        <f t="shared" si="197"/>
        <v/>
      </c>
    </row>
    <row r="12678" spans="40:40" x14ac:dyDescent="0.25">
      <c r="AN12678" s="39" t="str">
        <f t="shared" si="197"/>
        <v/>
      </c>
    </row>
    <row r="12679" spans="40:40" x14ac:dyDescent="0.25">
      <c r="AN12679" s="39" t="str">
        <f t="shared" si="197"/>
        <v/>
      </c>
    </row>
    <row r="12680" spans="40:40" x14ac:dyDescent="0.25">
      <c r="AN12680" s="39" t="str">
        <f t="shared" si="197"/>
        <v/>
      </c>
    </row>
    <row r="12681" spans="40:40" x14ac:dyDescent="0.25">
      <c r="AN12681" s="39" t="str">
        <f t="shared" si="197"/>
        <v/>
      </c>
    </row>
    <row r="12682" spans="40:40" x14ac:dyDescent="0.25">
      <c r="AN12682" s="39" t="str">
        <f t="shared" si="197"/>
        <v/>
      </c>
    </row>
    <row r="12683" spans="40:40" x14ac:dyDescent="0.25">
      <c r="AN12683" s="39" t="str">
        <f t="shared" si="197"/>
        <v/>
      </c>
    </row>
    <row r="12684" spans="40:40" x14ac:dyDescent="0.25">
      <c r="AN12684" s="39" t="str">
        <f t="shared" si="197"/>
        <v/>
      </c>
    </row>
    <row r="12685" spans="40:40" x14ac:dyDescent="0.25">
      <c r="AN12685" s="39" t="str">
        <f t="shared" si="197"/>
        <v/>
      </c>
    </row>
    <row r="12686" spans="40:40" x14ac:dyDescent="0.25">
      <c r="AN12686" s="39" t="str">
        <f t="shared" ref="AN12686:AN12749" si="198">IF(Q12686="", "", IF(Q12686&lt;&gt;SUM(AE12686:AM12686), "Bütçeleri Kontrol Et", "Bütçe Tamam"))</f>
        <v/>
      </c>
    </row>
    <row r="12687" spans="40:40" x14ac:dyDescent="0.25">
      <c r="AN12687" s="39" t="str">
        <f t="shared" si="198"/>
        <v/>
      </c>
    </row>
    <row r="12688" spans="40:40" x14ac:dyDescent="0.25">
      <c r="AN12688" s="39" t="str">
        <f t="shared" si="198"/>
        <v/>
      </c>
    </row>
    <row r="12689" spans="40:40" x14ac:dyDescent="0.25">
      <c r="AN12689" s="39" t="str">
        <f t="shared" si="198"/>
        <v/>
      </c>
    </row>
    <row r="12690" spans="40:40" x14ac:dyDescent="0.25">
      <c r="AN12690" s="39" t="str">
        <f t="shared" si="198"/>
        <v/>
      </c>
    </row>
    <row r="12691" spans="40:40" x14ac:dyDescent="0.25">
      <c r="AN12691" s="39" t="str">
        <f t="shared" si="198"/>
        <v/>
      </c>
    </row>
    <row r="12692" spans="40:40" x14ac:dyDescent="0.25">
      <c r="AN12692" s="39" t="str">
        <f t="shared" si="198"/>
        <v/>
      </c>
    </row>
    <row r="12693" spans="40:40" x14ac:dyDescent="0.25">
      <c r="AN12693" s="39" t="str">
        <f t="shared" si="198"/>
        <v/>
      </c>
    </row>
    <row r="12694" spans="40:40" x14ac:dyDescent="0.25">
      <c r="AN12694" s="39" t="str">
        <f t="shared" si="198"/>
        <v/>
      </c>
    </row>
    <row r="12695" spans="40:40" x14ac:dyDescent="0.25">
      <c r="AN12695" s="39" t="str">
        <f t="shared" si="198"/>
        <v/>
      </c>
    </row>
    <row r="12696" spans="40:40" x14ac:dyDescent="0.25">
      <c r="AN12696" s="39" t="str">
        <f t="shared" si="198"/>
        <v/>
      </c>
    </row>
    <row r="12697" spans="40:40" x14ac:dyDescent="0.25">
      <c r="AN12697" s="39" t="str">
        <f t="shared" si="198"/>
        <v/>
      </c>
    </row>
    <row r="12698" spans="40:40" x14ac:dyDescent="0.25">
      <c r="AN12698" s="39" t="str">
        <f t="shared" si="198"/>
        <v/>
      </c>
    </row>
    <row r="12699" spans="40:40" x14ac:dyDescent="0.25">
      <c r="AN12699" s="39" t="str">
        <f t="shared" si="198"/>
        <v/>
      </c>
    </row>
    <row r="12700" spans="40:40" x14ac:dyDescent="0.25">
      <c r="AN12700" s="39" t="str">
        <f t="shared" si="198"/>
        <v/>
      </c>
    </row>
    <row r="12701" spans="40:40" x14ac:dyDescent="0.25">
      <c r="AN12701" s="39" t="str">
        <f t="shared" si="198"/>
        <v/>
      </c>
    </row>
    <row r="12702" spans="40:40" x14ac:dyDescent="0.25">
      <c r="AN12702" s="39" t="str">
        <f t="shared" si="198"/>
        <v/>
      </c>
    </row>
    <row r="12703" spans="40:40" x14ac:dyDescent="0.25">
      <c r="AN12703" s="39" t="str">
        <f t="shared" si="198"/>
        <v/>
      </c>
    </row>
    <row r="12704" spans="40:40" x14ac:dyDescent="0.25">
      <c r="AN12704" s="39" t="str">
        <f t="shared" si="198"/>
        <v/>
      </c>
    </row>
    <row r="12705" spans="40:40" x14ac:dyDescent="0.25">
      <c r="AN12705" s="39" t="str">
        <f t="shared" si="198"/>
        <v/>
      </c>
    </row>
    <row r="12706" spans="40:40" x14ac:dyDescent="0.25">
      <c r="AN12706" s="39" t="str">
        <f t="shared" si="198"/>
        <v/>
      </c>
    </row>
    <row r="12707" spans="40:40" x14ac:dyDescent="0.25">
      <c r="AN12707" s="39" t="str">
        <f t="shared" si="198"/>
        <v/>
      </c>
    </row>
    <row r="12708" spans="40:40" x14ac:dyDescent="0.25">
      <c r="AN12708" s="39" t="str">
        <f t="shared" si="198"/>
        <v/>
      </c>
    </row>
    <row r="12709" spans="40:40" x14ac:dyDescent="0.25">
      <c r="AN12709" s="39" t="str">
        <f t="shared" si="198"/>
        <v/>
      </c>
    </row>
    <row r="12710" spans="40:40" x14ac:dyDescent="0.25">
      <c r="AN12710" s="39" t="str">
        <f t="shared" si="198"/>
        <v/>
      </c>
    </row>
    <row r="12711" spans="40:40" x14ac:dyDescent="0.25">
      <c r="AN12711" s="39" t="str">
        <f t="shared" si="198"/>
        <v/>
      </c>
    </row>
    <row r="12712" spans="40:40" x14ac:dyDescent="0.25">
      <c r="AN12712" s="39" t="str">
        <f t="shared" si="198"/>
        <v/>
      </c>
    </row>
    <row r="12713" spans="40:40" x14ac:dyDescent="0.25">
      <c r="AN12713" s="39" t="str">
        <f t="shared" si="198"/>
        <v/>
      </c>
    </row>
    <row r="12714" spans="40:40" x14ac:dyDescent="0.25">
      <c r="AN12714" s="39" t="str">
        <f t="shared" si="198"/>
        <v/>
      </c>
    </row>
    <row r="12715" spans="40:40" x14ac:dyDescent="0.25">
      <c r="AN12715" s="39" t="str">
        <f t="shared" si="198"/>
        <v/>
      </c>
    </row>
    <row r="12716" spans="40:40" x14ac:dyDescent="0.25">
      <c r="AN12716" s="39" t="str">
        <f t="shared" si="198"/>
        <v/>
      </c>
    </row>
    <row r="12717" spans="40:40" x14ac:dyDescent="0.25">
      <c r="AN12717" s="39" t="str">
        <f t="shared" si="198"/>
        <v/>
      </c>
    </row>
    <row r="12718" spans="40:40" x14ac:dyDescent="0.25">
      <c r="AN12718" s="39" t="str">
        <f t="shared" si="198"/>
        <v/>
      </c>
    </row>
    <row r="12719" spans="40:40" x14ac:dyDescent="0.25">
      <c r="AN12719" s="39" t="str">
        <f t="shared" si="198"/>
        <v/>
      </c>
    </row>
    <row r="12720" spans="40:40" x14ac:dyDescent="0.25">
      <c r="AN12720" s="39" t="str">
        <f t="shared" si="198"/>
        <v/>
      </c>
    </row>
    <row r="12721" spans="40:40" x14ac:dyDescent="0.25">
      <c r="AN12721" s="39" t="str">
        <f t="shared" si="198"/>
        <v/>
      </c>
    </row>
    <row r="12722" spans="40:40" x14ac:dyDescent="0.25">
      <c r="AN12722" s="39" t="str">
        <f t="shared" si="198"/>
        <v/>
      </c>
    </row>
    <row r="12723" spans="40:40" x14ac:dyDescent="0.25">
      <c r="AN12723" s="39" t="str">
        <f t="shared" si="198"/>
        <v/>
      </c>
    </row>
    <row r="12724" spans="40:40" x14ac:dyDescent="0.25">
      <c r="AN12724" s="39" t="str">
        <f t="shared" si="198"/>
        <v/>
      </c>
    </row>
    <row r="12725" spans="40:40" x14ac:dyDescent="0.25">
      <c r="AN12725" s="39" t="str">
        <f t="shared" si="198"/>
        <v/>
      </c>
    </row>
    <row r="12726" spans="40:40" x14ac:dyDescent="0.25">
      <c r="AN12726" s="39" t="str">
        <f t="shared" si="198"/>
        <v/>
      </c>
    </row>
    <row r="12727" spans="40:40" x14ac:dyDescent="0.25">
      <c r="AN12727" s="39" t="str">
        <f t="shared" si="198"/>
        <v/>
      </c>
    </row>
    <row r="12728" spans="40:40" x14ac:dyDescent="0.25">
      <c r="AN12728" s="39" t="str">
        <f t="shared" si="198"/>
        <v/>
      </c>
    </row>
    <row r="12729" spans="40:40" x14ac:dyDescent="0.25">
      <c r="AN12729" s="39" t="str">
        <f t="shared" si="198"/>
        <v/>
      </c>
    </row>
    <row r="12730" spans="40:40" x14ac:dyDescent="0.25">
      <c r="AN12730" s="39" t="str">
        <f t="shared" si="198"/>
        <v/>
      </c>
    </row>
    <row r="12731" spans="40:40" x14ac:dyDescent="0.25">
      <c r="AN12731" s="39" t="str">
        <f t="shared" si="198"/>
        <v/>
      </c>
    </row>
    <row r="12732" spans="40:40" x14ac:dyDescent="0.25">
      <c r="AN12732" s="39" t="str">
        <f t="shared" si="198"/>
        <v/>
      </c>
    </row>
    <row r="12733" spans="40:40" x14ac:dyDescent="0.25">
      <c r="AN12733" s="39" t="str">
        <f t="shared" si="198"/>
        <v/>
      </c>
    </row>
    <row r="12734" spans="40:40" x14ac:dyDescent="0.25">
      <c r="AN12734" s="39" t="str">
        <f t="shared" si="198"/>
        <v/>
      </c>
    </row>
    <row r="12735" spans="40:40" x14ac:dyDescent="0.25">
      <c r="AN12735" s="39" t="str">
        <f t="shared" si="198"/>
        <v/>
      </c>
    </row>
    <row r="12736" spans="40:40" x14ac:dyDescent="0.25">
      <c r="AN12736" s="39" t="str">
        <f t="shared" si="198"/>
        <v/>
      </c>
    </row>
    <row r="12737" spans="40:40" x14ac:dyDescent="0.25">
      <c r="AN12737" s="39" t="str">
        <f t="shared" si="198"/>
        <v/>
      </c>
    </row>
    <row r="12738" spans="40:40" x14ac:dyDescent="0.25">
      <c r="AN12738" s="39" t="str">
        <f t="shared" si="198"/>
        <v/>
      </c>
    </row>
    <row r="12739" spans="40:40" x14ac:dyDescent="0.25">
      <c r="AN12739" s="39" t="str">
        <f t="shared" si="198"/>
        <v/>
      </c>
    </row>
    <row r="12740" spans="40:40" x14ac:dyDescent="0.25">
      <c r="AN12740" s="39" t="str">
        <f t="shared" si="198"/>
        <v/>
      </c>
    </row>
    <row r="12741" spans="40:40" x14ac:dyDescent="0.25">
      <c r="AN12741" s="39" t="str">
        <f t="shared" si="198"/>
        <v/>
      </c>
    </row>
    <row r="12742" spans="40:40" x14ac:dyDescent="0.25">
      <c r="AN12742" s="39" t="str">
        <f t="shared" si="198"/>
        <v/>
      </c>
    </row>
    <row r="12743" spans="40:40" x14ac:dyDescent="0.25">
      <c r="AN12743" s="39" t="str">
        <f t="shared" si="198"/>
        <v/>
      </c>
    </row>
    <row r="12744" spans="40:40" x14ac:dyDescent="0.25">
      <c r="AN12744" s="39" t="str">
        <f t="shared" si="198"/>
        <v/>
      </c>
    </row>
    <row r="12745" spans="40:40" x14ac:dyDescent="0.25">
      <c r="AN12745" s="39" t="str">
        <f t="shared" si="198"/>
        <v/>
      </c>
    </row>
    <row r="12746" spans="40:40" x14ac:dyDescent="0.25">
      <c r="AN12746" s="39" t="str">
        <f t="shared" si="198"/>
        <v/>
      </c>
    </row>
    <row r="12747" spans="40:40" x14ac:dyDescent="0.25">
      <c r="AN12747" s="39" t="str">
        <f t="shared" si="198"/>
        <v/>
      </c>
    </row>
    <row r="12748" spans="40:40" x14ac:dyDescent="0.25">
      <c r="AN12748" s="39" t="str">
        <f t="shared" si="198"/>
        <v/>
      </c>
    </row>
    <row r="12749" spans="40:40" x14ac:dyDescent="0.25">
      <c r="AN12749" s="39" t="str">
        <f t="shared" si="198"/>
        <v/>
      </c>
    </row>
    <row r="12750" spans="40:40" x14ac:dyDescent="0.25">
      <c r="AN12750" s="39" t="str">
        <f t="shared" ref="AN12750:AN12813" si="199">IF(Q12750="", "", IF(Q12750&lt;&gt;SUM(AE12750:AM12750), "Bütçeleri Kontrol Et", "Bütçe Tamam"))</f>
        <v/>
      </c>
    </row>
    <row r="12751" spans="40:40" x14ac:dyDescent="0.25">
      <c r="AN12751" s="39" t="str">
        <f t="shared" si="199"/>
        <v/>
      </c>
    </row>
    <row r="12752" spans="40:40" x14ac:dyDescent="0.25">
      <c r="AN12752" s="39" t="str">
        <f t="shared" si="199"/>
        <v/>
      </c>
    </row>
    <row r="12753" spans="40:40" x14ac:dyDescent="0.25">
      <c r="AN12753" s="39" t="str">
        <f t="shared" si="199"/>
        <v/>
      </c>
    </row>
    <row r="12754" spans="40:40" x14ac:dyDescent="0.25">
      <c r="AN12754" s="39" t="str">
        <f t="shared" si="199"/>
        <v/>
      </c>
    </row>
    <row r="12755" spans="40:40" x14ac:dyDescent="0.25">
      <c r="AN12755" s="39" t="str">
        <f t="shared" si="199"/>
        <v/>
      </c>
    </row>
    <row r="12756" spans="40:40" x14ac:dyDescent="0.25">
      <c r="AN12756" s="39" t="str">
        <f t="shared" si="199"/>
        <v/>
      </c>
    </row>
    <row r="12757" spans="40:40" x14ac:dyDescent="0.25">
      <c r="AN12757" s="39" t="str">
        <f t="shared" si="199"/>
        <v/>
      </c>
    </row>
    <row r="12758" spans="40:40" x14ac:dyDescent="0.25">
      <c r="AN12758" s="39" t="str">
        <f t="shared" si="199"/>
        <v/>
      </c>
    </row>
    <row r="12759" spans="40:40" x14ac:dyDescent="0.25">
      <c r="AN12759" s="39" t="str">
        <f t="shared" si="199"/>
        <v/>
      </c>
    </row>
    <row r="12760" spans="40:40" x14ac:dyDescent="0.25">
      <c r="AN12760" s="39" t="str">
        <f t="shared" si="199"/>
        <v/>
      </c>
    </row>
    <row r="12761" spans="40:40" x14ac:dyDescent="0.25">
      <c r="AN12761" s="39" t="str">
        <f t="shared" si="199"/>
        <v/>
      </c>
    </row>
    <row r="12762" spans="40:40" x14ac:dyDescent="0.25">
      <c r="AN12762" s="39" t="str">
        <f t="shared" si="199"/>
        <v/>
      </c>
    </row>
    <row r="12763" spans="40:40" x14ac:dyDescent="0.25">
      <c r="AN12763" s="39" t="str">
        <f t="shared" si="199"/>
        <v/>
      </c>
    </row>
    <row r="12764" spans="40:40" x14ac:dyDescent="0.25">
      <c r="AN12764" s="39" t="str">
        <f t="shared" si="199"/>
        <v/>
      </c>
    </row>
    <row r="12765" spans="40:40" x14ac:dyDescent="0.25">
      <c r="AN12765" s="39" t="str">
        <f t="shared" si="199"/>
        <v/>
      </c>
    </row>
    <row r="12766" spans="40:40" x14ac:dyDescent="0.25">
      <c r="AN12766" s="39" t="str">
        <f t="shared" si="199"/>
        <v/>
      </c>
    </row>
    <row r="12767" spans="40:40" x14ac:dyDescent="0.25">
      <c r="AN12767" s="39" t="str">
        <f t="shared" si="199"/>
        <v/>
      </c>
    </row>
    <row r="12768" spans="40:40" x14ac:dyDescent="0.25">
      <c r="AN12768" s="39" t="str">
        <f t="shared" si="199"/>
        <v/>
      </c>
    </row>
    <row r="12769" spans="40:40" x14ac:dyDescent="0.25">
      <c r="AN12769" s="39" t="str">
        <f t="shared" si="199"/>
        <v/>
      </c>
    </row>
    <row r="12770" spans="40:40" x14ac:dyDescent="0.25">
      <c r="AN12770" s="39" t="str">
        <f t="shared" si="199"/>
        <v/>
      </c>
    </row>
    <row r="12771" spans="40:40" x14ac:dyDescent="0.25">
      <c r="AN12771" s="39" t="str">
        <f t="shared" si="199"/>
        <v/>
      </c>
    </row>
    <row r="12772" spans="40:40" x14ac:dyDescent="0.25">
      <c r="AN12772" s="39" t="str">
        <f t="shared" si="199"/>
        <v/>
      </c>
    </row>
    <row r="12773" spans="40:40" x14ac:dyDescent="0.25">
      <c r="AN12773" s="39" t="str">
        <f t="shared" si="199"/>
        <v/>
      </c>
    </row>
    <row r="12774" spans="40:40" x14ac:dyDescent="0.25">
      <c r="AN12774" s="39" t="str">
        <f t="shared" si="199"/>
        <v/>
      </c>
    </row>
    <row r="12775" spans="40:40" x14ac:dyDescent="0.25">
      <c r="AN12775" s="39" t="str">
        <f t="shared" si="199"/>
        <v/>
      </c>
    </row>
    <row r="12776" spans="40:40" x14ac:dyDescent="0.25">
      <c r="AN12776" s="39" t="str">
        <f t="shared" si="199"/>
        <v/>
      </c>
    </row>
    <row r="12777" spans="40:40" x14ac:dyDescent="0.25">
      <c r="AN12777" s="39" t="str">
        <f t="shared" si="199"/>
        <v/>
      </c>
    </row>
    <row r="12778" spans="40:40" x14ac:dyDescent="0.25">
      <c r="AN12778" s="39" t="str">
        <f t="shared" si="199"/>
        <v/>
      </c>
    </row>
    <row r="12779" spans="40:40" x14ac:dyDescent="0.25">
      <c r="AN12779" s="39" t="str">
        <f t="shared" si="199"/>
        <v/>
      </c>
    </row>
    <row r="12780" spans="40:40" x14ac:dyDescent="0.25">
      <c r="AN12780" s="39" t="str">
        <f t="shared" si="199"/>
        <v/>
      </c>
    </row>
    <row r="12781" spans="40:40" x14ac:dyDescent="0.25">
      <c r="AN12781" s="39" t="str">
        <f t="shared" si="199"/>
        <v/>
      </c>
    </row>
    <row r="12782" spans="40:40" x14ac:dyDescent="0.25">
      <c r="AN12782" s="39" t="str">
        <f t="shared" si="199"/>
        <v/>
      </c>
    </row>
    <row r="12783" spans="40:40" x14ac:dyDescent="0.25">
      <c r="AN12783" s="39" t="str">
        <f t="shared" si="199"/>
        <v/>
      </c>
    </row>
    <row r="12784" spans="40:40" x14ac:dyDescent="0.25">
      <c r="AN12784" s="39" t="str">
        <f t="shared" si="199"/>
        <v/>
      </c>
    </row>
    <row r="12785" spans="40:40" x14ac:dyDescent="0.25">
      <c r="AN12785" s="39" t="str">
        <f t="shared" si="199"/>
        <v/>
      </c>
    </row>
    <row r="12786" spans="40:40" x14ac:dyDescent="0.25">
      <c r="AN12786" s="39" t="str">
        <f t="shared" si="199"/>
        <v/>
      </c>
    </row>
    <row r="12787" spans="40:40" x14ac:dyDescent="0.25">
      <c r="AN12787" s="39" t="str">
        <f t="shared" si="199"/>
        <v/>
      </c>
    </row>
    <row r="12788" spans="40:40" x14ac:dyDescent="0.25">
      <c r="AN12788" s="39" t="str">
        <f t="shared" si="199"/>
        <v/>
      </c>
    </row>
    <row r="12789" spans="40:40" x14ac:dyDescent="0.25">
      <c r="AN12789" s="39" t="str">
        <f t="shared" si="199"/>
        <v/>
      </c>
    </row>
    <row r="12790" spans="40:40" x14ac:dyDescent="0.25">
      <c r="AN12790" s="39" t="str">
        <f t="shared" si="199"/>
        <v/>
      </c>
    </row>
    <row r="12791" spans="40:40" x14ac:dyDescent="0.25">
      <c r="AN12791" s="39" t="str">
        <f t="shared" si="199"/>
        <v/>
      </c>
    </row>
    <row r="12792" spans="40:40" x14ac:dyDescent="0.25">
      <c r="AN12792" s="39" t="str">
        <f t="shared" si="199"/>
        <v/>
      </c>
    </row>
    <row r="12793" spans="40:40" x14ac:dyDescent="0.25">
      <c r="AN12793" s="39" t="str">
        <f t="shared" si="199"/>
        <v/>
      </c>
    </row>
    <row r="12794" spans="40:40" x14ac:dyDescent="0.25">
      <c r="AN12794" s="39" t="str">
        <f t="shared" si="199"/>
        <v/>
      </c>
    </row>
    <row r="12795" spans="40:40" x14ac:dyDescent="0.25">
      <c r="AN12795" s="39" t="str">
        <f t="shared" si="199"/>
        <v/>
      </c>
    </row>
    <row r="12796" spans="40:40" x14ac:dyDescent="0.25">
      <c r="AN12796" s="39" t="str">
        <f t="shared" si="199"/>
        <v/>
      </c>
    </row>
    <row r="12797" spans="40:40" x14ac:dyDescent="0.25">
      <c r="AN12797" s="39" t="str">
        <f t="shared" si="199"/>
        <v/>
      </c>
    </row>
    <row r="12798" spans="40:40" x14ac:dyDescent="0.25">
      <c r="AN12798" s="39" t="str">
        <f t="shared" si="199"/>
        <v/>
      </c>
    </row>
    <row r="12799" spans="40:40" x14ac:dyDescent="0.25">
      <c r="AN12799" s="39" t="str">
        <f t="shared" si="199"/>
        <v/>
      </c>
    </row>
    <row r="12800" spans="40:40" x14ac:dyDescent="0.25">
      <c r="AN12800" s="39" t="str">
        <f t="shared" si="199"/>
        <v/>
      </c>
    </row>
    <row r="12801" spans="40:40" x14ac:dyDescent="0.25">
      <c r="AN12801" s="39" t="str">
        <f t="shared" si="199"/>
        <v/>
      </c>
    </row>
    <row r="12802" spans="40:40" x14ac:dyDescent="0.25">
      <c r="AN12802" s="39" t="str">
        <f t="shared" si="199"/>
        <v/>
      </c>
    </row>
    <row r="12803" spans="40:40" x14ac:dyDescent="0.25">
      <c r="AN12803" s="39" t="str">
        <f t="shared" si="199"/>
        <v/>
      </c>
    </row>
    <row r="12804" spans="40:40" x14ac:dyDescent="0.25">
      <c r="AN12804" s="39" t="str">
        <f t="shared" si="199"/>
        <v/>
      </c>
    </row>
    <row r="12805" spans="40:40" x14ac:dyDescent="0.25">
      <c r="AN12805" s="39" t="str">
        <f t="shared" si="199"/>
        <v/>
      </c>
    </row>
    <row r="12806" spans="40:40" x14ac:dyDescent="0.25">
      <c r="AN12806" s="39" t="str">
        <f t="shared" si="199"/>
        <v/>
      </c>
    </row>
    <row r="12807" spans="40:40" x14ac:dyDescent="0.25">
      <c r="AN12807" s="39" t="str">
        <f t="shared" si="199"/>
        <v/>
      </c>
    </row>
    <row r="12808" spans="40:40" x14ac:dyDescent="0.25">
      <c r="AN12808" s="39" t="str">
        <f t="shared" si="199"/>
        <v/>
      </c>
    </row>
    <row r="12809" spans="40:40" x14ac:dyDescent="0.25">
      <c r="AN12809" s="39" t="str">
        <f t="shared" si="199"/>
        <v/>
      </c>
    </row>
    <row r="12810" spans="40:40" x14ac:dyDescent="0.25">
      <c r="AN12810" s="39" t="str">
        <f t="shared" si="199"/>
        <v/>
      </c>
    </row>
    <row r="12811" spans="40:40" x14ac:dyDescent="0.25">
      <c r="AN12811" s="39" t="str">
        <f t="shared" si="199"/>
        <v/>
      </c>
    </row>
    <row r="12812" spans="40:40" x14ac:dyDescent="0.25">
      <c r="AN12812" s="39" t="str">
        <f t="shared" si="199"/>
        <v/>
      </c>
    </row>
    <row r="12813" spans="40:40" x14ac:dyDescent="0.25">
      <c r="AN12813" s="39" t="str">
        <f t="shared" si="199"/>
        <v/>
      </c>
    </row>
    <row r="12814" spans="40:40" x14ac:dyDescent="0.25">
      <c r="AN12814" s="39" t="str">
        <f t="shared" ref="AN12814:AN12877" si="200">IF(Q12814="", "", IF(Q12814&lt;&gt;SUM(AE12814:AM12814), "Bütçeleri Kontrol Et", "Bütçe Tamam"))</f>
        <v/>
      </c>
    </row>
    <row r="12815" spans="40:40" x14ac:dyDescent="0.25">
      <c r="AN12815" s="39" t="str">
        <f t="shared" si="200"/>
        <v/>
      </c>
    </row>
    <row r="12816" spans="40:40" x14ac:dyDescent="0.25">
      <c r="AN12816" s="39" t="str">
        <f t="shared" si="200"/>
        <v/>
      </c>
    </row>
    <row r="12817" spans="40:40" x14ac:dyDescent="0.25">
      <c r="AN12817" s="39" t="str">
        <f t="shared" si="200"/>
        <v/>
      </c>
    </row>
    <row r="12818" spans="40:40" x14ac:dyDescent="0.25">
      <c r="AN12818" s="39" t="str">
        <f t="shared" si="200"/>
        <v/>
      </c>
    </row>
    <row r="12819" spans="40:40" x14ac:dyDescent="0.25">
      <c r="AN12819" s="39" t="str">
        <f t="shared" si="200"/>
        <v/>
      </c>
    </row>
    <row r="12820" spans="40:40" x14ac:dyDescent="0.25">
      <c r="AN12820" s="39" t="str">
        <f t="shared" si="200"/>
        <v/>
      </c>
    </row>
    <row r="12821" spans="40:40" x14ac:dyDescent="0.25">
      <c r="AN12821" s="39" t="str">
        <f t="shared" si="200"/>
        <v/>
      </c>
    </row>
    <row r="12822" spans="40:40" x14ac:dyDescent="0.25">
      <c r="AN12822" s="39" t="str">
        <f t="shared" si="200"/>
        <v/>
      </c>
    </row>
    <row r="12823" spans="40:40" x14ac:dyDescent="0.25">
      <c r="AN12823" s="39" t="str">
        <f t="shared" si="200"/>
        <v/>
      </c>
    </row>
    <row r="12824" spans="40:40" x14ac:dyDescent="0.25">
      <c r="AN12824" s="39" t="str">
        <f t="shared" si="200"/>
        <v/>
      </c>
    </row>
    <row r="12825" spans="40:40" x14ac:dyDescent="0.25">
      <c r="AN12825" s="39" t="str">
        <f t="shared" si="200"/>
        <v/>
      </c>
    </row>
    <row r="12826" spans="40:40" x14ac:dyDescent="0.25">
      <c r="AN12826" s="39" t="str">
        <f t="shared" si="200"/>
        <v/>
      </c>
    </row>
    <row r="12827" spans="40:40" x14ac:dyDescent="0.25">
      <c r="AN12827" s="39" t="str">
        <f t="shared" si="200"/>
        <v/>
      </c>
    </row>
    <row r="12828" spans="40:40" x14ac:dyDescent="0.25">
      <c r="AN12828" s="39" t="str">
        <f t="shared" si="200"/>
        <v/>
      </c>
    </row>
    <row r="12829" spans="40:40" x14ac:dyDescent="0.25">
      <c r="AN12829" s="39" t="str">
        <f t="shared" si="200"/>
        <v/>
      </c>
    </row>
    <row r="12830" spans="40:40" x14ac:dyDescent="0.25">
      <c r="AN12830" s="39" t="str">
        <f t="shared" si="200"/>
        <v/>
      </c>
    </row>
    <row r="12831" spans="40:40" x14ac:dyDescent="0.25">
      <c r="AN12831" s="39" t="str">
        <f t="shared" si="200"/>
        <v/>
      </c>
    </row>
    <row r="12832" spans="40:40" x14ac:dyDescent="0.25">
      <c r="AN12832" s="39" t="str">
        <f t="shared" si="200"/>
        <v/>
      </c>
    </row>
    <row r="12833" spans="40:40" x14ac:dyDescent="0.25">
      <c r="AN12833" s="39" t="str">
        <f t="shared" si="200"/>
        <v/>
      </c>
    </row>
    <row r="12834" spans="40:40" x14ac:dyDescent="0.25">
      <c r="AN12834" s="39" t="str">
        <f t="shared" si="200"/>
        <v/>
      </c>
    </row>
    <row r="12835" spans="40:40" x14ac:dyDescent="0.25">
      <c r="AN12835" s="39" t="str">
        <f t="shared" si="200"/>
        <v/>
      </c>
    </row>
    <row r="12836" spans="40:40" x14ac:dyDescent="0.25">
      <c r="AN12836" s="39" t="str">
        <f t="shared" si="200"/>
        <v/>
      </c>
    </row>
    <row r="12837" spans="40:40" x14ac:dyDescent="0.25">
      <c r="AN12837" s="39" t="str">
        <f t="shared" si="200"/>
        <v/>
      </c>
    </row>
    <row r="12838" spans="40:40" x14ac:dyDescent="0.25">
      <c r="AN12838" s="39" t="str">
        <f t="shared" si="200"/>
        <v/>
      </c>
    </row>
    <row r="12839" spans="40:40" x14ac:dyDescent="0.25">
      <c r="AN12839" s="39" t="str">
        <f t="shared" si="200"/>
        <v/>
      </c>
    </row>
    <row r="12840" spans="40:40" x14ac:dyDescent="0.25">
      <c r="AN12840" s="39" t="str">
        <f t="shared" si="200"/>
        <v/>
      </c>
    </row>
    <row r="12841" spans="40:40" x14ac:dyDescent="0.25">
      <c r="AN12841" s="39" t="str">
        <f t="shared" si="200"/>
        <v/>
      </c>
    </row>
    <row r="12842" spans="40:40" x14ac:dyDescent="0.25">
      <c r="AN12842" s="39" t="str">
        <f t="shared" si="200"/>
        <v/>
      </c>
    </row>
    <row r="12843" spans="40:40" x14ac:dyDescent="0.25">
      <c r="AN12843" s="39" t="str">
        <f t="shared" si="200"/>
        <v/>
      </c>
    </row>
    <row r="12844" spans="40:40" x14ac:dyDescent="0.25">
      <c r="AN12844" s="39" t="str">
        <f t="shared" si="200"/>
        <v/>
      </c>
    </row>
    <row r="12845" spans="40:40" x14ac:dyDescent="0.25">
      <c r="AN12845" s="39" t="str">
        <f t="shared" si="200"/>
        <v/>
      </c>
    </row>
    <row r="12846" spans="40:40" x14ac:dyDescent="0.25">
      <c r="AN12846" s="39" t="str">
        <f t="shared" si="200"/>
        <v/>
      </c>
    </row>
    <row r="12847" spans="40:40" x14ac:dyDescent="0.25">
      <c r="AN12847" s="39" t="str">
        <f t="shared" si="200"/>
        <v/>
      </c>
    </row>
    <row r="12848" spans="40:40" x14ac:dyDescent="0.25">
      <c r="AN12848" s="39" t="str">
        <f t="shared" si="200"/>
        <v/>
      </c>
    </row>
    <row r="12849" spans="40:40" x14ac:dyDescent="0.25">
      <c r="AN12849" s="39" t="str">
        <f t="shared" si="200"/>
        <v/>
      </c>
    </row>
    <row r="12850" spans="40:40" x14ac:dyDescent="0.25">
      <c r="AN12850" s="39" t="str">
        <f t="shared" si="200"/>
        <v/>
      </c>
    </row>
    <row r="12851" spans="40:40" x14ac:dyDescent="0.25">
      <c r="AN12851" s="39" t="str">
        <f t="shared" si="200"/>
        <v/>
      </c>
    </row>
    <row r="12852" spans="40:40" x14ac:dyDescent="0.25">
      <c r="AN12852" s="39" t="str">
        <f t="shared" si="200"/>
        <v/>
      </c>
    </row>
    <row r="12853" spans="40:40" x14ac:dyDescent="0.25">
      <c r="AN12853" s="39" t="str">
        <f t="shared" si="200"/>
        <v/>
      </c>
    </row>
    <row r="12854" spans="40:40" x14ac:dyDescent="0.25">
      <c r="AN12854" s="39" t="str">
        <f t="shared" si="200"/>
        <v/>
      </c>
    </row>
    <row r="12855" spans="40:40" x14ac:dyDescent="0.25">
      <c r="AN12855" s="39" t="str">
        <f t="shared" si="200"/>
        <v/>
      </c>
    </row>
    <row r="12856" spans="40:40" x14ac:dyDescent="0.25">
      <c r="AN12856" s="39" t="str">
        <f t="shared" si="200"/>
        <v/>
      </c>
    </row>
    <row r="12857" spans="40:40" x14ac:dyDescent="0.25">
      <c r="AN12857" s="39" t="str">
        <f t="shared" si="200"/>
        <v/>
      </c>
    </row>
    <row r="12858" spans="40:40" x14ac:dyDescent="0.25">
      <c r="AN12858" s="39" t="str">
        <f t="shared" si="200"/>
        <v/>
      </c>
    </row>
    <row r="12859" spans="40:40" x14ac:dyDescent="0.25">
      <c r="AN12859" s="39" t="str">
        <f t="shared" si="200"/>
        <v/>
      </c>
    </row>
    <row r="12860" spans="40:40" x14ac:dyDescent="0.25">
      <c r="AN12860" s="39" t="str">
        <f t="shared" si="200"/>
        <v/>
      </c>
    </row>
    <row r="12861" spans="40:40" x14ac:dyDescent="0.25">
      <c r="AN12861" s="39" t="str">
        <f t="shared" si="200"/>
        <v/>
      </c>
    </row>
    <row r="12862" spans="40:40" x14ac:dyDescent="0.25">
      <c r="AN12862" s="39" t="str">
        <f t="shared" si="200"/>
        <v/>
      </c>
    </row>
    <row r="12863" spans="40:40" x14ac:dyDescent="0.25">
      <c r="AN12863" s="39" t="str">
        <f t="shared" si="200"/>
        <v/>
      </c>
    </row>
    <row r="12864" spans="40:40" x14ac:dyDescent="0.25">
      <c r="AN12864" s="39" t="str">
        <f t="shared" si="200"/>
        <v/>
      </c>
    </row>
    <row r="12865" spans="40:40" x14ac:dyDescent="0.25">
      <c r="AN12865" s="39" t="str">
        <f t="shared" si="200"/>
        <v/>
      </c>
    </row>
    <row r="12866" spans="40:40" x14ac:dyDescent="0.25">
      <c r="AN12866" s="39" t="str">
        <f t="shared" si="200"/>
        <v/>
      </c>
    </row>
    <row r="12867" spans="40:40" x14ac:dyDescent="0.25">
      <c r="AN12867" s="39" t="str">
        <f t="shared" si="200"/>
        <v/>
      </c>
    </row>
    <row r="12868" spans="40:40" x14ac:dyDescent="0.25">
      <c r="AN12868" s="39" t="str">
        <f t="shared" si="200"/>
        <v/>
      </c>
    </row>
    <row r="12869" spans="40:40" x14ac:dyDescent="0.25">
      <c r="AN12869" s="39" t="str">
        <f t="shared" si="200"/>
        <v/>
      </c>
    </row>
    <row r="12870" spans="40:40" x14ac:dyDescent="0.25">
      <c r="AN12870" s="39" t="str">
        <f t="shared" si="200"/>
        <v/>
      </c>
    </row>
    <row r="12871" spans="40:40" x14ac:dyDescent="0.25">
      <c r="AN12871" s="39" t="str">
        <f t="shared" si="200"/>
        <v/>
      </c>
    </row>
    <row r="12872" spans="40:40" x14ac:dyDescent="0.25">
      <c r="AN12872" s="39" t="str">
        <f t="shared" si="200"/>
        <v/>
      </c>
    </row>
    <row r="12873" spans="40:40" x14ac:dyDescent="0.25">
      <c r="AN12873" s="39" t="str">
        <f t="shared" si="200"/>
        <v/>
      </c>
    </row>
    <row r="12874" spans="40:40" x14ac:dyDescent="0.25">
      <c r="AN12874" s="39" t="str">
        <f t="shared" si="200"/>
        <v/>
      </c>
    </row>
    <row r="12875" spans="40:40" x14ac:dyDescent="0.25">
      <c r="AN12875" s="39" t="str">
        <f t="shared" si="200"/>
        <v/>
      </c>
    </row>
    <row r="12876" spans="40:40" x14ac:dyDescent="0.25">
      <c r="AN12876" s="39" t="str">
        <f t="shared" si="200"/>
        <v/>
      </c>
    </row>
    <row r="12877" spans="40:40" x14ac:dyDescent="0.25">
      <c r="AN12877" s="39" t="str">
        <f t="shared" si="200"/>
        <v/>
      </c>
    </row>
    <row r="12878" spans="40:40" x14ac:dyDescent="0.25">
      <c r="AN12878" s="39" t="str">
        <f t="shared" ref="AN12878:AN12941" si="201">IF(Q12878="", "", IF(Q12878&lt;&gt;SUM(AE12878:AM12878), "Bütçeleri Kontrol Et", "Bütçe Tamam"))</f>
        <v/>
      </c>
    </row>
    <row r="12879" spans="40:40" x14ac:dyDescent="0.25">
      <c r="AN12879" s="39" t="str">
        <f t="shared" si="201"/>
        <v/>
      </c>
    </row>
    <row r="12880" spans="40:40" x14ac:dyDescent="0.25">
      <c r="AN12880" s="39" t="str">
        <f t="shared" si="201"/>
        <v/>
      </c>
    </row>
    <row r="12881" spans="40:40" x14ac:dyDescent="0.25">
      <c r="AN12881" s="39" t="str">
        <f t="shared" si="201"/>
        <v/>
      </c>
    </row>
    <row r="12882" spans="40:40" x14ac:dyDescent="0.25">
      <c r="AN12882" s="39" t="str">
        <f t="shared" si="201"/>
        <v/>
      </c>
    </row>
    <row r="12883" spans="40:40" x14ac:dyDescent="0.25">
      <c r="AN12883" s="39" t="str">
        <f t="shared" si="201"/>
        <v/>
      </c>
    </row>
    <row r="12884" spans="40:40" x14ac:dyDescent="0.25">
      <c r="AN12884" s="39" t="str">
        <f t="shared" si="201"/>
        <v/>
      </c>
    </row>
    <row r="12885" spans="40:40" x14ac:dyDescent="0.25">
      <c r="AN12885" s="39" t="str">
        <f t="shared" si="201"/>
        <v/>
      </c>
    </row>
    <row r="12886" spans="40:40" x14ac:dyDescent="0.25">
      <c r="AN12886" s="39" t="str">
        <f t="shared" si="201"/>
        <v/>
      </c>
    </row>
    <row r="12887" spans="40:40" x14ac:dyDescent="0.25">
      <c r="AN12887" s="39" t="str">
        <f t="shared" si="201"/>
        <v/>
      </c>
    </row>
    <row r="12888" spans="40:40" x14ac:dyDescent="0.25">
      <c r="AN12888" s="39" t="str">
        <f t="shared" si="201"/>
        <v/>
      </c>
    </row>
    <row r="12889" spans="40:40" x14ac:dyDescent="0.25">
      <c r="AN12889" s="39" t="str">
        <f t="shared" si="201"/>
        <v/>
      </c>
    </row>
    <row r="12890" spans="40:40" x14ac:dyDescent="0.25">
      <c r="AN12890" s="39" t="str">
        <f t="shared" si="201"/>
        <v/>
      </c>
    </row>
    <row r="12891" spans="40:40" x14ac:dyDescent="0.25">
      <c r="AN12891" s="39" t="str">
        <f t="shared" si="201"/>
        <v/>
      </c>
    </row>
    <row r="12892" spans="40:40" x14ac:dyDescent="0.25">
      <c r="AN12892" s="39" t="str">
        <f t="shared" si="201"/>
        <v/>
      </c>
    </row>
    <row r="12893" spans="40:40" x14ac:dyDescent="0.25">
      <c r="AN12893" s="39" t="str">
        <f t="shared" si="201"/>
        <v/>
      </c>
    </row>
    <row r="12894" spans="40:40" x14ac:dyDescent="0.25">
      <c r="AN12894" s="39" t="str">
        <f t="shared" si="201"/>
        <v/>
      </c>
    </row>
    <row r="12895" spans="40:40" x14ac:dyDescent="0.25">
      <c r="AN12895" s="39" t="str">
        <f t="shared" si="201"/>
        <v/>
      </c>
    </row>
    <row r="12896" spans="40:40" x14ac:dyDescent="0.25">
      <c r="AN12896" s="39" t="str">
        <f t="shared" si="201"/>
        <v/>
      </c>
    </row>
    <row r="12897" spans="40:40" x14ac:dyDescent="0.25">
      <c r="AN12897" s="39" t="str">
        <f t="shared" si="201"/>
        <v/>
      </c>
    </row>
    <row r="12898" spans="40:40" x14ac:dyDescent="0.25">
      <c r="AN12898" s="39" t="str">
        <f t="shared" si="201"/>
        <v/>
      </c>
    </row>
    <row r="12899" spans="40:40" x14ac:dyDescent="0.25">
      <c r="AN12899" s="39" t="str">
        <f t="shared" si="201"/>
        <v/>
      </c>
    </row>
    <row r="12900" spans="40:40" x14ac:dyDescent="0.25">
      <c r="AN12900" s="39" t="str">
        <f t="shared" si="201"/>
        <v/>
      </c>
    </row>
    <row r="12901" spans="40:40" x14ac:dyDescent="0.25">
      <c r="AN12901" s="39" t="str">
        <f t="shared" si="201"/>
        <v/>
      </c>
    </row>
    <row r="12902" spans="40:40" x14ac:dyDescent="0.25">
      <c r="AN12902" s="39" t="str">
        <f t="shared" si="201"/>
        <v/>
      </c>
    </row>
    <row r="12903" spans="40:40" x14ac:dyDescent="0.25">
      <c r="AN12903" s="39" t="str">
        <f t="shared" si="201"/>
        <v/>
      </c>
    </row>
    <row r="12904" spans="40:40" x14ac:dyDescent="0.25">
      <c r="AN12904" s="39" t="str">
        <f t="shared" si="201"/>
        <v/>
      </c>
    </row>
    <row r="12905" spans="40:40" x14ac:dyDescent="0.25">
      <c r="AN12905" s="39" t="str">
        <f t="shared" si="201"/>
        <v/>
      </c>
    </row>
    <row r="12906" spans="40:40" x14ac:dyDescent="0.25">
      <c r="AN12906" s="39" t="str">
        <f t="shared" si="201"/>
        <v/>
      </c>
    </row>
    <row r="12907" spans="40:40" x14ac:dyDescent="0.25">
      <c r="AN12907" s="39" t="str">
        <f t="shared" si="201"/>
        <v/>
      </c>
    </row>
    <row r="12908" spans="40:40" x14ac:dyDescent="0.25">
      <c r="AN12908" s="39" t="str">
        <f t="shared" si="201"/>
        <v/>
      </c>
    </row>
    <row r="12909" spans="40:40" x14ac:dyDescent="0.25">
      <c r="AN12909" s="39" t="str">
        <f t="shared" si="201"/>
        <v/>
      </c>
    </row>
    <row r="12910" spans="40:40" x14ac:dyDescent="0.25">
      <c r="AN12910" s="39" t="str">
        <f t="shared" si="201"/>
        <v/>
      </c>
    </row>
    <row r="12911" spans="40:40" x14ac:dyDescent="0.25">
      <c r="AN12911" s="39" t="str">
        <f t="shared" si="201"/>
        <v/>
      </c>
    </row>
    <row r="12912" spans="40:40" x14ac:dyDescent="0.25">
      <c r="AN12912" s="39" t="str">
        <f t="shared" si="201"/>
        <v/>
      </c>
    </row>
    <row r="12913" spans="40:40" x14ac:dyDescent="0.25">
      <c r="AN12913" s="39" t="str">
        <f t="shared" si="201"/>
        <v/>
      </c>
    </row>
    <row r="12914" spans="40:40" x14ac:dyDescent="0.25">
      <c r="AN12914" s="39" t="str">
        <f t="shared" si="201"/>
        <v/>
      </c>
    </row>
    <row r="12915" spans="40:40" x14ac:dyDescent="0.25">
      <c r="AN12915" s="39" t="str">
        <f t="shared" si="201"/>
        <v/>
      </c>
    </row>
    <row r="12916" spans="40:40" x14ac:dyDescent="0.25">
      <c r="AN12916" s="39" t="str">
        <f t="shared" si="201"/>
        <v/>
      </c>
    </row>
    <row r="12917" spans="40:40" x14ac:dyDescent="0.25">
      <c r="AN12917" s="39" t="str">
        <f t="shared" si="201"/>
        <v/>
      </c>
    </row>
    <row r="12918" spans="40:40" x14ac:dyDescent="0.25">
      <c r="AN12918" s="39" t="str">
        <f t="shared" si="201"/>
        <v/>
      </c>
    </row>
    <row r="12919" spans="40:40" x14ac:dyDescent="0.25">
      <c r="AN12919" s="39" t="str">
        <f t="shared" si="201"/>
        <v/>
      </c>
    </row>
    <row r="12920" spans="40:40" x14ac:dyDescent="0.25">
      <c r="AN12920" s="39" t="str">
        <f t="shared" si="201"/>
        <v/>
      </c>
    </row>
    <row r="12921" spans="40:40" x14ac:dyDescent="0.25">
      <c r="AN12921" s="39" t="str">
        <f t="shared" si="201"/>
        <v/>
      </c>
    </row>
    <row r="12922" spans="40:40" x14ac:dyDescent="0.25">
      <c r="AN12922" s="39" t="str">
        <f t="shared" si="201"/>
        <v/>
      </c>
    </row>
    <row r="12923" spans="40:40" x14ac:dyDescent="0.25">
      <c r="AN12923" s="39" t="str">
        <f t="shared" si="201"/>
        <v/>
      </c>
    </row>
    <row r="12924" spans="40:40" x14ac:dyDescent="0.25">
      <c r="AN12924" s="39" t="str">
        <f t="shared" si="201"/>
        <v/>
      </c>
    </row>
    <row r="12925" spans="40:40" x14ac:dyDescent="0.25">
      <c r="AN12925" s="39" t="str">
        <f t="shared" si="201"/>
        <v/>
      </c>
    </row>
    <row r="12926" spans="40:40" x14ac:dyDescent="0.25">
      <c r="AN12926" s="39" t="str">
        <f t="shared" si="201"/>
        <v/>
      </c>
    </row>
    <row r="12927" spans="40:40" x14ac:dyDescent="0.25">
      <c r="AN12927" s="39" t="str">
        <f t="shared" si="201"/>
        <v/>
      </c>
    </row>
    <row r="12928" spans="40:40" x14ac:dyDescent="0.25">
      <c r="AN12928" s="39" t="str">
        <f t="shared" si="201"/>
        <v/>
      </c>
    </row>
    <row r="12929" spans="40:40" x14ac:dyDescent="0.25">
      <c r="AN12929" s="39" t="str">
        <f t="shared" si="201"/>
        <v/>
      </c>
    </row>
    <row r="12930" spans="40:40" x14ac:dyDescent="0.25">
      <c r="AN12930" s="39" t="str">
        <f t="shared" si="201"/>
        <v/>
      </c>
    </row>
    <row r="12931" spans="40:40" x14ac:dyDescent="0.25">
      <c r="AN12931" s="39" t="str">
        <f t="shared" si="201"/>
        <v/>
      </c>
    </row>
    <row r="12932" spans="40:40" x14ac:dyDescent="0.25">
      <c r="AN12932" s="39" t="str">
        <f t="shared" si="201"/>
        <v/>
      </c>
    </row>
    <row r="12933" spans="40:40" x14ac:dyDescent="0.25">
      <c r="AN12933" s="39" t="str">
        <f t="shared" si="201"/>
        <v/>
      </c>
    </row>
    <row r="12934" spans="40:40" x14ac:dyDescent="0.25">
      <c r="AN12934" s="39" t="str">
        <f t="shared" si="201"/>
        <v/>
      </c>
    </row>
    <row r="12935" spans="40:40" x14ac:dyDescent="0.25">
      <c r="AN12935" s="39" t="str">
        <f t="shared" si="201"/>
        <v/>
      </c>
    </row>
    <row r="12936" spans="40:40" x14ac:dyDescent="0.25">
      <c r="AN12936" s="39" t="str">
        <f t="shared" si="201"/>
        <v/>
      </c>
    </row>
    <row r="12937" spans="40:40" x14ac:dyDescent="0.25">
      <c r="AN12937" s="39" t="str">
        <f t="shared" si="201"/>
        <v/>
      </c>
    </row>
    <row r="12938" spans="40:40" x14ac:dyDescent="0.25">
      <c r="AN12938" s="39" t="str">
        <f t="shared" si="201"/>
        <v/>
      </c>
    </row>
    <row r="12939" spans="40:40" x14ac:dyDescent="0.25">
      <c r="AN12939" s="39" t="str">
        <f t="shared" si="201"/>
        <v/>
      </c>
    </row>
    <row r="12940" spans="40:40" x14ac:dyDescent="0.25">
      <c r="AN12940" s="39" t="str">
        <f t="shared" si="201"/>
        <v/>
      </c>
    </row>
    <row r="12941" spans="40:40" x14ac:dyDescent="0.25">
      <c r="AN12941" s="39" t="str">
        <f t="shared" si="201"/>
        <v/>
      </c>
    </row>
    <row r="12942" spans="40:40" x14ac:dyDescent="0.25">
      <c r="AN12942" s="39" t="str">
        <f t="shared" ref="AN12942:AN13005" si="202">IF(Q12942="", "", IF(Q12942&lt;&gt;SUM(AE12942:AM12942), "Bütçeleri Kontrol Et", "Bütçe Tamam"))</f>
        <v/>
      </c>
    </row>
    <row r="12943" spans="40:40" x14ac:dyDescent="0.25">
      <c r="AN12943" s="39" t="str">
        <f t="shared" si="202"/>
        <v/>
      </c>
    </row>
    <row r="12944" spans="40:40" x14ac:dyDescent="0.25">
      <c r="AN12944" s="39" t="str">
        <f t="shared" si="202"/>
        <v/>
      </c>
    </row>
    <row r="12945" spans="40:40" x14ac:dyDescent="0.25">
      <c r="AN12945" s="39" t="str">
        <f t="shared" si="202"/>
        <v/>
      </c>
    </row>
    <row r="12946" spans="40:40" x14ac:dyDescent="0.25">
      <c r="AN12946" s="39" t="str">
        <f t="shared" si="202"/>
        <v/>
      </c>
    </row>
    <row r="12947" spans="40:40" x14ac:dyDescent="0.25">
      <c r="AN12947" s="39" t="str">
        <f t="shared" si="202"/>
        <v/>
      </c>
    </row>
    <row r="12948" spans="40:40" x14ac:dyDescent="0.25">
      <c r="AN12948" s="39" t="str">
        <f t="shared" si="202"/>
        <v/>
      </c>
    </row>
    <row r="12949" spans="40:40" x14ac:dyDescent="0.25">
      <c r="AN12949" s="39" t="str">
        <f t="shared" si="202"/>
        <v/>
      </c>
    </row>
    <row r="12950" spans="40:40" x14ac:dyDescent="0.25">
      <c r="AN12950" s="39" t="str">
        <f t="shared" si="202"/>
        <v/>
      </c>
    </row>
    <row r="12951" spans="40:40" x14ac:dyDescent="0.25">
      <c r="AN12951" s="39" t="str">
        <f t="shared" si="202"/>
        <v/>
      </c>
    </row>
    <row r="12952" spans="40:40" x14ac:dyDescent="0.25">
      <c r="AN12952" s="39" t="str">
        <f t="shared" si="202"/>
        <v/>
      </c>
    </row>
    <row r="12953" spans="40:40" x14ac:dyDescent="0.25">
      <c r="AN12953" s="39" t="str">
        <f t="shared" si="202"/>
        <v/>
      </c>
    </row>
    <row r="12954" spans="40:40" x14ac:dyDescent="0.25">
      <c r="AN12954" s="39" t="str">
        <f t="shared" si="202"/>
        <v/>
      </c>
    </row>
    <row r="12955" spans="40:40" x14ac:dyDescent="0.25">
      <c r="AN12955" s="39" t="str">
        <f t="shared" si="202"/>
        <v/>
      </c>
    </row>
    <row r="12956" spans="40:40" x14ac:dyDescent="0.25">
      <c r="AN12956" s="39" t="str">
        <f t="shared" si="202"/>
        <v/>
      </c>
    </row>
    <row r="12957" spans="40:40" x14ac:dyDescent="0.25">
      <c r="AN12957" s="39" t="str">
        <f t="shared" si="202"/>
        <v/>
      </c>
    </row>
    <row r="12958" spans="40:40" x14ac:dyDescent="0.25">
      <c r="AN12958" s="39" t="str">
        <f t="shared" si="202"/>
        <v/>
      </c>
    </row>
    <row r="12959" spans="40:40" x14ac:dyDescent="0.25">
      <c r="AN12959" s="39" t="str">
        <f t="shared" si="202"/>
        <v/>
      </c>
    </row>
    <row r="12960" spans="40:40" x14ac:dyDescent="0.25">
      <c r="AN12960" s="39" t="str">
        <f t="shared" si="202"/>
        <v/>
      </c>
    </row>
    <row r="12961" spans="40:40" x14ac:dyDescent="0.25">
      <c r="AN12961" s="39" t="str">
        <f t="shared" si="202"/>
        <v/>
      </c>
    </row>
    <row r="12962" spans="40:40" x14ac:dyDescent="0.25">
      <c r="AN12962" s="39" t="str">
        <f t="shared" si="202"/>
        <v/>
      </c>
    </row>
    <row r="12963" spans="40:40" x14ac:dyDescent="0.25">
      <c r="AN12963" s="39" t="str">
        <f t="shared" si="202"/>
        <v/>
      </c>
    </row>
    <row r="12964" spans="40:40" x14ac:dyDescent="0.25">
      <c r="AN12964" s="39" t="str">
        <f t="shared" si="202"/>
        <v/>
      </c>
    </row>
    <row r="12965" spans="40:40" x14ac:dyDescent="0.25">
      <c r="AN12965" s="39" t="str">
        <f t="shared" si="202"/>
        <v/>
      </c>
    </row>
    <row r="12966" spans="40:40" x14ac:dyDescent="0.25">
      <c r="AN12966" s="39" t="str">
        <f t="shared" si="202"/>
        <v/>
      </c>
    </row>
    <row r="12967" spans="40:40" x14ac:dyDescent="0.25">
      <c r="AN12967" s="39" t="str">
        <f t="shared" si="202"/>
        <v/>
      </c>
    </row>
    <row r="12968" spans="40:40" x14ac:dyDescent="0.25">
      <c r="AN12968" s="39" t="str">
        <f t="shared" si="202"/>
        <v/>
      </c>
    </row>
    <row r="12969" spans="40:40" x14ac:dyDescent="0.25">
      <c r="AN12969" s="39" t="str">
        <f t="shared" si="202"/>
        <v/>
      </c>
    </row>
    <row r="12970" spans="40:40" x14ac:dyDescent="0.25">
      <c r="AN12970" s="39" t="str">
        <f t="shared" si="202"/>
        <v/>
      </c>
    </row>
    <row r="12971" spans="40:40" x14ac:dyDescent="0.25">
      <c r="AN12971" s="39" t="str">
        <f t="shared" si="202"/>
        <v/>
      </c>
    </row>
    <row r="12972" spans="40:40" x14ac:dyDescent="0.25">
      <c r="AN12972" s="39" t="str">
        <f t="shared" si="202"/>
        <v/>
      </c>
    </row>
    <row r="12973" spans="40:40" x14ac:dyDescent="0.25">
      <c r="AN12973" s="39" t="str">
        <f t="shared" si="202"/>
        <v/>
      </c>
    </row>
    <row r="12974" spans="40:40" x14ac:dyDescent="0.25">
      <c r="AN12974" s="39" t="str">
        <f t="shared" si="202"/>
        <v/>
      </c>
    </row>
    <row r="12975" spans="40:40" x14ac:dyDescent="0.25">
      <c r="AN12975" s="39" t="str">
        <f t="shared" si="202"/>
        <v/>
      </c>
    </row>
    <row r="12976" spans="40:40" x14ac:dyDescent="0.25">
      <c r="AN12976" s="39" t="str">
        <f t="shared" si="202"/>
        <v/>
      </c>
    </row>
    <row r="12977" spans="40:40" x14ac:dyDescent="0.25">
      <c r="AN12977" s="39" t="str">
        <f t="shared" si="202"/>
        <v/>
      </c>
    </row>
    <row r="12978" spans="40:40" x14ac:dyDescent="0.25">
      <c r="AN12978" s="39" t="str">
        <f t="shared" si="202"/>
        <v/>
      </c>
    </row>
    <row r="12979" spans="40:40" x14ac:dyDescent="0.25">
      <c r="AN12979" s="39" t="str">
        <f t="shared" si="202"/>
        <v/>
      </c>
    </row>
    <row r="12980" spans="40:40" x14ac:dyDescent="0.25">
      <c r="AN12980" s="39" t="str">
        <f t="shared" si="202"/>
        <v/>
      </c>
    </row>
    <row r="12981" spans="40:40" x14ac:dyDescent="0.25">
      <c r="AN12981" s="39" t="str">
        <f t="shared" si="202"/>
        <v/>
      </c>
    </row>
    <row r="12982" spans="40:40" x14ac:dyDescent="0.25">
      <c r="AN12982" s="39" t="str">
        <f t="shared" si="202"/>
        <v/>
      </c>
    </row>
    <row r="12983" spans="40:40" x14ac:dyDescent="0.25">
      <c r="AN12983" s="39" t="str">
        <f t="shared" si="202"/>
        <v/>
      </c>
    </row>
    <row r="12984" spans="40:40" x14ac:dyDescent="0.25">
      <c r="AN12984" s="39" t="str">
        <f t="shared" si="202"/>
        <v/>
      </c>
    </row>
    <row r="12985" spans="40:40" x14ac:dyDescent="0.25">
      <c r="AN12985" s="39" t="str">
        <f t="shared" si="202"/>
        <v/>
      </c>
    </row>
    <row r="12986" spans="40:40" x14ac:dyDescent="0.25">
      <c r="AN12986" s="39" t="str">
        <f t="shared" si="202"/>
        <v/>
      </c>
    </row>
    <row r="12987" spans="40:40" x14ac:dyDescent="0.25">
      <c r="AN12987" s="39" t="str">
        <f t="shared" si="202"/>
        <v/>
      </c>
    </row>
    <row r="12988" spans="40:40" x14ac:dyDescent="0.25">
      <c r="AN12988" s="39" t="str">
        <f t="shared" si="202"/>
        <v/>
      </c>
    </row>
    <row r="12989" spans="40:40" x14ac:dyDescent="0.25">
      <c r="AN12989" s="39" t="str">
        <f t="shared" si="202"/>
        <v/>
      </c>
    </row>
    <row r="12990" spans="40:40" x14ac:dyDescent="0.25">
      <c r="AN12990" s="39" t="str">
        <f t="shared" si="202"/>
        <v/>
      </c>
    </row>
    <row r="12991" spans="40:40" x14ac:dyDescent="0.25">
      <c r="AN12991" s="39" t="str">
        <f t="shared" si="202"/>
        <v/>
      </c>
    </row>
    <row r="12992" spans="40:40" x14ac:dyDescent="0.25">
      <c r="AN12992" s="39" t="str">
        <f t="shared" si="202"/>
        <v/>
      </c>
    </row>
    <row r="12993" spans="40:40" x14ac:dyDescent="0.25">
      <c r="AN12993" s="39" t="str">
        <f t="shared" si="202"/>
        <v/>
      </c>
    </row>
    <row r="12994" spans="40:40" x14ac:dyDescent="0.25">
      <c r="AN12994" s="39" t="str">
        <f t="shared" si="202"/>
        <v/>
      </c>
    </row>
    <row r="12995" spans="40:40" x14ac:dyDescent="0.25">
      <c r="AN12995" s="39" t="str">
        <f t="shared" si="202"/>
        <v/>
      </c>
    </row>
    <row r="12996" spans="40:40" x14ac:dyDescent="0.25">
      <c r="AN12996" s="39" t="str">
        <f t="shared" si="202"/>
        <v/>
      </c>
    </row>
    <row r="12997" spans="40:40" x14ac:dyDescent="0.25">
      <c r="AN12997" s="39" t="str">
        <f t="shared" si="202"/>
        <v/>
      </c>
    </row>
    <row r="12998" spans="40:40" x14ac:dyDescent="0.25">
      <c r="AN12998" s="39" t="str">
        <f t="shared" si="202"/>
        <v/>
      </c>
    </row>
    <row r="12999" spans="40:40" x14ac:dyDescent="0.25">
      <c r="AN12999" s="39" t="str">
        <f t="shared" si="202"/>
        <v/>
      </c>
    </row>
    <row r="13000" spans="40:40" x14ac:dyDescent="0.25">
      <c r="AN13000" s="39" t="str">
        <f t="shared" si="202"/>
        <v/>
      </c>
    </row>
    <row r="13001" spans="40:40" x14ac:dyDescent="0.25">
      <c r="AN13001" s="39" t="str">
        <f t="shared" si="202"/>
        <v/>
      </c>
    </row>
    <row r="13002" spans="40:40" x14ac:dyDescent="0.25">
      <c r="AN13002" s="39" t="str">
        <f t="shared" si="202"/>
        <v/>
      </c>
    </row>
    <row r="13003" spans="40:40" x14ac:dyDescent="0.25">
      <c r="AN13003" s="39" t="str">
        <f t="shared" si="202"/>
        <v/>
      </c>
    </row>
    <row r="13004" spans="40:40" x14ac:dyDescent="0.25">
      <c r="AN13004" s="39" t="str">
        <f t="shared" si="202"/>
        <v/>
      </c>
    </row>
    <row r="13005" spans="40:40" x14ac:dyDescent="0.25">
      <c r="AN13005" s="39" t="str">
        <f t="shared" si="202"/>
        <v/>
      </c>
    </row>
    <row r="13006" spans="40:40" x14ac:dyDescent="0.25">
      <c r="AN13006" s="39" t="str">
        <f t="shared" ref="AN13006:AN13069" si="203">IF(Q13006="", "", IF(Q13006&lt;&gt;SUM(AE13006:AM13006), "Bütçeleri Kontrol Et", "Bütçe Tamam"))</f>
        <v/>
      </c>
    </row>
    <row r="13007" spans="40:40" x14ac:dyDescent="0.25">
      <c r="AN13007" s="39" t="str">
        <f t="shared" si="203"/>
        <v/>
      </c>
    </row>
    <row r="13008" spans="40:40" x14ac:dyDescent="0.25">
      <c r="AN13008" s="39" t="str">
        <f t="shared" si="203"/>
        <v/>
      </c>
    </row>
    <row r="13009" spans="40:40" x14ac:dyDescent="0.25">
      <c r="AN13009" s="39" t="str">
        <f t="shared" si="203"/>
        <v/>
      </c>
    </row>
    <row r="13010" spans="40:40" x14ac:dyDescent="0.25">
      <c r="AN13010" s="39" t="str">
        <f t="shared" si="203"/>
        <v/>
      </c>
    </row>
    <row r="13011" spans="40:40" x14ac:dyDescent="0.25">
      <c r="AN13011" s="39" t="str">
        <f t="shared" si="203"/>
        <v/>
      </c>
    </row>
    <row r="13012" spans="40:40" x14ac:dyDescent="0.25">
      <c r="AN13012" s="39" t="str">
        <f t="shared" si="203"/>
        <v/>
      </c>
    </row>
    <row r="13013" spans="40:40" x14ac:dyDescent="0.25">
      <c r="AN13013" s="39" t="str">
        <f t="shared" si="203"/>
        <v/>
      </c>
    </row>
    <row r="13014" spans="40:40" x14ac:dyDescent="0.25">
      <c r="AN13014" s="39" t="str">
        <f t="shared" si="203"/>
        <v/>
      </c>
    </row>
    <row r="13015" spans="40:40" x14ac:dyDescent="0.25">
      <c r="AN13015" s="39" t="str">
        <f t="shared" si="203"/>
        <v/>
      </c>
    </row>
    <row r="13016" spans="40:40" x14ac:dyDescent="0.25">
      <c r="AN13016" s="39" t="str">
        <f t="shared" si="203"/>
        <v/>
      </c>
    </row>
    <row r="13017" spans="40:40" x14ac:dyDescent="0.25">
      <c r="AN13017" s="39" t="str">
        <f t="shared" si="203"/>
        <v/>
      </c>
    </row>
    <row r="13018" spans="40:40" x14ac:dyDescent="0.25">
      <c r="AN13018" s="39" t="str">
        <f t="shared" si="203"/>
        <v/>
      </c>
    </row>
    <row r="13019" spans="40:40" x14ac:dyDescent="0.25">
      <c r="AN13019" s="39" t="str">
        <f t="shared" si="203"/>
        <v/>
      </c>
    </row>
    <row r="13020" spans="40:40" x14ac:dyDescent="0.25">
      <c r="AN13020" s="39" t="str">
        <f t="shared" si="203"/>
        <v/>
      </c>
    </row>
    <row r="13021" spans="40:40" x14ac:dyDescent="0.25">
      <c r="AN13021" s="39" t="str">
        <f t="shared" si="203"/>
        <v/>
      </c>
    </row>
    <row r="13022" spans="40:40" x14ac:dyDescent="0.25">
      <c r="AN13022" s="39" t="str">
        <f t="shared" si="203"/>
        <v/>
      </c>
    </row>
    <row r="13023" spans="40:40" x14ac:dyDescent="0.25">
      <c r="AN13023" s="39" t="str">
        <f t="shared" si="203"/>
        <v/>
      </c>
    </row>
    <row r="13024" spans="40:40" x14ac:dyDescent="0.25">
      <c r="AN13024" s="39" t="str">
        <f t="shared" si="203"/>
        <v/>
      </c>
    </row>
    <row r="13025" spans="40:40" x14ac:dyDescent="0.25">
      <c r="AN13025" s="39" t="str">
        <f t="shared" si="203"/>
        <v/>
      </c>
    </row>
    <row r="13026" spans="40:40" x14ac:dyDescent="0.25">
      <c r="AN13026" s="39" t="str">
        <f t="shared" si="203"/>
        <v/>
      </c>
    </row>
    <row r="13027" spans="40:40" x14ac:dyDescent="0.25">
      <c r="AN13027" s="39" t="str">
        <f t="shared" si="203"/>
        <v/>
      </c>
    </row>
    <row r="13028" spans="40:40" x14ac:dyDescent="0.25">
      <c r="AN13028" s="39" t="str">
        <f t="shared" si="203"/>
        <v/>
      </c>
    </row>
    <row r="13029" spans="40:40" x14ac:dyDescent="0.25">
      <c r="AN13029" s="39" t="str">
        <f t="shared" si="203"/>
        <v/>
      </c>
    </row>
    <row r="13030" spans="40:40" x14ac:dyDescent="0.25">
      <c r="AN13030" s="39" t="str">
        <f t="shared" si="203"/>
        <v/>
      </c>
    </row>
    <row r="13031" spans="40:40" x14ac:dyDescent="0.25">
      <c r="AN13031" s="39" t="str">
        <f t="shared" si="203"/>
        <v/>
      </c>
    </row>
    <row r="13032" spans="40:40" x14ac:dyDescent="0.25">
      <c r="AN13032" s="39" t="str">
        <f t="shared" si="203"/>
        <v/>
      </c>
    </row>
    <row r="13033" spans="40:40" x14ac:dyDescent="0.25">
      <c r="AN13033" s="39" t="str">
        <f t="shared" si="203"/>
        <v/>
      </c>
    </row>
    <row r="13034" spans="40:40" x14ac:dyDescent="0.25">
      <c r="AN13034" s="39" t="str">
        <f t="shared" si="203"/>
        <v/>
      </c>
    </row>
    <row r="13035" spans="40:40" x14ac:dyDescent="0.25">
      <c r="AN13035" s="39" t="str">
        <f t="shared" si="203"/>
        <v/>
      </c>
    </row>
    <row r="13036" spans="40:40" x14ac:dyDescent="0.25">
      <c r="AN13036" s="39" t="str">
        <f t="shared" si="203"/>
        <v/>
      </c>
    </row>
    <row r="13037" spans="40:40" x14ac:dyDescent="0.25">
      <c r="AN13037" s="39" t="str">
        <f t="shared" si="203"/>
        <v/>
      </c>
    </row>
    <row r="13038" spans="40:40" x14ac:dyDescent="0.25">
      <c r="AN13038" s="39" t="str">
        <f t="shared" si="203"/>
        <v/>
      </c>
    </row>
    <row r="13039" spans="40:40" x14ac:dyDescent="0.25">
      <c r="AN13039" s="39" t="str">
        <f t="shared" si="203"/>
        <v/>
      </c>
    </row>
    <row r="13040" spans="40:40" x14ac:dyDescent="0.25">
      <c r="AN13040" s="39" t="str">
        <f t="shared" si="203"/>
        <v/>
      </c>
    </row>
    <row r="13041" spans="40:40" x14ac:dyDescent="0.25">
      <c r="AN13041" s="39" t="str">
        <f t="shared" si="203"/>
        <v/>
      </c>
    </row>
    <row r="13042" spans="40:40" x14ac:dyDescent="0.25">
      <c r="AN13042" s="39" t="str">
        <f t="shared" si="203"/>
        <v/>
      </c>
    </row>
    <row r="13043" spans="40:40" x14ac:dyDescent="0.25">
      <c r="AN13043" s="39" t="str">
        <f t="shared" si="203"/>
        <v/>
      </c>
    </row>
    <row r="13044" spans="40:40" x14ac:dyDescent="0.25">
      <c r="AN13044" s="39" t="str">
        <f t="shared" si="203"/>
        <v/>
      </c>
    </row>
    <row r="13045" spans="40:40" x14ac:dyDescent="0.25">
      <c r="AN13045" s="39" t="str">
        <f t="shared" si="203"/>
        <v/>
      </c>
    </row>
    <row r="13046" spans="40:40" x14ac:dyDescent="0.25">
      <c r="AN13046" s="39" t="str">
        <f t="shared" si="203"/>
        <v/>
      </c>
    </row>
    <row r="13047" spans="40:40" x14ac:dyDescent="0.25">
      <c r="AN13047" s="39" t="str">
        <f t="shared" si="203"/>
        <v/>
      </c>
    </row>
    <row r="13048" spans="40:40" x14ac:dyDescent="0.25">
      <c r="AN13048" s="39" t="str">
        <f t="shared" si="203"/>
        <v/>
      </c>
    </row>
    <row r="13049" spans="40:40" x14ac:dyDescent="0.25">
      <c r="AN13049" s="39" t="str">
        <f t="shared" si="203"/>
        <v/>
      </c>
    </row>
    <row r="13050" spans="40:40" x14ac:dyDescent="0.25">
      <c r="AN13050" s="39" t="str">
        <f t="shared" si="203"/>
        <v/>
      </c>
    </row>
    <row r="13051" spans="40:40" x14ac:dyDescent="0.25">
      <c r="AN13051" s="39" t="str">
        <f t="shared" si="203"/>
        <v/>
      </c>
    </row>
    <row r="13052" spans="40:40" x14ac:dyDescent="0.25">
      <c r="AN13052" s="39" t="str">
        <f t="shared" si="203"/>
        <v/>
      </c>
    </row>
    <row r="13053" spans="40:40" x14ac:dyDescent="0.25">
      <c r="AN13053" s="39" t="str">
        <f t="shared" si="203"/>
        <v/>
      </c>
    </row>
    <row r="13054" spans="40:40" x14ac:dyDescent="0.25">
      <c r="AN13054" s="39" t="str">
        <f t="shared" si="203"/>
        <v/>
      </c>
    </row>
    <row r="13055" spans="40:40" x14ac:dyDescent="0.25">
      <c r="AN13055" s="39" t="str">
        <f t="shared" si="203"/>
        <v/>
      </c>
    </row>
    <row r="13056" spans="40:40" x14ac:dyDescent="0.25">
      <c r="AN13056" s="39" t="str">
        <f t="shared" si="203"/>
        <v/>
      </c>
    </row>
    <row r="13057" spans="40:40" x14ac:dyDescent="0.25">
      <c r="AN13057" s="39" t="str">
        <f t="shared" si="203"/>
        <v/>
      </c>
    </row>
    <row r="13058" spans="40:40" x14ac:dyDescent="0.25">
      <c r="AN13058" s="39" t="str">
        <f t="shared" si="203"/>
        <v/>
      </c>
    </row>
    <row r="13059" spans="40:40" x14ac:dyDescent="0.25">
      <c r="AN13059" s="39" t="str">
        <f t="shared" si="203"/>
        <v/>
      </c>
    </row>
    <row r="13060" spans="40:40" x14ac:dyDescent="0.25">
      <c r="AN13060" s="39" t="str">
        <f t="shared" si="203"/>
        <v/>
      </c>
    </row>
    <row r="13061" spans="40:40" x14ac:dyDescent="0.25">
      <c r="AN13061" s="39" t="str">
        <f t="shared" si="203"/>
        <v/>
      </c>
    </row>
    <row r="13062" spans="40:40" x14ac:dyDescent="0.25">
      <c r="AN13062" s="39" t="str">
        <f t="shared" si="203"/>
        <v/>
      </c>
    </row>
    <row r="13063" spans="40:40" x14ac:dyDescent="0.25">
      <c r="AN13063" s="39" t="str">
        <f t="shared" si="203"/>
        <v/>
      </c>
    </row>
    <row r="13064" spans="40:40" x14ac:dyDescent="0.25">
      <c r="AN13064" s="39" t="str">
        <f t="shared" si="203"/>
        <v/>
      </c>
    </row>
    <row r="13065" spans="40:40" x14ac:dyDescent="0.25">
      <c r="AN13065" s="39" t="str">
        <f t="shared" si="203"/>
        <v/>
      </c>
    </row>
    <row r="13066" spans="40:40" x14ac:dyDescent="0.25">
      <c r="AN13066" s="39" t="str">
        <f t="shared" si="203"/>
        <v/>
      </c>
    </row>
    <row r="13067" spans="40:40" x14ac:dyDescent="0.25">
      <c r="AN13067" s="39" t="str">
        <f t="shared" si="203"/>
        <v/>
      </c>
    </row>
    <row r="13068" spans="40:40" x14ac:dyDescent="0.25">
      <c r="AN13068" s="39" t="str">
        <f t="shared" si="203"/>
        <v/>
      </c>
    </row>
    <row r="13069" spans="40:40" x14ac:dyDescent="0.25">
      <c r="AN13069" s="39" t="str">
        <f t="shared" si="203"/>
        <v/>
      </c>
    </row>
    <row r="13070" spans="40:40" x14ac:dyDescent="0.25">
      <c r="AN13070" s="39" t="str">
        <f t="shared" ref="AN13070:AN13133" si="204">IF(Q13070="", "", IF(Q13070&lt;&gt;SUM(AE13070:AM13070), "Bütçeleri Kontrol Et", "Bütçe Tamam"))</f>
        <v/>
      </c>
    </row>
    <row r="13071" spans="40:40" x14ac:dyDescent="0.25">
      <c r="AN13071" s="39" t="str">
        <f t="shared" si="204"/>
        <v/>
      </c>
    </row>
    <row r="13072" spans="40:40" x14ac:dyDescent="0.25">
      <c r="AN13072" s="39" t="str">
        <f t="shared" si="204"/>
        <v/>
      </c>
    </row>
    <row r="13073" spans="40:40" x14ac:dyDescent="0.25">
      <c r="AN13073" s="39" t="str">
        <f t="shared" si="204"/>
        <v/>
      </c>
    </row>
    <row r="13074" spans="40:40" x14ac:dyDescent="0.25">
      <c r="AN13074" s="39" t="str">
        <f t="shared" si="204"/>
        <v/>
      </c>
    </row>
    <row r="13075" spans="40:40" x14ac:dyDescent="0.25">
      <c r="AN13075" s="39" t="str">
        <f t="shared" si="204"/>
        <v/>
      </c>
    </row>
    <row r="13076" spans="40:40" x14ac:dyDescent="0.25">
      <c r="AN13076" s="39" t="str">
        <f t="shared" si="204"/>
        <v/>
      </c>
    </row>
    <row r="13077" spans="40:40" x14ac:dyDescent="0.25">
      <c r="AN13077" s="39" t="str">
        <f t="shared" si="204"/>
        <v/>
      </c>
    </row>
    <row r="13078" spans="40:40" x14ac:dyDescent="0.25">
      <c r="AN13078" s="39" t="str">
        <f t="shared" si="204"/>
        <v/>
      </c>
    </row>
    <row r="13079" spans="40:40" x14ac:dyDescent="0.25">
      <c r="AN13079" s="39" t="str">
        <f t="shared" si="204"/>
        <v/>
      </c>
    </row>
    <row r="13080" spans="40:40" x14ac:dyDescent="0.25">
      <c r="AN13080" s="39" t="str">
        <f t="shared" si="204"/>
        <v/>
      </c>
    </row>
    <row r="13081" spans="40:40" x14ac:dyDescent="0.25">
      <c r="AN13081" s="39" t="str">
        <f t="shared" si="204"/>
        <v/>
      </c>
    </row>
    <row r="13082" spans="40:40" x14ac:dyDescent="0.25">
      <c r="AN13082" s="39" t="str">
        <f t="shared" si="204"/>
        <v/>
      </c>
    </row>
    <row r="13083" spans="40:40" x14ac:dyDescent="0.25">
      <c r="AN13083" s="39" t="str">
        <f t="shared" si="204"/>
        <v/>
      </c>
    </row>
    <row r="13084" spans="40:40" x14ac:dyDescent="0.25">
      <c r="AN13084" s="39" t="str">
        <f t="shared" si="204"/>
        <v/>
      </c>
    </row>
    <row r="13085" spans="40:40" x14ac:dyDescent="0.25">
      <c r="AN13085" s="39" t="str">
        <f t="shared" si="204"/>
        <v/>
      </c>
    </row>
    <row r="13086" spans="40:40" x14ac:dyDescent="0.25">
      <c r="AN13086" s="39" t="str">
        <f t="shared" si="204"/>
        <v/>
      </c>
    </row>
    <row r="13087" spans="40:40" x14ac:dyDescent="0.25">
      <c r="AN13087" s="39" t="str">
        <f t="shared" si="204"/>
        <v/>
      </c>
    </row>
    <row r="13088" spans="40:40" x14ac:dyDescent="0.25">
      <c r="AN13088" s="39" t="str">
        <f t="shared" si="204"/>
        <v/>
      </c>
    </row>
    <row r="13089" spans="40:40" x14ac:dyDescent="0.25">
      <c r="AN13089" s="39" t="str">
        <f t="shared" si="204"/>
        <v/>
      </c>
    </row>
    <row r="13090" spans="40:40" x14ac:dyDescent="0.25">
      <c r="AN13090" s="39" t="str">
        <f t="shared" si="204"/>
        <v/>
      </c>
    </row>
    <row r="13091" spans="40:40" x14ac:dyDescent="0.25">
      <c r="AN13091" s="39" t="str">
        <f t="shared" si="204"/>
        <v/>
      </c>
    </row>
    <row r="13092" spans="40:40" x14ac:dyDescent="0.25">
      <c r="AN13092" s="39" t="str">
        <f t="shared" si="204"/>
        <v/>
      </c>
    </row>
    <row r="13093" spans="40:40" x14ac:dyDescent="0.25">
      <c r="AN13093" s="39" t="str">
        <f t="shared" si="204"/>
        <v/>
      </c>
    </row>
    <row r="13094" spans="40:40" x14ac:dyDescent="0.25">
      <c r="AN13094" s="39" t="str">
        <f t="shared" si="204"/>
        <v/>
      </c>
    </row>
    <row r="13095" spans="40:40" x14ac:dyDescent="0.25">
      <c r="AN13095" s="39" t="str">
        <f t="shared" si="204"/>
        <v/>
      </c>
    </row>
    <row r="13096" spans="40:40" x14ac:dyDescent="0.25">
      <c r="AN13096" s="39" t="str">
        <f t="shared" si="204"/>
        <v/>
      </c>
    </row>
    <row r="13097" spans="40:40" x14ac:dyDescent="0.25">
      <c r="AN13097" s="39" t="str">
        <f t="shared" si="204"/>
        <v/>
      </c>
    </row>
    <row r="13098" spans="40:40" x14ac:dyDescent="0.25">
      <c r="AN13098" s="39" t="str">
        <f t="shared" si="204"/>
        <v/>
      </c>
    </row>
    <row r="13099" spans="40:40" x14ac:dyDescent="0.25">
      <c r="AN13099" s="39" t="str">
        <f t="shared" si="204"/>
        <v/>
      </c>
    </row>
    <row r="13100" spans="40:40" x14ac:dyDescent="0.25">
      <c r="AN13100" s="39" t="str">
        <f t="shared" si="204"/>
        <v/>
      </c>
    </row>
    <row r="13101" spans="40:40" x14ac:dyDescent="0.25">
      <c r="AN13101" s="39" t="str">
        <f t="shared" si="204"/>
        <v/>
      </c>
    </row>
    <row r="13102" spans="40:40" x14ac:dyDescent="0.25">
      <c r="AN13102" s="39" t="str">
        <f t="shared" si="204"/>
        <v/>
      </c>
    </row>
    <row r="13103" spans="40:40" x14ac:dyDescent="0.25">
      <c r="AN13103" s="39" t="str">
        <f t="shared" si="204"/>
        <v/>
      </c>
    </row>
    <row r="13104" spans="40:40" x14ac:dyDescent="0.25">
      <c r="AN13104" s="39" t="str">
        <f t="shared" si="204"/>
        <v/>
      </c>
    </row>
    <row r="13105" spans="40:40" x14ac:dyDescent="0.25">
      <c r="AN13105" s="39" t="str">
        <f t="shared" si="204"/>
        <v/>
      </c>
    </row>
    <row r="13106" spans="40:40" x14ac:dyDescent="0.25">
      <c r="AN13106" s="39" t="str">
        <f t="shared" si="204"/>
        <v/>
      </c>
    </row>
    <row r="13107" spans="40:40" x14ac:dyDescent="0.25">
      <c r="AN13107" s="39" t="str">
        <f t="shared" si="204"/>
        <v/>
      </c>
    </row>
    <row r="13108" spans="40:40" x14ac:dyDescent="0.25">
      <c r="AN13108" s="39" t="str">
        <f t="shared" si="204"/>
        <v/>
      </c>
    </row>
    <row r="13109" spans="40:40" x14ac:dyDescent="0.25">
      <c r="AN13109" s="39" t="str">
        <f t="shared" si="204"/>
        <v/>
      </c>
    </row>
    <row r="13110" spans="40:40" x14ac:dyDescent="0.25">
      <c r="AN13110" s="39" t="str">
        <f t="shared" si="204"/>
        <v/>
      </c>
    </row>
    <row r="13111" spans="40:40" x14ac:dyDescent="0.25">
      <c r="AN13111" s="39" t="str">
        <f t="shared" si="204"/>
        <v/>
      </c>
    </row>
    <row r="13112" spans="40:40" x14ac:dyDescent="0.25">
      <c r="AN13112" s="39" t="str">
        <f t="shared" si="204"/>
        <v/>
      </c>
    </row>
    <row r="13113" spans="40:40" x14ac:dyDescent="0.25">
      <c r="AN13113" s="39" t="str">
        <f t="shared" si="204"/>
        <v/>
      </c>
    </row>
    <row r="13114" spans="40:40" x14ac:dyDescent="0.25">
      <c r="AN13114" s="39" t="str">
        <f t="shared" si="204"/>
        <v/>
      </c>
    </row>
    <row r="13115" spans="40:40" x14ac:dyDescent="0.25">
      <c r="AN13115" s="39" t="str">
        <f t="shared" si="204"/>
        <v/>
      </c>
    </row>
    <row r="13116" spans="40:40" x14ac:dyDescent="0.25">
      <c r="AN13116" s="39" t="str">
        <f t="shared" si="204"/>
        <v/>
      </c>
    </row>
    <row r="13117" spans="40:40" x14ac:dyDescent="0.25">
      <c r="AN13117" s="39" t="str">
        <f t="shared" si="204"/>
        <v/>
      </c>
    </row>
    <row r="13118" spans="40:40" x14ac:dyDescent="0.25">
      <c r="AN13118" s="39" t="str">
        <f t="shared" si="204"/>
        <v/>
      </c>
    </row>
    <row r="13119" spans="40:40" x14ac:dyDescent="0.25">
      <c r="AN13119" s="39" t="str">
        <f t="shared" si="204"/>
        <v/>
      </c>
    </row>
    <row r="13120" spans="40:40" x14ac:dyDescent="0.25">
      <c r="AN13120" s="39" t="str">
        <f t="shared" si="204"/>
        <v/>
      </c>
    </row>
    <row r="13121" spans="40:40" x14ac:dyDescent="0.25">
      <c r="AN13121" s="39" t="str">
        <f t="shared" si="204"/>
        <v/>
      </c>
    </row>
    <row r="13122" spans="40:40" x14ac:dyDescent="0.25">
      <c r="AN13122" s="39" t="str">
        <f t="shared" si="204"/>
        <v/>
      </c>
    </row>
    <row r="13123" spans="40:40" x14ac:dyDescent="0.25">
      <c r="AN13123" s="39" t="str">
        <f t="shared" si="204"/>
        <v/>
      </c>
    </row>
    <row r="13124" spans="40:40" x14ac:dyDescent="0.25">
      <c r="AN13124" s="39" t="str">
        <f t="shared" si="204"/>
        <v/>
      </c>
    </row>
    <row r="13125" spans="40:40" x14ac:dyDescent="0.25">
      <c r="AN13125" s="39" t="str">
        <f t="shared" si="204"/>
        <v/>
      </c>
    </row>
    <row r="13126" spans="40:40" x14ac:dyDescent="0.25">
      <c r="AN13126" s="39" t="str">
        <f t="shared" si="204"/>
        <v/>
      </c>
    </row>
    <row r="13127" spans="40:40" x14ac:dyDescent="0.25">
      <c r="AN13127" s="39" t="str">
        <f t="shared" si="204"/>
        <v/>
      </c>
    </row>
    <row r="13128" spans="40:40" x14ac:dyDescent="0.25">
      <c r="AN13128" s="39" t="str">
        <f t="shared" si="204"/>
        <v/>
      </c>
    </row>
    <row r="13129" spans="40:40" x14ac:dyDescent="0.25">
      <c r="AN13129" s="39" t="str">
        <f t="shared" si="204"/>
        <v/>
      </c>
    </row>
    <row r="13130" spans="40:40" x14ac:dyDescent="0.25">
      <c r="AN13130" s="39" t="str">
        <f t="shared" si="204"/>
        <v/>
      </c>
    </row>
    <row r="13131" spans="40:40" x14ac:dyDescent="0.25">
      <c r="AN13131" s="39" t="str">
        <f t="shared" si="204"/>
        <v/>
      </c>
    </row>
    <row r="13132" spans="40:40" x14ac:dyDescent="0.25">
      <c r="AN13132" s="39" t="str">
        <f t="shared" si="204"/>
        <v/>
      </c>
    </row>
    <row r="13133" spans="40:40" x14ac:dyDescent="0.25">
      <c r="AN13133" s="39" t="str">
        <f t="shared" si="204"/>
        <v/>
      </c>
    </row>
    <row r="13134" spans="40:40" x14ac:dyDescent="0.25">
      <c r="AN13134" s="39" t="str">
        <f t="shared" ref="AN13134:AN13197" si="205">IF(Q13134="", "", IF(Q13134&lt;&gt;SUM(AE13134:AM13134), "Bütçeleri Kontrol Et", "Bütçe Tamam"))</f>
        <v/>
      </c>
    </row>
    <row r="13135" spans="40:40" x14ac:dyDescent="0.25">
      <c r="AN13135" s="39" t="str">
        <f t="shared" si="205"/>
        <v/>
      </c>
    </row>
    <row r="13136" spans="40:40" x14ac:dyDescent="0.25">
      <c r="AN13136" s="39" t="str">
        <f t="shared" si="205"/>
        <v/>
      </c>
    </row>
    <row r="13137" spans="40:40" x14ac:dyDescent="0.25">
      <c r="AN13137" s="39" t="str">
        <f t="shared" si="205"/>
        <v/>
      </c>
    </row>
    <row r="13138" spans="40:40" x14ac:dyDescent="0.25">
      <c r="AN13138" s="39" t="str">
        <f t="shared" si="205"/>
        <v/>
      </c>
    </row>
    <row r="13139" spans="40:40" x14ac:dyDescent="0.25">
      <c r="AN13139" s="39" t="str">
        <f t="shared" si="205"/>
        <v/>
      </c>
    </row>
    <row r="13140" spans="40:40" x14ac:dyDescent="0.25">
      <c r="AN13140" s="39" t="str">
        <f t="shared" si="205"/>
        <v/>
      </c>
    </row>
    <row r="13141" spans="40:40" x14ac:dyDescent="0.25">
      <c r="AN13141" s="39" t="str">
        <f t="shared" si="205"/>
        <v/>
      </c>
    </row>
    <row r="13142" spans="40:40" x14ac:dyDescent="0.25">
      <c r="AN13142" s="39" t="str">
        <f t="shared" si="205"/>
        <v/>
      </c>
    </row>
    <row r="13143" spans="40:40" x14ac:dyDescent="0.25">
      <c r="AN13143" s="39" t="str">
        <f t="shared" si="205"/>
        <v/>
      </c>
    </row>
    <row r="13144" spans="40:40" x14ac:dyDescent="0.25">
      <c r="AN13144" s="39" t="str">
        <f t="shared" si="205"/>
        <v/>
      </c>
    </row>
    <row r="13145" spans="40:40" x14ac:dyDescent="0.25">
      <c r="AN13145" s="39" t="str">
        <f t="shared" si="205"/>
        <v/>
      </c>
    </row>
    <row r="13146" spans="40:40" x14ac:dyDescent="0.25">
      <c r="AN13146" s="39" t="str">
        <f t="shared" si="205"/>
        <v/>
      </c>
    </row>
    <row r="13147" spans="40:40" x14ac:dyDescent="0.25">
      <c r="AN13147" s="39" t="str">
        <f t="shared" si="205"/>
        <v/>
      </c>
    </row>
    <row r="13148" spans="40:40" x14ac:dyDescent="0.25">
      <c r="AN13148" s="39" t="str">
        <f t="shared" si="205"/>
        <v/>
      </c>
    </row>
    <row r="13149" spans="40:40" x14ac:dyDescent="0.25">
      <c r="AN13149" s="39" t="str">
        <f t="shared" si="205"/>
        <v/>
      </c>
    </row>
    <row r="13150" spans="40:40" x14ac:dyDescent="0.25">
      <c r="AN13150" s="39" t="str">
        <f t="shared" si="205"/>
        <v/>
      </c>
    </row>
    <row r="13151" spans="40:40" x14ac:dyDescent="0.25">
      <c r="AN13151" s="39" t="str">
        <f t="shared" si="205"/>
        <v/>
      </c>
    </row>
    <row r="13152" spans="40:40" x14ac:dyDescent="0.25">
      <c r="AN13152" s="39" t="str">
        <f t="shared" si="205"/>
        <v/>
      </c>
    </row>
    <row r="13153" spans="40:40" x14ac:dyDescent="0.25">
      <c r="AN13153" s="39" t="str">
        <f t="shared" si="205"/>
        <v/>
      </c>
    </row>
    <row r="13154" spans="40:40" x14ac:dyDescent="0.25">
      <c r="AN13154" s="39" t="str">
        <f t="shared" si="205"/>
        <v/>
      </c>
    </row>
    <row r="13155" spans="40:40" x14ac:dyDescent="0.25">
      <c r="AN13155" s="39" t="str">
        <f t="shared" si="205"/>
        <v/>
      </c>
    </row>
    <row r="13156" spans="40:40" x14ac:dyDescent="0.25">
      <c r="AN13156" s="39" t="str">
        <f t="shared" si="205"/>
        <v/>
      </c>
    </row>
    <row r="13157" spans="40:40" x14ac:dyDescent="0.25">
      <c r="AN13157" s="39" t="str">
        <f t="shared" si="205"/>
        <v/>
      </c>
    </row>
    <row r="13158" spans="40:40" x14ac:dyDescent="0.25">
      <c r="AN13158" s="39" t="str">
        <f t="shared" si="205"/>
        <v/>
      </c>
    </row>
    <row r="13159" spans="40:40" x14ac:dyDescent="0.25">
      <c r="AN13159" s="39" t="str">
        <f t="shared" si="205"/>
        <v/>
      </c>
    </row>
    <row r="13160" spans="40:40" x14ac:dyDescent="0.25">
      <c r="AN13160" s="39" t="str">
        <f t="shared" si="205"/>
        <v/>
      </c>
    </row>
    <row r="13161" spans="40:40" x14ac:dyDescent="0.25">
      <c r="AN13161" s="39" t="str">
        <f t="shared" si="205"/>
        <v/>
      </c>
    </row>
    <row r="13162" spans="40:40" x14ac:dyDescent="0.25">
      <c r="AN13162" s="39" t="str">
        <f t="shared" si="205"/>
        <v/>
      </c>
    </row>
    <row r="13163" spans="40:40" x14ac:dyDescent="0.25">
      <c r="AN13163" s="39" t="str">
        <f t="shared" si="205"/>
        <v/>
      </c>
    </row>
    <row r="13164" spans="40:40" x14ac:dyDescent="0.25">
      <c r="AN13164" s="39" t="str">
        <f t="shared" si="205"/>
        <v/>
      </c>
    </row>
    <row r="13165" spans="40:40" x14ac:dyDescent="0.25">
      <c r="AN13165" s="39" t="str">
        <f t="shared" si="205"/>
        <v/>
      </c>
    </row>
    <row r="13166" spans="40:40" x14ac:dyDescent="0.25">
      <c r="AN13166" s="39" t="str">
        <f t="shared" si="205"/>
        <v/>
      </c>
    </row>
    <row r="13167" spans="40:40" x14ac:dyDescent="0.25">
      <c r="AN13167" s="39" t="str">
        <f t="shared" si="205"/>
        <v/>
      </c>
    </row>
    <row r="13168" spans="40:40" x14ac:dyDescent="0.25">
      <c r="AN13168" s="39" t="str">
        <f t="shared" si="205"/>
        <v/>
      </c>
    </row>
    <row r="13169" spans="40:40" x14ac:dyDescent="0.25">
      <c r="AN13169" s="39" t="str">
        <f t="shared" si="205"/>
        <v/>
      </c>
    </row>
    <row r="13170" spans="40:40" x14ac:dyDescent="0.25">
      <c r="AN13170" s="39" t="str">
        <f t="shared" si="205"/>
        <v/>
      </c>
    </row>
    <row r="13171" spans="40:40" x14ac:dyDescent="0.25">
      <c r="AN13171" s="39" t="str">
        <f t="shared" si="205"/>
        <v/>
      </c>
    </row>
    <row r="13172" spans="40:40" x14ac:dyDescent="0.25">
      <c r="AN13172" s="39" t="str">
        <f t="shared" si="205"/>
        <v/>
      </c>
    </row>
    <row r="13173" spans="40:40" x14ac:dyDescent="0.25">
      <c r="AN13173" s="39" t="str">
        <f t="shared" si="205"/>
        <v/>
      </c>
    </row>
    <row r="13174" spans="40:40" x14ac:dyDescent="0.25">
      <c r="AN13174" s="39" t="str">
        <f t="shared" si="205"/>
        <v/>
      </c>
    </row>
    <row r="13175" spans="40:40" x14ac:dyDescent="0.25">
      <c r="AN13175" s="39" t="str">
        <f t="shared" si="205"/>
        <v/>
      </c>
    </row>
    <row r="13176" spans="40:40" x14ac:dyDescent="0.25">
      <c r="AN13176" s="39" t="str">
        <f t="shared" si="205"/>
        <v/>
      </c>
    </row>
    <row r="13177" spans="40:40" x14ac:dyDescent="0.25">
      <c r="AN13177" s="39" t="str">
        <f t="shared" si="205"/>
        <v/>
      </c>
    </row>
    <row r="13178" spans="40:40" x14ac:dyDescent="0.25">
      <c r="AN13178" s="39" t="str">
        <f t="shared" si="205"/>
        <v/>
      </c>
    </row>
    <row r="13179" spans="40:40" x14ac:dyDescent="0.25">
      <c r="AN13179" s="39" t="str">
        <f t="shared" si="205"/>
        <v/>
      </c>
    </row>
    <row r="13180" spans="40:40" x14ac:dyDescent="0.25">
      <c r="AN13180" s="39" t="str">
        <f t="shared" si="205"/>
        <v/>
      </c>
    </row>
    <row r="13181" spans="40:40" x14ac:dyDescent="0.25">
      <c r="AN13181" s="39" t="str">
        <f t="shared" si="205"/>
        <v/>
      </c>
    </row>
    <row r="13182" spans="40:40" x14ac:dyDescent="0.25">
      <c r="AN13182" s="39" t="str">
        <f t="shared" si="205"/>
        <v/>
      </c>
    </row>
    <row r="13183" spans="40:40" x14ac:dyDescent="0.25">
      <c r="AN13183" s="39" t="str">
        <f t="shared" si="205"/>
        <v/>
      </c>
    </row>
    <row r="13184" spans="40:40" x14ac:dyDescent="0.25">
      <c r="AN13184" s="39" t="str">
        <f t="shared" si="205"/>
        <v/>
      </c>
    </row>
    <row r="13185" spans="40:40" x14ac:dyDescent="0.25">
      <c r="AN13185" s="39" t="str">
        <f t="shared" si="205"/>
        <v/>
      </c>
    </row>
    <row r="13186" spans="40:40" x14ac:dyDescent="0.25">
      <c r="AN13186" s="39" t="str">
        <f t="shared" si="205"/>
        <v/>
      </c>
    </row>
    <row r="13187" spans="40:40" x14ac:dyDescent="0.25">
      <c r="AN13187" s="39" t="str">
        <f t="shared" si="205"/>
        <v/>
      </c>
    </row>
    <row r="13188" spans="40:40" x14ac:dyDescent="0.25">
      <c r="AN13188" s="39" t="str">
        <f t="shared" si="205"/>
        <v/>
      </c>
    </row>
    <row r="13189" spans="40:40" x14ac:dyDescent="0.25">
      <c r="AN13189" s="39" t="str">
        <f t="shared" si="205"/>
        <v/>
      </c>
    </row>
    <row r="13190" spans="40:40" x14ac:dyDescent="0.25">
      <c r="AN13190" s="39" t="str">
        <f t="shared" si="205"/>
        <v/>
      </c>
    </row>
    <row r="13191" spans="40:40" x14ac:dyDescent="0.25">
      <c r="AN13191" s="39" t="str">
        <f t="shared" si="205"/>
        <v/>
      </c>
    </row>
    <row r="13192" spans="40:40" x14ac:dyDescent="0.25">
      <c r="AN13192" s="39" t="str">
        <f t="shared" si="205"/>
        <v/>
      </c>
    </row>
    <row r="13193" spans="40:40" x14ac:dyDescent="0.25">
      <c r="AN13193" s="39" t="str">
        <f t="shared" si="205"/>
        <v/>
      </c>
    </row>
    <row r="13194" spans="40:40" x14ac:dyDescent="0.25">
      <c r="AN13194" s="39" t="str">
        <f t="shared" si="205"/>
        <v/>
      </c>
    </row>
    <row r="13195" spans="40:40" x14ac:dyDescent="0.25">
      <c r="AN13195" s="39" t="str">
        <f t="shared" si="205"/>
        <v/>
      </c>
    </row>
    <row r="13196" spans="40:40" x14ac:dyDescent="0.25">
      <c r="AN13196" s="39" t="str">
        <f t="shared" si="205"/>
        <v/>
      </c>
    </row>
    <row r="13197" spans="40:40" x14ac:dyDescent="0.25">
      <c r="AN13197" s="39" t="str">
        <f t="shared" si="205"/>
        <v/>
      </c>
    </row>
    <row r="13198" spans="40:40" x14ac:dyDescent="0.25">
      <c r="AN13198" s="39" t="str">
        <f t="shared" ref="AN13198:AN13261" si="206">IF(Q13198="", "", IF(Q13198&lt;&gt;SUM(AE13198:AM13198), "Bütçeleri Kontrol Et", "Bütçe Tamam"))</f>
        <v/>
      </c>
    </row>
    <row r="13199" spans="40:40" x14ac:dyDescent="0.25">
      <c r="AN13199" s="39" t="str">
        <f t="shared" si="206"/>
        <v/>
      </c>
    </row>
    <row r="13200" spans="40:40" x14ac:dyDescent="0.25">
      <c r="AN13200" s="39" t="str">
        <f t="shared" si="206"/>
        <v/>
      </c>
    </row>
    <row r="13201" spans="40:40" x14ac:dyDescent="0.25">
      <c r="AN13201" s="39" t="str">
        <f t="shared" si="206"/>
        <v/>
      </c>
    </row>
    <row r="13202" spans="40:40" x14ac:dyDescent="0.25">
      <c r="AN13202" s="39" t="str">
        <f t="shared" si="206"/>
        <v/>
      </c>
    </row>
    <row r="13203" spans="40:40" x14ac:dyDescent="0.25">
      <c r="AN13203" s="39" t="str">
        <f t="shared" si="206"/>
        <v/>
      </c>
    </row>
    <row r="13204" spans="40:40" x14ac:dyDescent="0.25">
      <c r="AN13204" s="39" t="str">
        <f t="shared" si="206"/>
        <v/>
      </c>
    </row>
    <row r="13205" spans="40:40" x14ac:dyDescent="0.25">
      <c r="AN13205" s="39" t="str">
        <f t="shared" si="206"/>
        <v/>
      </c>
    </row>
    <row r="13206" spans="40:40" x14ac:dyDescent="0.25">
      <c r="AN13206" s="39" t="str">
        <f t="shared" si="206"/>
        <v/>
      </c>
    </row>
    <row r="13207" spans="40:40" x14ac:dyDescent="0.25">
      <c r="AN13207" s="39" t="str">
        <f t="shared" si="206"/>
        <v/>
      </c>
    </row>
    <row r="13208" spans="40:40" x14ac:dyDescent="0.25">
      <c r="AN13208" s="39" t="str">
        <f t="shared" si="206"/>
        <v/>
      </c>
    </row>
    <row r="13209" spans="40:40" x14ac:dyDescent="0.25">
      <c r="AN13209" s="39" t="str">
        <f t="shared" si="206"/>
        <v/>
      </c>
    </row>
    <row r="13210" spans="40:40" x14ac:dyDescent="0.25">
      <c r="AN13210" s="39" t="str">
        <f t="shared" si="206"/>
        <v/>
      </c>
    </row>
    <row r="13211" spans="40:40" x14ac:dyDescent="0.25">
      <c r="AN13211" s="39" t="str">
        <f t="shared" si="206"/>
        <v/>
      </c>
    </row>
    <row r="13212" spans="40:40" x14ac:dyDescent="0.25">
      <c r="AN13212" s="39" t="str">
        <f t="shared" si="206"/>
        <v/>
      </c>
    </row>
    <row r="13213" spans="40:40" x14ac:dyDescent="0.25">
      <c r="AN13213" s="39" t="str">
        <f t="shared" si="206"/>
        <v/>
      </c>
    </row>
    <row r="13214" spans="40:40" x14ac:dyDescent="0.25">
      <c r="AN13214" s="39" t="str">
        <f t="shared" si="206"/>
        <v/>
      </c>
    </row>
    <row r="13215" spans="40:40" x14ac:dyDescent="0.25">
      <c r="AN13215" s="39" t="str">
        <f t="shared" si="206"/>
        <v/>
      </c>
    </row>
    <row r="13216" spans="40:40" x14ac:dyDescent="0.25">
      <c r="AN13216" s="39" t="str">
        <f t="shared" si="206"/>
        <v/>
      </c>
    </row>
    <row r="13217" spans="40:40" x14ac:dyDescent="0.25">
      <c r="AN13217" s="39" t="str">
        <f t="shared" si="206"/>
        <v/>
      </c>
    </row>
    <row r="13218" spans="40:40" x14ac:dyDescent="0.25">
      <c r="AN13218" s="39" t="str">
        <f t="shared" si="206"/>
        <v/>
      </c>
    </row>
    <row r="13219" spans="40:40" x14ac:dyDescent="0.25">
      <c r="AN13219" s="39" t="str">
        <f t="shared" si="206"/>
        <v/>
      </c>
    </row>
    <row r="13220" spans="40:40" x14ac:dyDescent="0.25">
      <c r="AN13220" s="39" t="str">
        <f t="shared" si="206"/>
        <v/>
      </c>
    </row>
    <row r="13221" spans="40:40" x14ac:dyDescent="0.25">
      <c r="AN13221" s="39" t="str">
        <f t="shared" si="206"/>
        <v/>
      </c>
    </row>
    <row r="13222" spans="40:40" x14ac:dyDescent="0.25">
      <c r="AN13222" s="39" t="str">
        <f t="shared" si="206"/>
        <v/>
      </c>
    </row>
    <row r="13223" spans="40:40" x14ac:dyDescent="0.25">
      <c r="AN13223" s="39" t="str">
        <f t="shared" si="206"/>
        <v/>
      </c>
    </row>
    <row r="13224" spans="40:40" x14ac:dyDescent="0.25">
      <c r="AN13224" s="39" t="str">
        <f t="shared" si="206"/>
        <v/>
      </c>
    </row>
    <row r="13225" spans="40:40" x14ac:dyDescent="0.25">
      <c r="AN13225" s="39" t="str">
        <f t="shared" si="206"/>
        <v/>
      </c>
    </row>
    <row r="13226" spans="40:40" x14ac:dyDescent="0.25">
      <c r="AN13226" s="39" t="str">
        <f t="shared" si="206"/>
        <v/>
      </c>
    </row>
    <row r="13227" spans="40:40" x14ac:dyDescent="0.25">
      <c r="AN13227" s="39" t="str">
        <f t="shared" si="206"/>
        <v/>
      </c>
    </row>
    <row r="13228" spans="40:40" x14ac:dyDescent="0.25">
      <c r="AN13228" s="39" t="str">
        <f t="shared" si="206"/>
        <v/>
      </c>
    </row>
    <row r="13229" spans="40:40" x14ac:dyDescent="0.25">
      <c r="AN13229" s="39" t="str">
        <f t="shared" si="206"/>
        <v/>
      </c>
    </row>
    <row r="13230" spans="40:40" x14ac:dyDescent="0.25">
      <c r="AN13230" s="39" t="str">
        <f t="shared" si="206"/>
        <v/>
      </c>
    </row>
    <row r="13231" spans="40:40" x14ac:dyDescent="0.25">
      <c r="AN13231" s="39" t="str">
        <f t="shared" si="206"/>
        <v/>
      </c>
    </row>
    <row r="13232" spans="40:40" x14ac:dyDescent="0.25">
      <c r="AN13232" s="39" t="str">
        <f t="shared" si="206"/>
        <v/>
      </c>
    </row>
    <row r="13233" spans="40:40" x14ac:dyDescent="0.25">
      <c r="AN13233" s="39" t="str">
        <f t="shared" si="206"/>
        <v/>
      </c>
    </row>
    <row r="13234" spans="40:40" x14ac:dyDescent="0.25">
      <c r="AN13234" s="39" t="str">
        <f t="shared" si="206"/>
        <v/>
      </c>
    </row>
    <row r="13235" spans="40:40" x14ac:dyDescent="0.25">
      <c r="AN13235" s="39" t="str">
        <f t="shared" si="206"/>
        <v/>
      </c>
    </row>
    <row r="13236" spans="40:40" x14ac:dyDescent="0.25">
      <c r="AN13236" s="39" t="str">
        <f t="shared" si="206"/>
        <v/>
      </c>
    </row>
    <row r="13237" spans="40:40" x14ac:dyDescent="0.25">
      <c r="AN13237" s="39" t="str">
        <f t="shared" si="206"/>
        <v/>
      </c>
    </row>
    <row r="13238" spans="40:40" x14ac:dyDescent="0.25">
      <c r="AN13238" s="39" t="str">
        <f t="shared" si="206"/>
        <v/>
      </c>
    </row>
    <row r="13239" spans="40:40" x14ac:dyDescent="0.25">
      <c r="AN13239" s="39" t="str">
        <f t="shared" si="206"/>
        <v/>
      </c>
    </row>
    <row r="13240" spans="40:40" x14ac:dyDescent="0.25">
      <c r="AN13240" s="39" t="str">
        <f t="shared" si="206"/>
        <v/>
      </c>
    </row>
    <row r="13241" spans="40:40" x14ac:dyDescent="0.25">
      <c r="AN13241" s="39" t="str">
        <f t="shared" si="206"/>
        <v/>
      </c>
    </row>
    <row r="13242" spans="40:40" x14ac:dyDescent="0.25">
      <c r="AN13242" s="39" t="str">
        <f t="shared" si="206"/>
        <v/>
      </c>
    </row>
    <row r="13243" spans="40:40" x14ac:dyDescent="0.25">
      <c r="AN13243" s="39" t="str">
        <f t="shared" si="206"/>
        <v/>
      </c>
    </row>
    <row r="13244" spans="40:40" x14ac:dyDescent="0.25">
      <c r="AN13244" s="39" t="str">
        <f t="shared" si="206"/>
        <v/>
      </c>
    </row>
    <row r="13245" spans="40:40" x14ac:dyDescent="0.25">
      <c r="AN13245" s="39" t="str">
        <f t="shared" si="206"/>
        <v/>
      </c>
    </row>
    <row r="13246" spans="40:40" x14ac:dyDescent="0.25">
      <c r="AN13246" s="39" t="str">
        <f t="shared" si="206"/>
        <v/>
      </c>
    </row>
    <row r="13247" spans="40:40" x14ac:dyDescent="0.25">
      <c r="AN13247" s="39" t="str">
        <f t="shared" si="206"/>
        <v/>
      </c>
    </row>
    <row r="13248" spans="40:40" x14ac:dyDescent="0.25">
      <c r="AN13248" s="39" t="str">
        <f t="shared" si="206"/>
        <v/>
      </c>
    </row>
    <row r="13249" spans="40:40" x14ac:dyDescent="0.25">
      <c r="AN13249" s="39" t="str">
        <f t="shared" si="206"/>
        <v/>
      </c>
    </row>
    <row r="13250" spans="40:40" x14ac:dyDescent="0.25">
      <c r="AN13250" s="39" t="str">
        <f t="shared" si="206"/>
        <v/>
      </c>
    </row>
    <row r="13251" spans="40:40" x14ac:dyDescent="0.25">
      <c r="AN13251" s="39" t="str">
        <f t="shared" si="206"/>
        <v/>
      </c>
    </row>
    <row r="13252" spans="40:40" x14ac:dyDescent="0.25">
      <c r="AN13252" s="39" t="str">
        <f t="shared" si="206"/>
        <v/>
      </c>
    </row>
    <row r="13253" spans="40:40" x14ac:dyDescent="0.25">
      <c r="AN13253" s="39" t="str">
        <f t="shared" si="206"/>
        <v/>
      </c>
    </row>
    <row r="13254" spans="40:40" x14ac:dyDescent="0.25">
      <c r="AN13254" s="39" t="str">
        <f t="shared" si="206"/>
        <v/>
      </c>
    </row>
    <row r="13255" spans="40:40" x14ac:dyDescent="0.25">
      <c r="AN13255" s="39" t="str">
        <f t="shared" si="206"/>
        <v/>
      </c>
    </row>
    <row r="13256" spans="40:40" x14ac:dyDescent="0.25">
      <c r="AN13256" s="39" t="str">
        <f t="shared" si="206"/>
        <v/>
      </c>
    </row>
    <row r="13257" spans="40:40" x14ac:dyDescent="0.25">
      <c r="AN13257" s="39" t="str">
        <f t="shared" si="206"/>
        <v/>
      </c>
    </row>
    <row r="13258" spans="40:40" x14ac:dyDescent="0.25">
      <c r="AN13258" s="39" t="str">
        <f t="shared" si="206"/>
        <v/>
      </c>
    </row>
    <row r="13259" spans="40:40" x14ac:dyDescent="0.25">
      <c r="AN13259" s="39" t="str">
        <f t="shared" si="206"/>
        <v/>
      </c>
    </row>
    <row r="13260" spans="40:40" x14ac:dyDescent="0.25">
      <c r="AN13260" s="39" t="str">
        <f t="shared" si="206"/>
        <v/>
      </c>
    </row>
    <row r="13261" spans="40:40" x14ac:dyDescent="0.25">
      <c r="AN13261" s="39" t="str">
        <f t="shared" si="206"/>
        <v/>
      </c>
    </row>
    <row r="13262" spans="40:40" x14ac:dyDescent="0.25">
      <c r="AN13262" s="39" t="str">
        <f t="shared" ref="AN13262:AN13325" si="207">IF(Q13262="", "", IF(Q13262&lt;&gt;SUM(AE13262:AM13262), "Bütçeleri Kontrol Et", "Bütçe Tamam"))</f>
        <v/>
      </c>
    </row>
    <row r="13263" spans="40:40" x14ac:dyDescent="0.25">
      <c r="AN13263" s="39" t="str">
        <f t="shared" si="207"/>
        <v/>
      </c>
    </row>
    <row r="13264" spans="40:40" x14ac:dyDescent="0.25">
      <c r="AN13264" s="39" t="str">
        <f t="shared" si="207"/>
        <v/>
      </c>
    </row>
    <row r="13265" spans="40:40" x14ac:dyDescent="0.25">
      <c r="AN13265" s="39" t="str">
        <f t="shared" si="207"/>
        <v/>
      </c>
    </row>
    <row r="13266" spans="40:40" x14ac:dyDescent="0.25">
      <c r="AN13266" s="39" t="str">
        <f t="shared" si="207"/>
        <v/>
      </c>
    </row>
    <row r="13267" spans="40:40" x14ac:dyDescent="0.25">
      <c r="AN13267" s="39" t="str">
        <f t="shared" si="207"/>
        <v/>
      </c>
    </row>
    <row r="13268" spans="40:40" x14ac:dyDescent="0.25">
      <c r="AN13268" s="39" t="str">
        <f t="shared" si="207"/>
        <v/>
      </c>
    </row>
    <row r="13269" spans="40:40" x14ac:dyDescent="0.25">
      <c r="AN13269" s="39" t="str">
        <f t="shared" si="207"/>
        <v/>
      </c>
    </row>
    <row r="13270" spans="40:40" x14ac:dyDescent="0.25">
      <c r="AN13270" s="39" t="str">
        <f t="shared" si="207"/>
        <v/>
      </c>
    </row>
    <row r="13271" spans="40:40" x14ac:dyDescent="0.25">
      <c r="AN13271" s="39" t="str">
        <f t="shared" si="207"/>
        <v/>
      </c>
    </row>
    <row r="13272" spans="40:40" x14ac:dyDescent="0.25">
      <c r="AN13272" s="39" t="str">
        <f t="shared" si="207"/>
        <v/>
      </c>
    </row>
    <row r="13273" spans="40:40" x14ac:dyDescent="0.25">
      <c r="AN13273" s="39" t="str">
        <f t="shared" si="207"/>
        <v/>
      </c>
    </row>
    <row r="13274" spans="40:40" x14ac:dyDescent="0.25">
      <c r="AN13274" s="39" t="str">
        <f t="shared" si="207"/>
        <v/>
      </c>
    </row>
    <row r="13275" spans="40:40" x14ac:dyDescent="0.25">
      <c r="AN13275" s="39" t="str">
        <f t="shared" si="207"/>
        <v/>
      </c>
    </row>
    <row r="13276" spans="40:40" x14ac:dyDescent="0.25">
      <c r="AN13276" s="39" t="str">
        <f t="shared" si="207"/>
        <v/>
      </c>
    </row>
    <row r="13277" spans="40:40" x14ac:dyDescent="0.25">
      <c r="AN13277" s="39" t="str">
        <f t="shared" si="207"/>
        <v/>
      </c>
    </row>
    <row r="13278" spans="40:40" x14ac:dyDescent="0.25">
      <c r="AN13278" s="39" t="str">
        <f t="shared" si="207"/>
        <v/>
      </c>
    </row>
    <row r="13279" spans="40:40" x14ac:dyDescent="0.25">
      <c r="AN13279" s="39" t="str">
        <f t="shared" si="207"/>
        <v/>
      </c>
    </row>
    <row r="13280" spans="40:40" x14ac:dyDescent="0.25">
      <c r="AN13280" s="39" t="str">
        <f t="shared" si="207"/>
        <v/>
      </c>
    </row>
    <row r="13281" spans="40:40" x14ac:dyDescent="0.25">
      <c r="AN13281" s="39" t="str">
        <f t="shared" si="207"/>
        <v/>
      </c>
    </row>
    <row r="13282" spans="40:40" x14ac:dyDescent="0.25">
      <c r="AN13282" s="39" t="str">
        <f t="shared" si="207"/>
        <v/>
      </c>
    </row>
    <row r="13283" spans="40:40" x14ac:dyDescent="0.25">
      <c r="AN13283" s="39" t="str">
        <f t="shared" si="207"/>
        <v/>
      </c>
    </row>
    <row r="13284" spans="40:40" x14ac:dyDescent="0.25">
      <c r="AN13284" s="39" t="str">
        <f t="shared" si="207"/>
        <v/>
      </c>
    </row>
    <row r="13285" spans="40:40" x14ac:dyDescent="0.25">
      <c r="AN13285" s="39" t="str">
        <f t="shared" si="207"/>
        <v/>
      </c>
    </row>
    <row r="13286" spans="40:40" x14ac:dyDescent="0.25">
      <c r="AN13286" s="39" t="str">
        <f t="shared" si="207"/>
        <v/>
      </c>
    </row>
    <row r="13287" spans="40:40" x14ac:dyDescent="0.25">
      <c r="AN13287" s="39" t="str">
        <f t="shared" si="207"/>
        <v/>
      </c>
    </row>
    <row r="13288" spans="40:40" x14ac:dyDescent="0.25">
      <c r="AN13288" s="39" t="str">
        <f t="shared" si="207"/>
        <v/>
      </c>
    </row>
    <row r="13289" spans="40:40" x14ac:dyDescent="0.25">
      <c r="AN13289" s="39" t="str">
        <f t="shared" si="207"/>
        <v/>
      </c>
    </row>
    <row r="13290" spans="40:40" x14ac:dyDescent="0.25">
      <c r="AN13290" s="39" t="str">
        <f t="shared" si="207"/>
        <v/>
      </c>
    </row>
    <row r="13291" spans="40:40" x14ac:dyDescent="0.25">
      <c r="AN13291" s="39" t="str">
        <f t="shared" si="207"/>
        <v/>
      </c>
    </row>
    <row r="13292" spans="40:40" x14ac:dyDescent="0.25">
      <c r="AN13292" s="39" t="str">
        <f t="shared" si="207"/>
        <v/>
      </c>
    </row>
    <row r="13293" spans="40:40" x14ac:dyDescent="0.25">
      <c r="AN13293" s="39" t="str">
        <f t="shared" si="207"/>
        <v/>
      </c>
    </row>
    <row r="13294" spans="40:40" x14ac:dyDescent="0.25">
      <c r="AN13294" s="39" t="str">
        <f t="shared" si="207"/>
        <v/>
      </c>
    </row>
    <row r="13295" spans="40:40" x14ac:dyDescent="0.25">
      <c r="AN13295" s="39" t="str">
        <f t="shared" si="207"/>
        <v/>
      </c>
    </row>
    <row r="13296" spans="40:40" x14ac:dyDescent="0.25">
      <c r="AN13296" s="39" t="str">
        <f t="shared" si="207"/>
        <v/>
      </c>
    </row>
    <row r="13297" spans="40:40" x14ac:dyDescent="0.25">
      <c r="AN13297" s="39" t="str">
        <f t="shared" si="207"/>
        <v/>
      </c>
    </row>
    <row r="13298" spans="40:40" x14ac:dyDescent="0.25">
      <c r="AN13298" s="39" t="str">
        <f t="shared" si="207"/>
        <v/>
      </c>
    </row>
    <row r="13299" spans="40:40" x14ac:dyDescent="0.25">
      <c r="AN13299" s="39" t="str">
        <f t="shared" si="207"/>
        <v/>
      </c>
    </row>
    <row r="13300" spans="40:40" x14ac:dyDescent="0.25">
      <c r="AN13300" s="39" t="str">
        <f t="shared" si="207"/>
        <v/>
      </c>
    </row>
    <row r="13301" spans="40:40" x14ac:dyDescent="0.25">
      <c r="AN13301" s="39" t="str">
        <f t="shared" si="207"/>
        <v/>
      </c>
    </row>
    <row r="13302" spans="40:40" x14ac:dyDescent="0.25">
      <c r="AN13302" s="39" t="str">
        <f t="shared" si="207"/>
        <v/>
      </c>
    </row>
    <row r="13303" spans="40:40" x14ac:dyDescent="0.25">
      <c r="AN13303" s="39" t="str">
        <f t="shared" si="207"/>
        <v/>
      </c>
    </row>
    <row r="13304" spans="40:40" x14ac:dyDescent="0.25">
      <c r="AN13304" s="39" t="str">
        <f t="shared" si="207"/>
        <v/>
      </c>
    </row>
    <row r="13305" spans="40:40" x14ac:dyDescent="0.25">
      <c r="AN13305" s="39" t="str">
        <f t="shared" si="207"/>
        <v/>
      </c>
    </row>
    <row r="13306" spans="40:40" x14ac:dyDescent="0.25">
      <c r="AN13306" s="39" t="str">
        <f t="shared" si="207"/>
        <v/>
      </c>
    </row>
    <row r="13307" spans="40:40" x14ac:dyDescent="0.25">
      <c r="AN13307" s="39" t="str">
        <f t="shared" si="207"/>
        <v/>
      </c>
    </row>
    <row r="13308" spans="40:40" x14ac:dyDescent="0.25">
      <c r="AN13308" s="39" t="str">
        <f t="shared" si="207"/>
        <v/>
      </c>
    </row>
    <row r="13309" spans="40:40" x14ac:dyDescent="0.25">
      <c r="AN13309" s="39" t="str">
        <f t="shared" si="207"/>
        <v/>
      </c>
    </row>
    <row r="13310" spans="40:40" x14ac:dyDescent="0.25">
      <c r="AN13310" s="39" t="str">
        <f t="shared" si="207"/>
        <v/>
      </c>
    </row>
    <row r="13311" spans="40:40" x14ac:dyDescent="0.25">
      <c r="AN13311" s="39" t="str">
        <f t="shared" si="207"/>
        <v/>
      </c>
    </row>
    <row r="13312" spans="40:40" x14ac:dyDescent="0.25">
      <c r="AN13312" s="39" t="str">
        <f t="shared" si="207"/>
        <v/>
      </c>
    </row>
    <row r="13313" spans="40:40" x14ac:dyDescent="0.25">
      <c r="AN13313" s="39" t="str">
        <f t="shared" si="207"/>
        <v/>
      </c>
    </row>
    <row r="13314" spans="40:40" x14ac:dyDescent="0.25">
      <c r="AN13314" s="39" t="str">
        <f t="shared" si="207"/>
        <v/>
      </c>
    </row>
    <row r="13315" spans="40:40" x14ac:dyDescent="0.25">
      <c r="AN13315" s="39" t="str">
        <f t="shared" si="207"/>
        <v/>
      </c>
    </row>
    <row r="13316" spans="40:40" x14ac:dyDescent="0.25">
      <c r="AN13316" s="39" t="str">
        <f t="shared" si="207"/>
        <v/>
      </c>
    </row>
    <row r="13317" spans="40:40" x14ac:dyDescent="0.25">
      <c r="AN13317" s="39" t="str">
        <f t="shared" si="207"/>
        <v/>
      </c>
    </row>
    <row r="13318" spans="40:40" x14ac:dyDescent="0.25">
      <c r="AN13318" s="39" t="str">
        <f t="shared" si="207"/>
        <v/>
      </c>
    </row>
    <row r="13319" spans="40:40" x14ac:dyDescent="0.25">
      <c r="AN13319" s="39" t="str">
        <f t="shared" si="207"/>
        <v/>
      </c>
    </row>
    <row r="13320" spans="40:40" x14ac:dyDescent="0.25">
      <c r="AN13320" s="39" t="str">
        <f t="shared" si="207"/>
        <v/>
      </c>
    </row>
    <row r="13321" spans="40:40" x14ac:dyDescent="0.25">
      <c r="AN13321" s="39" t="str">
        <f t="shared" si="207"/>
        <v/>
      </c>
    </row>
    <row r="13322" spans="40:40" x14ac:dyDescent="0.25">
      <c r="AN13322" s="39" t="str">
        <f t="shared" si="207"/>
        <v/>
      </c>
    </row>
    <row r="13323" spans="40:40" x14ac:dyDescent="0.25">
      <c r="AN13323" s="39" t="str">
        <f t="shared" si="207"/>
        <v/>
      </c>
    </row>
    <row r="13324" spans="40:40" x14ac:dyDescent="0.25">
      <c r="AN13324" s="39" t="str">
        <f t="shared" si="207"/>
        <v/>
      </c>
    </row>
    <row r="13325" spans="40:40" x14ac:dyDescent="0.25">
      <c r="AN13325" s="39" t="str">
        <f t="shared" si="207"/>
        <v/>
      </c>
    </row>
    <row r="13326" spans="40:40" x14ac:dyDescent="0.25">
      <c r="AN13326" s="39" t="str">
        <f t="shared" ref="AN13326:AN13389" si="208">IF(Q13326="", "", IF(Q13326&lt;&gt;SUM(AE13326:AM13326), "Bütçeleri Kontrol Et", "Bütçe Tamam"))</f>
        <v/>
      </c>
    </row>
    <row r="13327" spans="40:40" x14ac:dyDescent="0.25">
      <c r="AN13327" s="39" t="str">
        <f t="shared" si="208"/>
        <v/>
      </c>
    </row>
    <row r="13328" spans="40:40" x14ac:dyDescent="0.25">
      <c r="AN13328" s="39" t="str">
        <f t="shared" si="208"/>
        <v/>
      </c>
    </row>
    <row r="13329" spans="40:40" x14ac:dyDescent="0.25">
      <c r="AN13329" s="39" t="str">
        <f t="shared" si="208"/>
        <v/>
      </c>
    </row>
    <row r="13330" spans="40:40" x14ac:dyDescent="0.25">
      <c r="AN13330" s="39" t="str">
        <f t="shared" si="208"/>
        <v/>
      </c>
    </row>
    <row r="13331" spans="40:40" x14ac:dyDescent="0.25">
      <c r="AN13331" s="39" t="str">
        <f t="shared" si="208"/>
        <v/>
      </c>
    </row>
    <row r="13332" spans="40:40" x14ac:dyDescent="0.25">
      <c r="AN13332" s="39" t="str">
        <f t="shared" si="208"/>
        <v/>
      </c>
    </row>
    <row r="13333" spans="40:40" x14ac:dyDescent="0.25">
      <c r="AN13333" s="39" t="str">
        <f t="shared" si="208"/>
        <v/>
      </c>
    </row>
    <row r="13334" spans="40:40" x14ac:dyDescent="0.25">
      <c r="AN13334" s="39" t="str">
        <f t="shared" si="208"/>
        <v/>
      </c>
    </row>
    <row r="13335" spans="40:40" x14ac:dyDescent="0.25">
      <c r="AN13335" s="39" t="str">
        <f t="shared" si="208"/>
        <v/>
      </c>
    </row>
    <row r="13336" spans="40:40" x14ac:dyDescent="0.25">
      <c r="AN13336" s="39" t="str">
        <f t="shared" si="208"/>
        <v/>
      </c>
    </row>
    <row r="13337" spans="40:40" x14ac:dyDescent="0.25">
      <c r="AN13337" s="39" t="str">
        <f t="shared" si="208"/>
        <v/>
      </c>
    </row>
    <row r="13338" spans="40:40" x14ac:dyDescent="0.25">
      <c r="AN13338" s="39" t="str">
        <f t="shared" si="208"/>
        <v/>
      </c>
    </row>
    <row r="13339" spans="40:40" x14ac:dyDescent="0.25">
      <c r="AN13339" s="39" t="str">
        <f t="shared" si="208"/>
        <v/>
      </c>
    </row>
    <row r="13340" spans="40:40" x14ac:dyDescent="0.25">
      <c r="AN13340" s="39" t="str">
        <f t="shared" si="208"/>
        <v/>
      </c>
    </row>
    <row r="13341" spans="40:40" x14ac:dyDescent="0.25">
      <c r="AN13341" s="39" t="str">
        <f t="shared" si="208"/>
        <v/>
      </c>
    </row>
    <row r="13342" spans="40:40" x14ac:dyDescent="0.25">
      <c r="AN13342" s="39" t="str">
        <f t="shared" si="208"/>
        <v/>
      </c>
    </row>
    <row r="13343" spans="40:40" x14ac:dyDescent="0.25">
      <c r="AN13343" s="39" t="str">
        <f t="shared" si="208"/>
        <v/>
      </c>
    </row>
    <row r="13344" spans="40:40" x14ac:dyDescent="0.25">
      <c r="AN13344" s="39" t="str">
        <f t="shared" si="208"/>
        <v/>
      </c>
    </row>
    <row r="13345" spans="40:40" x14ac:dyDescent="0.25">
      <c r="AN13345" s="39" t="str">
        <f t="shared" si="208"/>
        <v/>
      </c>
    </row>
    <row r="13346" spans="40:40" x14ac:dyDescent="0.25">
      <c r="AN13346" s="39" t="str">
        <f t="shared" si="208"/>
        <v/>
      </c>
    </row>
    <row r="13347" spans="40:40" x14ac:dyDescent="0.25">
      <c r="AN13347" s="39" t="str">
        <f t="shared" si="208"/>
        <v/>
      </c>
    </row>
    <row r="13348" spans="40:40" x14ac:dyDescent="0.25">
      <c r="AN13348" s="39" t="str">
        <f t="shared" si="208"/>
        <v/>
      </c>
    </row>
    <row r="13349" spans="40:40" x14ac:dyDescent="0.25">
      <c r="AN13349" s="39" t="str">
        <f t="shared" si="208"/>
        <v/>
      </c>
    </row>
    <row r="13350" spans="40:40" x14ac:dyDescent="0.25">
      <c r="AN13350" s="39" t="str">
        <f t="shared" si="208"/>
        <v/>
      </c>
    </row>
    <row r="13351" spans="40:40" x14ac:dyDescent="0.25">
      <c r="AN13351" s="39" t="str">
        <f t="shared" si="208"/>
        <v/>
      </c>
    </row>
    <row r="13352" spans="40:40" x14ac:dyDescent="0.25">
      <c r="AN13352" s="39" t="str">
        <f t="shared" si="208"/>
        <v/>
      </c>
    </row>
    <row r="13353" spans="40:40" x14ac:dyDescent="0.25">
      <c r="AN13353" s="39" t="str">
        <f t="shared" si="208"/>
        <v/>
      </c>
    </row>
    <row r="13354" spans="40:40" x14ac:dyDescent="0.25">
      <c r="AN13354" s="39" t="str">
        <f t="shared" si="208"/>
        <v/>
      </c>
    </row>
    <row r="13355" spans="40:40" x14ac:dyDescent="0.25">
      <c r="AN13355" s="39" t="str">
        <f t="shared" si="208"/>
        <v/>
      </c>
    </row>
    <row r="13356" spans="40:40" x14ac:dyDescent="0.25">
      <c r="AN13356" s="39" t="str">
        <f t="shared" si="208"/>
        <v/>
      </c>
    </row>
    <row r="13357" spans="40:40" x14ac:dyDescent="0.25">
      <c r="AN13357" s="39" t="str">
        <f t="shared" si="208"/>
        <v/>
      </c>
    </row>
    <row r="13358" spans="40:40" x14ac:dyDescent="0.25">
      <c r="AN13358" s="39" t="str">
        <f t="shared" si="208"/>
        <v/>
      </c>
    </row>
    <row r="13359" spans="40:40" x14ac:dyDescent="0.25">
      <c r="AN13359" s="39" t="str">
        <f t="shared" si="208"/>
        <v/>
      </c>
    </row>
    <row r="13360" spans="40:40" x14ac:dyDescent="0.25">
      <c r="AN13360" s="39" t="str">
        <f t="shared" si="208"/>
        <v/>
      </c>
    </row>
    <row r="13361" spans="40:40" x14ac:dyDescent="0.25">
      <c r="AN13361" s="39" t="str">
        <f t="shared" si="208"/>
        <v/>
      </c>
    </row>
    <row r="13362" spans="40:40" x14ac:dyDescent="0.25">
      <c r="AN13362" s="39" t="str">
        <f t="shared" si="208"/>
        <v/>
      </c>
    </row>
    <row r="13363" spans="40:40" x14ac:dyDescent="0.25">
      <c r="AN13363" s="39" t="str">
        <f t="shared" si="208"/>
        <v/>
      </c>
    </row>
    <row r="13364" spans="40:40" x14ac:dyDescent="0.25">
      <c r="AN13364" s="39" t="str">
        <f t="shared" si="208"/>
        <v/>
      </c>
    </row>
    <row r="13365" spans="40:40" x14ac:dyDescent="0.25">
      <c r="AN13365" s="39" t="str">
        <f t="shared" si="208"/>
        <v/>
      </c>
    </row>
    <row r="13366" spans="40:40" x14ac:dyDescent="0.25">
      <c r="AN13366" s="39" t="str">
        <f t="shared" si="208"/>
        <v/>
      </c>
    </row>
    <row r="13367" spans="40:40" x14ac:dyDescent="0.25">
      <c r="AN13367" s="39" t="str">
        <f t="shared" si="208"/>
        <v/>
      </c>
    </row>
    <row r="13368" spans="40:40" x14ac:dyDescent="0.25">
      <c r="AN13368" s="39" t="str">
        <f t="shared" si="208"/>
        <v/>
      </c>
    </row>
    <row r="13369" spans="40:40" x14ac:dyDescent="0.25">
      <c r="AN13369" s="39" t="str">
        <f t="shared" si="208"/>
        <v/>
      </c>
    </row>
    <row r="13370" spans="40:40" x14ac:dyDescent="0.25">
      <c r="AN13370" s="39" t="str">
        <f t="shared" si="208"/>
        <v/>
      </c>
    </row>
    <row r="13371" spans="40:40" x14ac:dyDescent="0.25">
      <c r="AN13371" s="39" t="str">
        <f t="shared" si="208"/>
        <v/>
      </c>
    </row>
    <row r="13372" spans="40:40" x14ac:dyDescent="0.25">
      <c r="AN13372" s="39" t="str">
        <f t="shared" si="208"/>
        <v/>
      </c>
    </row>
    <row r="13373" spans="40:40" x14ac:dyDescent="0.25">
      <c r="AN13373" s="39" t="str">
        <f t="shared" si="208"/>
        <v/>
      </c>
    </row>
    <row r="13374" spans="40:40" x14ac:dyDescent="0.25">
      <c r="AN13374" s="39" t="str">
        <f t="shared" si="208"/>
        <v/>
      </c>
    </row>
    <row r="13375" spans="40:40" x14ac:dyDescent="0.25">
      <c r="AN13375" s="39" t="str">
        <f t="shared" si="208"/>
        <v/>
      </c>
    </row>
    <row r="13376" spans="40:40" x14ac:dyDescent="0.25">
      <c r="AN13376" s="39" t="str">
        <f t="shared" si="208"/>
        <v/>
      </c>
    </row>
    <row r="13377" spans="40:40" x14ac:dyDescent="0.25">
      <c r="AN13377" s="39" t="str">
        <f t="shared" si="208"/>
        <v/>
      </c>
    </row>
    <row r="13378" spans="40:40" x14ac:dyDescent="0.25">
      <c r="AN13378" s="39" t="str">
        <f t="shared" si="208"/>
        <v/>
      </c>
    </row>
    <row r="13379" spans="40:40" x14ac:dyDescent="0.25">
      <c r="AN13379" s="39" t="str">
        <f t="shared" si="208"/>
        <v/>
      </c>
    </row>
    <row r="13380" spans="40:40" x14ac:dyDescent="0.25">
      <c r="AN13380" s="39" t="str">
        <f t="shared" si="208"/>
        <v/>
      </c>
    </row>
    <row r="13381" spans="40:40" x14ac:dyDescent="0.25">
      <c r="AN13381" s="39" t="str">
        <f t="shared" si="208"/>
        <v/>
      </c>
    </row>
    <row r="13382" spans="40:40" x14ac:dyDescent="0.25">
      <c r="AN13382" s="39" t="str">
        <f t="shared" si="208"/>
        <v/>
      </c>
    </row>
    <row r="13383" spans="40:40" x14ac:dyDescent="0.25">
      <c r="AN13383" s="39" t="str">
        <f t="shared" si="208"/>
        <v/>
      </c>
    </row>
    <row r="13384" spans="40:40" x14ac:dyDescent="0.25">
      <c r="AN13384" s="39" t="str">
        <f t="shared" si="208"/>
        <v/>
      </c>
    </row>
    <row r="13385" spans="40:40" x14ac:dyDescent="0.25">
      <c r="AN13385" s="39" t="str">
        <f t="shared" si="208"/>
        <v/>
      </c>
    </row>
    <row r="13386" spans="40:40" x14ac:dyDescent="0.25">
      <c r="AN13386" s="39" t="str">
        <f t="shared" si="208"/>
        <v/>
      </c>
    </row>
    <row r="13387" spans="40:40" x14ac:dyDescent="0.25">
      <c r="AN13387" s="39" t="str">
        <f t="shared" si="208"/>
        <v/>
      </c>
    </row>
    <row r="13388" spans="40:40" x14ac:dyDescent="0.25">
      <c r="AN13388" s="39" t="str">
        <f t="shared" si="208"/>
        <v/>
      </c>
    </row>
    <row r="13389" spans="40:40" x14ac:dyDescent="0.25">
      <c r="AN13389" s="39" t="str">
        <f t="shared" si="208"/>
        <v/>
      </c>
    </row>
    <row r="13390" spans="40:40" x14ac:dyDescent="0.25">
      <c r="AN13390" s="39" t="str">
        <f t="shared" ref="AN13390:AN13453" si="209">IF(Q13390="", "", IF(Q13390&lt;&gt;SUM(AE13390:AM13390), "Bütçeleri Kontrol Et", "Bütçe Tamam"))</f>
        <v/>
      </c>
    </row>
    <row r="13391" spans="40:40" x14ac:dyDescent="0.25">
      <c r="AN13391" s="39" t="str">
        <f t="shared" si="209"/>
        <v/>
      </c>
    </row>
    <row r="13392" spans="40:40" x14ac:dyDescent="0.25">
      <c r="AN13392" s="39" t="str">
        <f t="shared" si="209"/>
        <v/>
      </c>
    </row>
    <row r="13393" spans="40:40" x14ac:dyDescent="0.25">
      <c r="AN13393" s="39" t="str">
        <f t="shared" si="209"/>
        <v/>
      </c>
    </row>
    <row r="13394" spans="40:40" x14ac:dyDescent="0.25">
      <c r="AN13394" s="39" t="str">
        <f t="shared" si="209"/>
        <v/>
      </c>
    </row>
    <row r="13395" spans="40:40" x14ac:dyDescent="0.25">
      <c r="AN13395" s="39" t="str">
        <f t="shared" si="209"/>
        <v/>
      </c>
    </row>
    <row r="13396" spans="40:40" x14ac:dyDescent="0.25">
      <c r="AN13396" s="39" t="str">
        <f t="shared" si="209"/>
        <v/>
      </c>
    </row>
    <row r="13397" spans="40:40" x14ac:dyDescent="0.25">
      <c r="AN13397" s="39" t="str">
        <f t="shared" si="209"/>
        <v/>
      </c>
    </row>
    <row r="13398" spans="40:40" x14ac:dyDescent="0.25">
      <c r="AN13398" s="39" t="str">
        <f t="shared" si="209"/>
        <v/>
      </c>
    </row>
    <row r="13399" spans="40:40" x14ac:dyDescent="0.25">
      <c r="AN13399" s="39" t="str">
        <f t="shared" si="209"/>
        <v/>
      </c>
    </row>
    <row r="13400" spans="40:40" x14ac:dyDescent="0.25">
      <c r="AN13400" s="39" t="str">
        <f t="shared" si="209"/>
        <v/>
      </c>
    </row>
    <row r="13401" spans="40:40" x14ac:dyDescent="0.25">
      <c r="AN13401" s="39" t="str">
        <f t="shared" si="209"/>
        <v/>
      </c>
    </row>
    <row r="13402" spans="40:40" x14ac:dyDescent="0.25">
      <c r="AN13402" s="39" t="str">
        <f t="shared" si="209"/>
        <v/>
      </c>
    </row>
    <row r="13403" spans="40:40" x14ac:dyDescent="0.25">
      <c r="AN13403" s="39" t="str">
        <f t="shared" si="209"/>
        <v/>
      </c>
    </row>
    <row r="13404" spans="40:40" x14ac:dyDescent="0.25">
      <c r="AN13404" s="39" t="str">
        <f t="shared" si="209"/>
        <v/>
      </c>
    </row>
    <row r="13405" spans="40:40" x14ac:dyDescent="0.25">
      <c r="AN13405" s="39" t="str">
        <f t="shared" si="209"/>
        <v/>
      </c>
    </row>
    <row r="13406" spans="40:40" x14ac:dyDescent="0.25">
      <c r="AN13406" s="39" t="str">
        <f t="shared" si="209"/>
        <v/>
      </c>
    </row>
    <row r="13407" spans="40:40" x14ac:dyDescent="0.25">
      <c r="AN13407" s="39" t="str">
        <f t="shared" si="209"/>
        <v/>
      </c>
    </row>
    <row r="13408" spans="40:40" x14ac:dyDescent="0.25">
      <c r="AN13408" s="39" t="str">
        <f t="shared" si="209"/>
        <v/>
      </c>
    </row>
    <row r="13409" spans="40:40" x14ac:dyDescent="0.25">
      <c r="AN13409" s="39" t="str">
        <f t="shared" si="209"/>
        <v/>
      </c>
    </row>
    <row r="13410" spans="40:40" x14ac:dyDescent="0.25">
      <c r="AN13410" s="39" t="str">
        <f t="shared" si="209"/>
        <v/>
      </c>
    </row>
    <row r="13411" spans="40:40" x14ac:dyDescent="0.25">
      <c r="AN13411" s="39" t="str">
        <f t="shared" si="209"/>
        <v/>
      </c>
    </row>
    <row r="13412" spans="40:40" x14ac:dyDescent="0.25">
      <c r="AN13412" s="39" t="str">
        <f t="shared" si="209"/>
        <v/>
      </c>
    </row>
    <row r="13413" spans="40:40" x14ac:dyDescent="0.25">
      <c r="AN13413" s="39" t="str">
        <f t="shared" si="209"/>
        <v/>
      </c>
    </row>
    <row r="13414" spans="40:40" x14ac:dyDescent="0.25">
      <c r="AN13414" s="39" t="str">
        <f t="shared" si="209"/>
        <v/>
      </c>
    </row>
    <row r="13415" spans="40:40" x14ac:dyDescent="0.25">
      <c r="AN13415" s="39" t="str">
        <f t="shared" si="209"/>
        <v/>
      </c>
    </row>
    <row r="13416" spans="40:40" x14ac:dyDescent="0.25">
      <c r="AN13416" s="39" t="str">
        <f t="shared" si="209"/>
        <v/>
      </c>
    </row>
    <row r="13417" spans="40:40" x14ac:dyDescent="0.25">
      <c r="AN13417" s="39" t="str">
        <f t="shared" si="209"/>
        <v/>
      </c>
    </row>
    <row r="13418" spans="40:40" x14ac:dyDescent="0.25">
      <c r="AN13418" s="39" t="str">
        <f t="shared" si="209"/>
        <v/>
      </c>
    </row>
    <row r="13419" spans="40:40" x14ac:dyDescent="0.25">
      <c r="AN13419" s="39" t="str">
        <f t="shared" si="209"/>
        <v/>
      </c>
    </row>
    <row r="13420" spans="40:40" x14ac:dyDescent="0.25">
      <c r="AN13420" s="39" t="str">
        <f t="shared" si="209"/>
        <v/>
      </c>
    </row>
    <row r="13421" spans="40:40" x14ac:dyDescent="0.25">
      <c r="AN13421" s="39" t="str">
        <f t="shared" si="209"/>
        <v/>
      </c>
    </row>
    <row r="13422" spans="40:40" x14ac:dyDescent="0.25">
      <c r="AN13422" s="39" t="str">
        <f t="shared" si="209"/>
        <v/>
      </c>
    </row>
    <row r="13423" spans="40:40" x14ac:dyDescent="0.25">
      <c r="AN13423" s="39" t="str">
        <f t="shared" si="209"/>
        <v/>
      </c>
    </row>
    <row r="13424" spans="40:40" x14ac:dyDescent="0.25">
      <c r="AN13424" s="39" t="str">
        <f t="shared" si="209"/>
        <v/>
      </c>
    </row>
    <row r="13425" spans="40:40" x14ac:dyDescent="0.25">
      <c r="AN13425" s="39" t="str">
        <f t="shared" si="209"/>
        <v/>
      </c>
    </row>
    <row r="13426" spans="40:40" x14ac:dyDescent="0.25">
      <c r="AN13426" s="39" t="str">
        <f t="shared" si="209"/>
        <v/>
      </c>
    </row>
    <row r="13427" spans="40:40" x14ac:dyDescent="0.25">
      <c r="AN13427" s="39" t="str">
        <f t="shared" si="209"/>
        <v/>
      </c>
    </row>
    <row r="13428" spans="40:40" x14ac:dyDescent="0.25">
      <c r="AN13428" s="39" t="str">
        <f t="shared" si="209"/>
        <v/>
      </c>
    </row>
    <row r="13429" spans="40:40" x14ac:dyDescent="0.25">
      <c r="AN13429" s="39" t="str">
        <f t="shared" si="209"/>
        <v/>
      </c>
    </row>
    <row r="13430" spans="40:40" x14ac:dyDescent="0.25">
      <c r="AN13430" s="39" t="str">
        <f t="shared" si="209"/>
        <v/>
      </c>
    </row>
    <row r="13431" spans="40:40" x14ac:dyDescent="0.25">
      <c r="AN13431" s="39" t="str">
        <f t="shared" si="209"/>
        <v/>
      </c>
    </row>
    <row r="13432" spans="40:40" x14ac:dyDescent="0.25">
      <c r="AN13432" s="39" t="str">
        <f t="shared" si="209"/>
        <v/>
      </c>
    </row>
    <row r="13433" spans="40:40" x14ac:dyDescent="0.25">
      <c r="AN13433" s="39" t="str">
        <f t="shared" si="209"/>
        <v/>
      </c>
    </row>
    <row r="13434" spans="40:40" x14ac:dyDescent="0.25">
      <c r="AN13434" s="39" t="str">
        <f t="shared" si="209"/>
        <v/>
      </c>
    </row>
    <row r="13435" spans="40:40" x14ac:dyDescent="0.25">
      <c r="AN13435" s="39" t="str">
        <f t="shared" si="209"/>
        <v/>
      </c>
    </row>
    <row r="13436" spans="40:40" x14ac:dyDescent="0.25">
      <c r="AN13436" s="39" t="str">
        <f t="shared" si="209"/>
        <v/>
      </c>
    </row>
    <row r="13437" spans="40:40" x14ac:dyDescent="0.25">
      <c r="AN13437" s="39" t="str">
        <f t="shared" si="209"/>
        <v/>
      </c>
    </row>
    <row r="13438" spans="40:40" x14ac:dyDescent="0.25">
      <c r="AN13438" s="39" t="str">
        <f t="shared" si="209"/>
        <v/>
      </c>
    </row>
    <row r="13439" spans="40:40" x14ac:dyDescent="0.25">
      <c r="AN13439" s="39" t="str">
        <f t="shared" si="209"/>
        <v/>
      </c>
    </row>
    <row r="13440" spans="40:40" x14ac:dyDescent="0.25">
      <c r="AN13440" s="39" t="str">
        <f t="shared" si="209"/>
        <v/>
      </c>
    </row>
    <row r="13441" spans="40:40" x14ac:dyDescent="0.25">
      <c r="AN13441" s="39" t="str">
        <f t="shared" si="209"/>
        <v/>
      </c>
    </row>
    <row r="13442" spans="40:40" x14ac:dyDescent="0.25">
      <c r="AN13442" s="39" t="str">
        <f t="shared" si="209"/>
        <v/>
      </c>
    </row>
    <row r="13443" spans="40:40" x14ac:dyDescent="0.25">
      <c r="AN13443" s="39" t="str">
        <f t="shared" si="209"/>
        <v/>
      </c>
    </row>
    <row r="13444" spans="40:40" x14ac:dyDescent="0.25">
      <c r="AN13444" s="39" t="str">
        <f t="shared" si="209"/>
        <v/>
      </c>
    </row>
    <row r="13445" spans="40:40" x14ac:dyDescent="0.25">
      <c r="AN13445" s="39" t="str">
        <f t="shared" si="209"/>
        <v/>
      </c>
    </row>
    <row r="13446" spans="40:40" x14ac:dyDescent="0.25">
      <c r="AN13446" s="39" t="str">
        <f t="shared" si="209"/>
        <v/>
      </c>
    </row>
    <row r="13447" spans="40:40" x14ac:dyDescent="0.25">
      <c r="AN13447" s="39" t="str">
        <f t="shared" si="209"/>
        <v/>
      </c>
    </row>
    <row r="13448" spans="40:40" x14ac:dyDescent="0.25">
      <c r="AN13448" s="39" t="str">
        <f t="shared" si="209"/>
        <v/>
      </c>
    </row>
    <row r="13449" spans="40:40" x14ac:dyDescent="0.25">
      <c r="AN13449" s="39" t="str">
        <f t="shared" si="209"/>
        <v/>
      </c>
    </row>
    <row r="13450" spans="40:40" x14ac:dyDescent="0.25">
      <c r="AN13450" s="39" t="str">
        <f t="shared" si="209"/>
        <v/>
      </c>
    </row>
    <row r="13451" spans="40:40" x14ac:dyDescent="0.25">
      <c r="AN13451" s="39" t="str">
        <f t="shared" si="209"/>
        <v/>
      </c>
    </row>
    <row r="13452" spans="40:40" x14ac:dyDescent="0.25">
      <c r="AN13452" s="39" t="str">
        <f t="shared" si="209"/>
        <v/>
      </c>
    </row>
    <row r="13453" spans="40:40" x14ac:dyDescent="0.25">
      <c r="AN13453" s="39" t="str">
        <f t="shared" si="209"/>
        <v/>
      </c>
    </row>
    <row r="13454" spans="40:40" x14ac:dyDescent="0.25">
      <c r="AN13454" s="39" t="str">
        <f t="shared" ref="AN13454:AN13517" si="210">IF(Q13454="", "", IF(Q13454&lt;&gt;SUM(AE13454:AM13454), "Bütçeleri Kontrol Et", "Bütçe Tamam"))</f>
        <v/>
      </c>
    </row>
    <row r="13455" spans="40:40" x14ac:dyDescent="0.25">
      <c r="AN13455" s="39" t="str">
        <f t="shared" si="210"/>
        <v/>
      </c>
    </row>
    <row r="13456" spans="40:40" x14ac:dyDescent="0.25">
      <c r="AN13456" s="39" t="str">
        <f t="shared" si="210"/>
        <v/>
      </c>
    </row>
    <row r="13457" spans="40:40" x14ac:dyDescent="0.25">
      <c r="AN13457" s="39" t="str">
        <f t="shared" si="210"/>
        <v/>
      </c>
    </row>
    <row r="13458" spans="40:40" x14ac:dyDescent="0.25">
      <c r="AN13458" s="39" t="str">
        <f t="shared" si="210"/>
        <v/>
      </c>
    </row>
    <row r="13459" spans="40:40" x14ac:dyDescent="0.25">
      <c r="AN13459" s="39" t="str">
        <f t="shared" si="210"/>
        <v/>
      </c>
    </row>
    <row r="13460" spans="40:40" x14ac:dyDescent="0.25">
      <c r="AN13460" s="39" t="str">
        <f t="shared" si="210"/>
        <v/>
      </c>
    </row>
    <row r="13461" spans="40:40" x14ac:dyDescent="0.25">
      <c r="AN13461" s="39" t="str">
        <f t="shared" si="210"/>
        <v/>
      </c>
    </row>
    <row r="13462" spans="40:40" x14ac:dyDescent="0.25">
      <c r="AN13462" s="39" t="str">
        <f t="shared" si="210"/>
        <v/>
      </c>
    </row>
    <row r="13463" spans="40:40" x14ac:dyDescent="0.25">
      <c r="AN13463" s="39" t="str">
        <f t="shared" si="210"/>
        <v/>
      </c>
    </row>
    <row r="13464" spans="40:40" x14ac:dyDescent="0.25">
      <c r="AN13464" s="39" t="str">
        <f t="shared" si="210"/>
        <v/>
      </c>
    </row>
    <row r="13465" spans="40:40" x14ac:dyDescent="0.25">
      <c r="AN13465" s="39" t="str">
        <f t="shared" si="210"/>
        <v/>
      </c>
    </row>
    <row r="13466" spans="40:40" x14ac:dyDescent="0.25">
      <c r="AN13466" s="39" t="str">
        <f t="shared" si="210"/>
        <v/>
      </c>
    </row>
    <row r="13467" spans="40:40" x14ac:dyDescent="0.25">
      <c r="AN13467" s="39" t="str">
        <f t="shared" si="210"/>
        <v/>
      </c>
    </row>
    <row r="13468" spans="40:40" x14ac:dyDescent="0.25">
      <c r="AN13468" s="39" t="str">
        <f t="shared" si="210"/>
        <v/>
      </c>
    </row>
    <row r="13469" spans="40:40" x14ac:dyDescent="0.25">
      <c r="AN13469" s="39" t="str">
        <f t="shared" si="210"/>
        <v/>
      </c>
    </row>
    <row r="13470" spans="40:40" x14ac:dyDescent="0.25">
      <c r="AN13470" s="39" t="str">
        <f t="shared" si="210"/>
        <v/>
      </c>
    </row>
    <row r="13471" spans="40:40" x14ac:dyDescent="0.25">
      <c r="AN13471" s="39" t="str">
        <f t="shared" si="210"/>
        <v/>
      </c>
    </row>
    <row r="13472" spans="40:40" x14ac:dyDescent="0.25">
      <c r="AN13472" s="39" t="str">
        <f t="shared" si="210"/>
        <v/>
      </c>
    </row>
    <row r="13473" spans="40:40" x14ac:dyDescent="0.25">
      <c r="AN13473" s="39" t="str">
        <f t="shared" si="210"/>
        <v/>
      </c>
    </row>
    <row r="13474" spans="40:40" x14ac:dyDescent="0.25">
      <c r="AN13474" s="39" t="str">
        <f t="shared" si="210"/>
        <v/>
      </c>
    </row>
    <row r="13475" spans="40:40" x14ac:dyDescent="0.25">
      <c r="AN13475" s="39" t="str">
        <f t="shared" si="210"/>
        <v/>
      </c>
    </row>
    <row r="13476" spans="40:40" x14ac:dyDescent="0.25">
      <c r="AN13476" s="39" t="str">
        <f t="shared" si="210"/>
        <v/>
      </c>
    </row>
    <row r="13477" spans="40:40" x14ac:dyDescent="0.25">
      <c r="AN13477" s="39" t="str">
        <f t="shared" si="210"/>
        <v/>
      </c>
    </row>
    <row r="13478" spans="40:40" x14ac:dyDescent="0.25">
      <c r="AN13478" s="39" t="str">
        <f t="shared" si="210"/>
        <v/>
      </c>
    </row>
    <row r="13479" spans="40:40" x14ac:dyDescent="0.25">
      <c r="AN13479" s="39" t="str">
        <f t="shared" si="210"/>
        <v/>
      </c>
    </row>
    <row r="13480" spans="40:40" x14ac:dyDescent="0.25">
      <c r="AN13480" s="39" t="str">
        <f t="shared" si="210"/>
        <v/>
      </c>
    </row>
    <row r="13481" spans="40:40" x14ac:dyDescent="0.25">
      <c r="AN13481" s="39" t="str">
        <f t="shared" si="210"/>
        <v/>
      </c>
    </row>
    <row r="13482" spans="40:40" x14ac:dyDescent="0.25">
      <c r="AN13482" s="39" t="str">
        <f t="shared" si="210"/>
        <v/>
      </c>
    </row>
    <row r="13483" spans="40:40" x14ac:dyDescent="0.25">
      <c r="AN13483" s="39" t="str">
        <f t="shared" si="210"/>
        <v/>
      </c>
    </row>
    <row r="13484" spans="40:40" x14ac:dyDescent="0.25">
      <c r="AN13484" s="39" t="str">
        <f t="shared" si="210"/>
        <v/>
      </c>
    </row>
    <row r="13485" spans="40:40" x14ac:dyDescent="0.25">
      <c r="AN13485" s="39" t="str">
        <f t="shared" si="210"/>
        <v/>
      </c>
    </row>
    <row r="13486" spans="40:40" x14ac:dyDescent="0.25">
      <c r="AN13486" s="39" t="str">
        <f t="shared" si="210"/>
        <v/>
      </c>
    </row>
    <row r="13487" spans="40:40" x14ac:dyDescent="0.25">
      <c r="AN13487" s="39" t="str">
        <f t="shared" si="210"/>
        <v/>
      </c>
    </row>
    <row r="13488" spans="40:40" x14ac:dyDescent="0.25">
      <c r="AN13488" s="39" t="str">
        <f t="shared" si="210"/>
        <v/>
      </c>
    </row>
    <row r="13489" spans="40:40" x14ac:dyDescent="0.25">
      <c r="AN13489" s="39" t="str">
        <f t="shared" si="210"/>
        <v/>
      </c>
    </row>
    <row r="13490" spans="40:40" x14ac:dyDescent="0.25">
      <c r="AN13490" s="39" t="str">
        <f t="shared" si="210"/>
        <v/>
      </c>
    </row>
    <row r="13491" spans="40:40" x14ac:dyDescent="0.25">
      <c r="AN13491" s="39" t="str">
        <f t="shared" si="210"/>
        <v/>
      </c>
    </row>
    <row r="13492" spans="40:40" x14ac:dyDescent="0.25">
      <c r="AN13492" s="39" t="str">
        <f t="shared" si="210"/>
        <v/>
      </c>
    </row>
    <row r="13493" spans="40:40" x14ac:dyDescent="0.25">
      <c r="AN13493" s="39" t="str">
        <f t="shared" si="210"/>
        <v/>
      </c>
    </row>
    <row r="13494" spans="40:40" x14ac:dyDescent="0.25">
      <c r="AN13494" s="39" t="str">
        <f t="shared" si="210"/>
        <v/>
      </c>
    </row>
    <row r="13495" spans="40:40" x14ac:dyDescent="0.25">
      <c r="AN13495" s="39" t="str">
        <f t="shared" si="210"/>
        <v/>
      </c>
    </row>
    <row r="13496" spans="40:40" x14ac:dyDescent="0.25">
      <c r="AN13496" s="39" t="str">
        <f t="shared" si="210"/>
        <v/>
      </c>
    </row>
    <row r="13497" spans="40:40" x14ac:dyDescent="0.25">
      <c r="AN13497" s="39" t="str">
        <f t="shared" si="210"/>
        <v/>
      </c>
    </row>
    <row r="13498" spans="40:40" x14ac:dyDescent="0.25">
      <c r="AN13498" s="39" t="str">
        <f t="shared" si="210"/>
        <v/>
      </c>
    </row>
    <row r="13499" spans="40:40" x14ac:dyDescent="0.25">
      <c r="AN13499" s="39" t="str">
        <f t="shared" si="210"/>
        <v/>
      </c>
    </row>
    <row r="13500" spans="40:40" x14ac:dyDescent="0.25">
      <c r="AN13500" s="39" t="str">
        <f t="shared" si="210"/>
        <v/>
      </c>
    </row>
    <row r="13501" spans="40:40" x14ac:dyDescent="0.25">
      <c r="AN13501" s="39" t="str">
        <f t="shared" si="210"/>
        <v/>
      </c>
    </row>
    <row r="13502" spans="40:40" x14ac:dyDescent="0.25">
      <c r="AN13502" s="39" t="str">
        <f t="shared" si="210"/>
        <v/>
      </c>
    </row>
    <row r="13503" spans="40:40" x14ac:dyDescent="0.25">
      <c r="AN13503" s="39" t="str">
        <f t="shared" si="210"/>
        <v/>
      </c>
    </row>
    <row r="13504" spans="40:40" x14ac:dyDescent="0.25">
      <c r="AN13504" s="39" t="str">
        <f t="shared" si="210"/>
        <v/>
      </c>
    </row>
    <row r="13505" spans="40:40" x14ac:dyDescent="0.25">
      <c r="AN13505" s="39" t="str">
        <f t="shared" si="210"/>
        <v/>
      </c>
    </row>
    <row r="13506" spans="40:40" x14ac:dyDescent="0.25">
      <c r="AN13506" s="39" t="str">
        <f t="shared" si="210"/>
        <v/>
      </c>
    </row>
    <row r="13507" spans="40:40" x14ac:dyDescent="0.25">
      <c r="AN13507" s="39" t="str">
        <f t="shared" si="210"/>
        <v/>
      </c>
    </row>
    <row r="13508" spans="40:40" x14ac:dyDescent="0.25">
      <c r="AN13508" s="39" t="str">
        <f t="shared" si="210"/>
        <v/>
      </c>
    </row>
    <row r="13509" spans="40:40" x14ac:dyDescent="0.25">
      <c r="AN13509" s="39" t="str">
        <f t="shared" si="210"/>
        <v/>
      </c>
    </row>
    <row r="13510" spans="40:40" x14ac:dyDescent="0.25">
      <c r="AN13510" s="39" t="str">
        <f t="shared" si="210"/>
        <v/>
      </c>
    </row>
    <row r="13511" spans="40:40" x14ac:dyDescent="0.25">
      <c r="AN13511" s="39" t="str">
        <f t="shared" si="210"/>
        <v/>
      </c>
    </row>
    <row r="13512" spans="40:40" x14ac:dyDescent="0.25">
      <c r="AN13512" s="39" t="str">
        <f t="shared" si="210"/>
        <v/>
      </c>
    </row>
    <row r="13513" spans="40:40" x14ac:dyDescent="0.25">
      <c r="AN13513" s="39" t="str">
        <f t="shared" si="210"/>
        <v/>
      </c>
    </row>
    <row r="13514" spans="40:40" x14ac:dyDescent="0.25">
      <c r="AN13514" s="39" t="str">
        <f t="shared" si="210"/>
        <v/>
      </c>
    </row>
    <row r="13515" spans="40:40" x14ac:dyDescent="0.25">
      <c r="AN13515" s="39" t="str">
        <f t="shared" si="210"/>
        <v/>
      </c>
    </row>
    <row r="13516" spans="40:40" x14ac:dyDescent="0.25">
      <c r="AN13516" s="39" t="str">
        <f t="shared" si="210"/>
        <v/>
      </c>
    </row>
    <row r="13517" spans="40:40" x14ac:dyDescent="0.25">
      <c r="AN13517" s="39" t="str">
        <f t="shared" si="210"/>
        <v/>
      </c>
    </row>
    <row r="13518" spans="40:40" x14ac:dyDescent="0.25">
      <c r="AN13518" s="39" t="str">
        <f t="shared" ref="AN13518:AN13581" si="211">IF(Q13518="", "", IF(Q13518&lt;&gt;SUM(AE13518:AM13518), "Bütçeleri Kontrol Et", "Bütçe Tamam"))</f>
        <v/>
      </c>
    </row>
    <row r="13519" spans="40:40" x14ac:dyDescent="0.25">
      <c r="AN13519" s="39" t="str">
        <f t="shared" si="211"/>
        <v/>
      </c>
    </row>
    <row r="13520" spans="40:40" x14ac:dyDescent="0.25">
      <c r="AN13520" s="39" t="str">
        <f t="shared" si="211"/>
        <v/>
      </c>
    </row>
    <row r="13521" spans="40:40" x14ac:dyDescent="0.25">
      <c r="AN13521" s="39" t="str">
        <f t="shared" si="211"/>
        <v/>
      </c>
    </row>
    <row r="13522" spans="40:40" x14ac:dyDescent="0.25">
      <c r="AN13522" s="39" t="str">
        <f t="shared" si="211"/>
        <v/>
      </c>
    </row>
    <row r="13523" spans="40:40" x14ac:dyDescent="0.25">
      <c r="AN13523" s="39" t="str">
        <f t="shared" si="211"/>
        <v/>
      </c>
    </row>
    <row r="13524" spans="40:40" x14ac:dyDescent="0.25">
      <c r="AN13524" s="39" t="str">
        <f t="shared" si="211"/>
        <v/>
      </c>
    </row>
    <row r="13525" spans="40:40" x14ac:dyDescent="0.25">
      <c r="AN13525" s="39" t="str">
        <f t="shared" si="211"/>
        <v/>
      </c>
    </row>
    <row r="13526" spans="40:40" x14ac:dyDescent="0.25">
      <c r="AN13526" s="39" t="str">
        <f t="shared" si="211"/>
        <v/>
      </c>
    </row>
    <row r="13527" spans="40:40" x14ac:dyDescent="0.25">
      <c r="AN13527" s="39" t="str">
        <f t="shared" si="211"/>
        <v/>
      </c>
    </row>
    <row r="13528" spans="40:40" x14ac:dyDescent="0.25">
      <c r="AN13528" s="39" t="str">
        <f t="shared" si="211"/>
        <v/>
      </c>
    </row>
    <row r="13529" spans="40:40" x14ac:dyDescent="0.25">
      <c r="AN13529" s="39" t="str">
        <f t="shared" si="211"/>
        <v/>
      </c>
    </row>
    <row r="13530" spans="40:40" x14ac:dyDescent="0.25">
      <c r="AN13530" s="39" t="str">
        <f t="shared" si="211"/>
        <v/>
      </c>
    </row>
    <row r="13531" spans="40:40" x14ac:dyDescent="0.25">
      <c r="AN13531" s="39" t="str">
        <f t="shared" si="211"/>
        <v/>
      </c>
    </row>
    <row r="13532" spans="40:40" x14ac:dyDescent="0.25">
      <c r="AN13532" s="39" t="str">
        <f t="shared" si="211"/>
        <v/>
      </c>
    </row>
    <row r="13533" spans="40:40" x14ac:dyDescent="0.25">
      <c r="AN13533" s="39" t="str">
        <f t="shared" si="211"/>
        <v/>
      </c>
    </row>
    <row r="13534" spans="40:40" x14ac:dyDescent="0.25">
      <c r="AN13534" s="39" t="str">
        <f t="shared" si="211"/>
        <v/>
      </c>
    </row>
    <row r="13535" spans="40:40" x14ac:dyDescent="0.25">
      <c r="AN13535" s="39" t="str">
        <f t="shared" si="211"/>
        <v/>
      </c>
    </row>
    <row r="13536" spans="40:40" x14ac:dyDescent="0.25">
      <c r="AN13536" s="39" t="str">
        <f t="shared" si="211"/>
        <v/>
      </c>
    </row>
    <row r="13537" spans="40:40" x14ac:dyDescent="0.25">
      <c r="AN13537" s="39" t="str">
        <f t="shared" si="211"/>
        <v/>
      </c>
    </row>
    <row r="13538" spans="40:40" x14ac:dyDescent="0.25">
      <c r="AN13538" s="39" t="str">
        <f t="shared" si="211"/>
        <v/>
      </c>
    </row>
    <row r="13539" spans="40:40" x14ac:dyDescent="0.25">
      <c r="AN13539" s="39" t="str">
        <f t="shared" si="211"/>
        <v/>
      </c>
    </row>
    <row r="13540" spans="40:40" x14ac:dyDescent="0.25">
      <c r="AN13540" s="39" t="str">
        <f t="shared" si="211"/>
        <v/>
      </c>
    </row>
    <row r="13541" spans="40:40" x14ac:dyDescent="0.25">
      <c r="AN13541" s="39" t="str">
        <f t="shared" si="211"/>
        <v/>
      </c>
    </row>
    <row r="13542" spans="40:40" x14ac:dyDescent="0.25">
      <c r="AN13542" s="39" t="str">
        <f t="shared" si="211"/>
        <v/>
      </c>
    </row>
    <row r="13543" spans="40:40" x14ac:dyDescent="0.25">
      <c r="AN13543" s="39" t="str">
        <f t="shared" si="211"/>
        <v/>
      </c>
    </row>
    <row r="13544" spans="40:40" x14ac:dyDescent="0.25">
      <c r="AN13544" s="39" t="str">
        <f t="shared" si="211"/>
        <v/>
      </c>
    </row>
    <row r="13545" spans="40:40" x14ac:dyDescent="0.25">
      <c r="AN13545" s="39" t="str">
        <f t="shared" si="211"/>
        <v/>
      </c>
    </row>
    <row r="13546" spans="40:40" x14ac:dyDescent="0.25">
      <c r="AN13546" s="39" t="str">
        <f t="shared" si="211"/>
        <v/>
      </c>
    </row>
    <row r="13547" spans="40:40" x14ac:dyDescent="0.25">
      <c r="AN13547" s="39" t="str">
        <f t="shared" si="211"/>
        <v/>
      </c>
    </row>
    <row r="13548" spans="40:40" x14ac:dyDescent="0.25">
      <c r="AN13548" s="39" t="str">
        <f t="shared" si="211"/>
        <v/>
      </c>
    </row>
    <row r="13549" spans="40:40" x14ac:dyDescent="0.25">
      <c r="AN13549" s="39" t="str">
        <f t="shared" si="211"/>
        <v/>
      </c>
    </row>
    <row r="13550" spans="40:40" x14ac:dyDescent="0.25">
      <c r="AN13550" s="39" t="str">
        <f t="shared" si="211"/>
        <v/>
      </c>
    </row>
    <row r="13551" spans="40:40" x14ac:dyDescent="0.25">
      <c r="AN13551" s="39" t="str">
        <f t="shared" si="211"/>
        <v/>
      </c>
    </row>
    <row r="13552" spans="40:40" x14ac:dyDescent="0.25">
      <c r="AN13552" s="39" t="str">
        <f t="shared" si="211"/>
        <v/>
      </c>
    </row>
    <row r="13553" spans="40:40" x14ac:dyDescent="0.25">
      <c r="AN13553" s="39" t="str">
        <f t="shared" si="211"/>
        <v/>
      </c>
    </row>
    <row r="13554" spans="40:40" x14ac:dyDescent="0.25">
      <c r="AN13554" s="39" t="str">
        <f t="shared" si="211"/>
        <v/>
      </c>
    </row>
    <row r="13555" spans="40:40" x14ac:dyDescent="0.25">
      <c r="AN13555" s="39" t="str">
        <f t="shared" si="211"/>
        <v/>
      </c>
    </row>
    <row r="13556" spans="40:40" x14ac:dyDescent="0.25">
      <c r="AN13556" s="39" t="str">
        <f t="shared" si="211"/>
        <v/>
      </c>
    </row>
    <row r="13557" spans="40:40" x14ac:dyDescent="0.25">
      <c r="AN13557" s="39" t="str">
        <f t="shared" si="211"/>
        <v/>
      </c>
    </row>
    <row r="13558" spans="40:40" x14ac:dyDescent="0.25">
      <c r="AN13558" s="39" t="str">
        <f t="shared" si="211"/>
        <v/>
      </c>
    </row>
    <row r="13559" spans="40:40" x14ac:dyDescent="0.25">
      <c r="AN13559" s="39" t="str">
        <f t="shared" si="211"/>
        <v/>
      </c>
    </row>
    <row r="13560" spans="40:40" x14ac:dyDescent="0.25">
      <c r="AN13560" s="39" t="str">
        <f t="shared" si="211"/>
        <v/>
      </c>
    </row>
    <row r="13561" spans="40:40" x14ac:dyDescent="0.25">
      <c r="AN13561" s="39" t="str">
        <f t="shared" si="211"/>
        <v/>
      </c>
    </row>
    <row r="13562" spans="40:40" x14ac:dyDescent="0.25">
      <c r="AN13562" s="39" t="str">
        <f t="shared" si="211"/>
        <v/>
      </c>
    </row>
    <row r="13563" spans="40:40" x14ac:dyDescent="0.25">
      <c r="AN13563" s="39" t="str">
        <f t="shared" si="211"/>
        <v/>
      </c>
    </row>
    <row r="13564" spans="40:40" x14ac:dyDescent="0.25">
      <c r="AN13564" s="39" t="str">
        <f t="shared" si="211"/>
        <v/>
      </c>
    </row>
    <row r="13565" spans="40:40" x14ac:dyDescent="0.25">
      <c r="AN13565" s="39" t="str">
        <f t="shared" si="211"/>
        <v/>
      </c>
    </row>
    <row r="13566" spans="40:40" x14ac:dyDescent="0.25">
      <c r="AN13566" s="39" t="str">
        <f t="shared" si="211"/>
        <v/>
      </c>
    </row>
    <row r="13567" spans="40:40" x14ac:dyDescent="0.25">
      <c r="AN13567" s="39" t="str">
        <f t="shared" si="211"/>
        <v/>
      </c>
    </row>
    <row r="13568" spans="40:40" x14ac:dyDescent="0.25">
      <c r="AN13568" s="39" t="str">
        <f t="shared" si="211"/>
        <v/>
      </c>
    </row>
    <row r="13569" spans="40:40" x14ac:dyDescent="0.25">
      <c r="AN13569" s="39" t="str">
        <f t="shared" si="211"/>
        <v/>
      </c>
    </row>
    <row r="13570" spans="40:40" x14ac:dyDescent="0.25">
      <c r="AN13570" s="39" t="str">
        <f t="shared" si="211"/>
        <v/>
      </c>
    </row>
    <row r="13571" spans="40:40" x14ac:dyDescent="0.25">
      <c r="AN13571" s="39" t="str">
        <f t="shared" si="211"/>
        <v/>
      </c>
    </row>
    <row r="13572" spans="40:40" x14ac:dyDescent="0.25">
      <c r="AN13572" s="39" t="str">
        <f t="shared" si="211"/>
        <v/>
      </c>
    </row>
    <row r="13573" spans="40:40" x14ac:dyDescent="0.25">
      <c r="AN13573" s="39" t="str">
        <f t="shared" si="211"/>
        <v/>
      </c>
    </row>
    <row r="13574" spans="40:40" x14ac:dyDescent="0.25">
      <c r="AN13574" s="39" t="str">
        <f t="shared" si="211"/>
        <v/>
      </c>
    </row>
    <row r="13575" spans="40:40" x14ac:dyDescent="0.25">
      <c r="AN13575" s="39" t="str">
        <f t="shared" si="211"/>
        <v/>
      </c>
    </row>
    <row r="13576" spans="40:40" x14ac:dyDescent="0.25">
      <c r="AN13576" s="39" t="str">
        <f t="shared" si="211"/>
        <v/>
      </c>
    </row>
    <row r="13577" spans="40:40" x14ac:dyDescent="0.25">
      <c r="AN13577" s="39" t="str">
        <f t="shared" si="211"/>
        <v/>
      </c>
    </row>
    <row r="13578" spans="40:40" x14ac:dyDescent="0.25">
      <c r="AN13578" s="39" t="str">
        <f t="shared" si="211"/>
        <v/>
      </c>
    </row>
    <row r="13579" spans="40:40" x14ac:dyDescent="0.25">
      <c r="AN13579" s="39" t="str">
        <f t="shared" si="211"/>
        <v/>
      </c>
    </row>
    <row r="13580" spans="40:40" x14ac:dyDescent="0.25">
      <c r="AN13580" s="39" t="str">
        <f t="shared" si="211"/>
        <v/>
      </c>
    </row>
    <row r="13581" spans="40:40" x14ac:dyDescent="0.25">
      <c r="AN13581" s="39" t="str">
        <f t="shared" si="211"/>
        <v/>
      </c>
    </row>
    <row r="13582" spans="40:40" x14ac:dyDescent="0.25">
      <c r="AN13582" s="39" t="str">
        <f t="shared" ref="AN13582:AN13645" si="212">IF(Q13582="", "", IF(Q13582&lt;&gt;SUM(AE13582:AM13582), "Bütçeleri Kontrol Et", "Bütçe Tamam"))</f>
        <v/>
      </c>
    </row>
    <row r="13583" spans="40:40" x14ac:dyDescent="0.25">
      <c r="AN13583" s="39" t="str">
        <f t="shared" si="212"/>
        <v/>
      </c>
    </row>
    <row r="13584" spans="40:40" x14ac:dyDescent="0.25">
      <c r="AN13584" s="39" t="str">
        <f t="shared" si="212"/>
        <v/>
      </c>
    </row>
    <row r="13585" spans="40:40" x14ac:dyDescent="0.25">
      <c r="AN13585" s="39" t="str">
        <f t="shared" si="212"/>
        <v/>
      </c>
    </row>
    <row r="13586" spans="40:40" x14ac:dyDescent="0.25">
      <c r="AN13586" s="39" t="str">
        <f t="shared" si="212"/>
        <v/>
      </c>
    </row>
    <row r="13587" spans="40:40" x14ac:dyDescent="0.25">
      <c r="AN13587" s="39" t="str">
        <f t="shared" si="212"/>
        <v/>
      </c>
    </row>
    <row r="13588" spans="40:40" x14ac:dyDescent="0.25">
      <c r="AN13588" s="39" t="str">
        <f t="shared" si="212"/>
        <v/>
      </c>
    </row>
    <row r="13589" spans="40:40" x14ac:dyDescent="0.25">
      <c r="AN13589" s="39" t="str">
        <f t="shared" si="212"/>
        <v/>
      </c>
    </row>
    <row r="13590" spans="40:40" x14ac:dyDescent="0.25">
      <c r="AN13590" s="39" t="str">
        <f t="shared" si="212"/>
        <v/>
      </c>
    </row>
    <row r="13591" spans="40:40" x14ac:dyDescent="0.25">
      <c r="AN13591" s="39" t="str">
        <f t="shared" si="212"/>
        <v/>
      </c>
    </row>
    <row r="13592" spans="40:40" x14ac:dyDescent="0.25">
      <c r="AN13592" s="39" t="str">
        <f t="shared" si="212"/>
        <v/>
      </c>
    </row>
    <row r="13593" spans="40:40" x14ac:dyDescent="0.25">
      <c r="AN13593" s="39" t="str">
        <f t="shared" si="212"/>
        <v/>
      </c>
    </row>
    <row r="13594" spans="40:40" x14ac:dyDescent="0.25">
      <c r="AN13594" s="39" t="str">
        <f t="shared" si="212"/>
        <v/>
      </c>
    </row>
    <row r="13595" spans="40:40" x14ac:dyDescent="0.25">
      <c r="AN13595" s="39" t="str">
        <f t="shared" si="212"/>
        <v/>
      </c>
    </row>
    <row r="13596" spans="40:40" x14ac:dyDescent="0.25">
      <c r="AN13596" s="39" t="str">
        <f t="shared" si="212"/>
        <v/>
      </c>
    </row>
    <row r="13597" spans="40:40" x14ac:dyDescent="0.25">
      <c r="AN13597" s="39" t="str">
        <f t="shared" si="212"/>
        <v/>
      </c>
    </row>
    <row r="13598" spans="40:40" x14ac:dyDescent="0.25">
      <c r="AN13598" s="39" t="str">
        <f t="shared" si="212"/>
        <v/>
      </c>
    </row>
    <row r="13599" spans="40:40" x14ac:dyDescent="0.25">
      <c r="AN13599" s="39" t="str">
        <f t="shared" si="212"/>
        <v/>
      </c>
    </row>
    <row r="13600" spans="40:40" x14ac:dyDescent="0.25">
      <c r="AN13600" s="39" t="str">
        <f t="shared" si="212"/>
        <v/>
      </c>
    </row>
    <row r="13601" spans="40:40" x14ac:dyDescent="0.25">
      <c r="AN13601" s="39" t="str">
        <f t="shared" si="212"/>
        <v/>
      </c>
    </row>
    <row r="13602" spans="40:40" x14ac:dyDescent="0.25">
      <c r="AN13602" s="39" t="str">
        <f t="shared" si="212"/>
        <v/>
      </c>
    </row>
    <row r="13603" spans="40:40" x14ac:dyDescent="0.25">
      <c r="AN13603" s="39" t="str">
        <f t="shared" si="212"/>
        <v/>
      </c>
    </row>
    <row r="13604" spans="40:40" x14ac:dyDescent="0.25">
      <c r="AN13604" s="39" t="str">
        <f t="shared" si="212"/>
        <v/>
      </c>
    </row>
    <row r="13605" spans="40:40" x14ac:dyDescent="0.25">
      <c r="AN13605" s="39" t="str">
        <f t="shared" si="212"/>
        <v/>
      </c>
    </row>
    <row r="13606" spans="40:40" x14ac:dyDescent="0.25">
      <c r="AN13606" s="39" t="str">
        <f t="shared" si="212"/>
        <v/>
      </c>
    </row>
    <row r="13607" spans="40:40" x14ac:dyDescent="0.25">
      <c r="AN13607" s="39" t="str">
        <f t="shared" si="212"/>
        <v/>
      </c>
    </row>
    <row r="13608" spans="40:40" x14ac:dyDescent="0.25">
      <c r="AN13608" s="39" t="str">
        <f t="shared" si="212"/>
        <v/>
      </c>
    </row>
    <row r="13609" spans="40:40" x14ac:dyDescent="0.25">
      <c r="AN13609" s="39" t="str">
        <f t="shared" si="212"/>
        <v/>
      </c>
    </row>
    <row r="13610" spans="40:40" x14ac:dyDescent="0.25">
      <c r="AN13610" s="39" t="str">
        <f t="shared" si="212"/>
        <v/>
      </c>
    </row>
    <row r="13611" spans="40:40" x14ac:dyDescent="0.25">
      <c r="AN13611" s="39" t="str">
        <f t="shared" si="212"/>
        <v/>
      </c>
    </row>
    <row r="13612" spans="40:40" x14ac:dyDescent="0.25">
      <c r="AN13612" s="39" t="str">
        <f t="shared" si="212"/>
        <v/>
      </c>
    </row>
    <row r="13613" spans="40:40" x14ac:dyDescent="0.25">
      <c r="AN13613" s="39" t="str">
        <f t="shared" si="212"/>
        <v/>
      </c>
    </row>
    <row r="13614" spans="40:40" x14ac:dyDescent="0.25">
      <c r="AN13614" s="39" t="str">
        <f t="shared" si="212"/>
        <v/>
      </c>
    </row>
    <row r="13615" spans="40:40" x14ac:dyDescent="0.25">
      <c r="AN13615" s="39" t="str">
        <f t="shared" si="212"/>
        <v/>
      </c>
    </row>
    <row r="13616" spans="40:40" x14ac:dyDescent="0.25">
      <c r="AN13616" s="39" t="str">
        <f t="shared" si="212"/>
        <v/>
      </c>
    </row>
    <row r="13617" spans="40:40" x14ac:dyDescent="0.25">
      <c r="AN13617" s="39" t="str">
        <f t="shared" si="212"/>
        <v/>
      </c>
    </row>
    <row r="13618" spans="40:40" x14ac:dyDescent="0.25">
      <c r="AN13618" s="39" t="str">
        <f t="shared" si="212"/>
        <v/>
      </c>
    </row>
    <row r="13619" spans="40:40" x14ac:dyDescent="0.25">
      <c r="AN13619" s="39" t="str">
        <f t="shared" si="212"/>
        <v/>
      </c>
    </row>
    <row r="13620" spans="40:40" x14ac:dyDescent="0.25">
      <c r="AN13620" s="39" t="str">
        <f t="shared" si="212"/>
        <v/>
      </c>
    </row>
    <row r="13621" spans="40:40" x14ac:dyDescent="0.25">
      <c r="AN13621" s="39" t="str">
        <f t="shared" si="212"/>
        <v/>
      </c>
    </row>
    <row r="13622" spans="40:40" x14ac:dyDescent="0.25">
      <c r="AN13622" s="39" t="str">
        <f t="shared" si="212"/>
        <v/>
      </c>
    </row>
    <row r="13623" spans="40:40" x14ac:dyDescent="0.25">
      <c r="AN13623" s="39" t="str">
        <f t="shared" si="212"/>
        <v/>
      </c>
    </row>
    <row r="13624" spans="40:40" x14ac:dyDescent="0.25">
      <c r="AN13624" s="39" t="str">
        <f t="shared" si="212"/>
        <v/>
      </c>
    </row>
    <row r="13625" spans="40:40" x14ac:dyDescent="0.25">
      <c r="AN13625" s="39" t="str">
        <f t="shared" si="212"/>
        <v/>
      </c>
    </row>
    <row r="13626" spans="40:40" x14ac:dyDescent="0.25">
      <c r="AN13626" s="39" t="str">
        <f t="shared" si="212"/>
        <v/>
      </c>
    </row>
    <row r="13627" spans="40:40" x14ac:dyDescent="0.25">
      <c r="AN13627" s="39" t="str">
        <f t="shared" si="212"/>
        <v/>
      </c>
    </row>
    <row r="13628" spans="40:40" x14ac:dyDescent="0.25">
      <c r="AN13628" s="39" t="str">
        <f t="shared" si="212"/>
        <v/>
      </c>
    </row>
    <row r="13629" spans="40:40" x14ac:dyDescent="0.25">
      <c r="AN13629" s="39" t="str">
        <f t="shared" si="212"/>
        <v/>
      </c>
    </row>
    <row r="13630" spans="40:40" x14ac:dyDescent="0.25">
      <c r="AN13630" s="39" t="str">
        <f t="shared" si="212"/>
        <v/>
      </c>
    </row>
    <row r="13631" spans="40:40" x14ac:dyDescent="0.25">
      <c r="AN13631" s="39" t="str">
        <f t="shared" si="212"/>
        <v/>
      </c>
    </row>
    <row r="13632" spans="40:40" x14ac:dyDescent="0.25">
      <c r="AN13632" s="39" t="str">
        <f t="shared" si="212"/>
        <v/>
      </c>
    </row>
    <row r="13633" spans="40:40" x14ac:dyDescent="0.25">
      <c r="AN13633" s="39" t="str">
        <f t="shared" si="212"/>
        <v/>
      </c>
    </row>
    <row r="13634" spans="40:40" x14ac:dyDescent="0.25">
      <c r="AN13634" s="39" t="str">
        <f t="shared" si="212"/>
        <v/>
      </c>
    </row>
    <row r="13635" spans="40:40" x14ac:dyDescent="0.25">
      <c r="AN13635" s="39" t="str">
        <f t="shared" si="212"/>
        <v/>
      </c>
    </row>
    <row r="13636" spans="40:40" x14ac:dyDescent="0.25">
      <c r="AN13636" s="39" t="str">
        <f t="shared" si="212"/>
        <v/>
      </c>
    </row>
    <row r="13637" spans="40:40" x14ac:dyDescent="0.25">
      <c r="AN13637" s="39" t="str">
        <f t="shared" si="212"/>
        <v/>
      </c>
    </row>
    <row r="13638" spans="40:40" x14ac:dyDescent="0.25">
      <c r="AN13638" s="39" t="str">
        <f t="shared" si="212"/>
        <v/>
      </c>
    </row>
    <row r="13639" spans="40:40" x14ac:dyDescent="0.25">
      <c r="AN13639" s="39" t="str">
        <f t="shared" si="212"/>
        <v/>
      </c>
    </row>
    <row r="13640" spans="40:40" x14ac:dyDescent="0.25">
      <c r="AN13640" s="39" t="str">
        <f t="shared" si="212"/>
        <v/>
      </c>
    </row>
    <row r="13641" spans="40:40" x14ac:dyDescent="0.25">
      <c r="AN13641" s="39" t="str">
        <f t="shared" si="212"/>
        <v/>
      </c>
    </row>
    <row r="13642" spans="40:40" x14ac:dyDescent="0.25">
      <c r="AN13642" s="39" t="str">
        <f t="shared" si="212"/>
        <v/>
      </c>
    </row>
    <row r="13643" spans="40:40" x14ac:dyDescent="0.25">
      <c r="AN13643" s="39" t="str">
        <f t="shared" si="212"/>
        <v/>
      </c>
    </row>
    <row r="13644" spans="40:40" x14ac:dyDescent="0.25">
      <c r="AN13644" s="39" t="str">
        <f t="shared" si="212"/>
        <v/>
      </c>
    </row>
    <row r="13645" spans="40:40" x14ac:dyDescent="0.25">
      <c r="AN13645" s="39" t="str">
        <f t="shared" si="212"/>
        <v/>
      </c>
    </row>
    <row r="13646" spans="40:40" x14ac:dyDescent="0.25">
      <c r="AN13646" s="39" t="str">
        <f t="shared" ref="AN13646:AN13709" si="213">IF(Q13646="", "", IF(Q13646&lt;&gt;SUM(AE13646:AM13646), "Bütçeleri Kontrol Et", "Bütçe Tamam"))</f>
        <v/>
      </c>
    </row>
    <row r="13647" spans="40:40" x14ac:dyDescent="0.25">
      <c r="AN13647" s="39" t="str">
        <f t="shared" si="213"/>
        <v/>
      </c>
    </row>
    <row r="13648" spans="40:40" x14ac:dyDescent="0.25">
      <c r="AN13648" s="39" t="str">
        <f t="shared" si="213"/>
        <v/>
      </c>
    </row>
    <row r="13649" spans="40:40" x14ac:dyDescent="0.25">
      <c r="AN13649" s="39" t="str">
        <f t="shared" si="213"/>
        <v/>
      </c>
    </row>
    <row r="13650" spans="40:40" x14ac:dyDescent="0.25">
      <c r="AN13650" s="39" t="str">
        <f t="shared" si="213"/>
        <v/>
      </c>
    </row>
    <row r="13651" spans="40:40" x14ac:dyDescent="0.25">
      <c r="AN13651" s="39" t="str">
        <f t="shared" si="213"/>
        <v/>
      </c>
    </row>
    <row r="13652" spans="40:40" x14ac:dyDescent="0.25">
      <c r="AN13652" s="39" t="str">
        <f t="shared" si="213"/>
        <v/>
      </c>
    </row>
    <row r="13653" spans="40:40" x14ac:dyDescent="0.25">
      <c r="AN13653" s="39" t="str">
        <f t="shared" si="213"/>
        <v/>
      </c>
    </row>
    <row r="13654" spans="40:40" x14ac:dyDescent="0.25">
      <c r="AN13654" s="39" t="str">
        <f t="shared" si="213"/>
        <v/>
      </c>
    </row>
    <row r="13655" spans="40:40" x14ac:dyDescent="0.25">
      <c r="AN13655" s="39" t="str">
        <f t="shared" si="213"/>
        <v/>
      </c>
    </row>
    <row r="13656" spans="40:40" x14ac:dyDescent="0.25">
      <c r="AN13656" s="39" t="str">
        <f t="shared" si="213"/>
        <v/>
      </c>
    </row>
    <row r="13657" spans="40:40" x14ac:dyDescent="0.25">
      <c r="AN13657" s="39" t="str">
        <f t="shared" si="213"/>
        <v/>
      </c>
    </row>
    <row r="13658" spans="40:40" x14ac:dyDescent="0.25">
      <c r="AN13658" s="39" t="str">
        <f t="shared" si="213"/>
        <v/>
      </c>
    </row>
    <row r="13659" spans="40:40" x14ac:dyDescent="0.25">
      <c r="AN13659" s="39" t="str">
        <f t="shared" si="213"/>
        <v/>
      </c>
    </row>
    <row r="13660" spans="40:40" x14ac:dyDescent="0.25">
      <c r="AN13660" s="39" t="str">
        <f t="shared" si="213"/>
        <v/>
      </c>
    </row>
    <row r="13661" spans="40:40" x14ac:dyDescent="0.25">
      <c r="AN13661" s="39" t="str">
        <f t="shared" si="213"/>
        <v/>
      </c>
    </row>
    <row r="13662" spans="40:40" x14ac:dyDescent="0.25">
      <c r="AN13662" s="39" t="str">
        <f t="shared" si="213"/>
        <v/>
      </c>
    </row>
    <row r="13663" spans="40:40" x14ac:dyDescent="0.25">
      <c r="AN13663" s="39" t="str">
        <f t="shared" si="213"/>
        <v/>
      </c>
    </row>
    <row r="13664" spans="40:40" x14ac:dyDescent="0.25">
      <c r="AN13664" s="39" t="str">
        <f t="shared" si="213"/>
        <v/>
      </c>
    </row>
    <row r="13665" spans="40:40" x14ac:dyDescent="0.25">
      <c r="AN13665" s="39" t="str">
        <f t="shared" si="213"/>
        <v/>
      </c>
    </row>
    <row r="13666" spans="40:40" x14ac:dyDescent="0.25">
      <c r="AN13666" s="39" t="str">
        <f t="shared" si="213"/>
        <v/>
      </c>
    </row>
    <row r="13667" spans="40:40" x14ac:dyDescent="0.25">
      <c r="AN13667" s="39" t="str">
        <f t="shared" si="213"/>
        <v/>
      </c>
    </row>
    <row r="13668" spans="40:40" x14ac:dyDescent="0.25">
      <c r="AN13668" s="39" t="str">
        <f t="shared" si="213"/>
        <v/>
      </c>
    </row>
    <row r="13669" spans="40:40" x14ac:dyDescent="0.25">
      <c r="AN13669" s="39" t="str">
        <f t="shared" si="213"/>
        <v/>
      </c>
    </row>
    <row r="13670" spans="40:40" x14ac:dyDescent="0.25">
      <c r="AN13670" s="39" t="str">
        <f t="shared" si="213"/>
        <v/>
      </c>
    </row>
    <row r="13671" spans="40:40" x14ac:dyDescent="0.25">
      <c r="AN13671" s="39" t="str">
        <f t="shared" si="213"/>
        <v/>
      </c>
    </row>
    <row r="13672" spans="40:40" x14ac:dyDescent="0.25">
      <c r="AN13672" s="39" t="str">
        <f t="shared" si="213"/>
        <v/>
      </c>
    </row>
    <row r="13673" spans="40:40" x14ac:dyDescent="0.25">
      <c r="AN13673" s="39" t="str">
        <f t="shared" si="213"/>
        <v/>
      </c>
    </row>
    <row r="13674" spans="40:40" x14ac:dyDescent="0.25">
      <c r="AN13674" s="39" t="str">
        <f t="shared" si="213"/>
        <v/>
      </c>
    </row>
    <row r="13675" spans="40:40" x14ac:dyDescent="0.25">
      <c r="AN13675" s="39" t="str">
        <f t="shared" si="213"/>
        <v/>
      </c>
    </row>
    <row r="13676" spans="40:40" x14ac:dyDescent="0.25">
      <c r="AN13676" s="39" t="str">
        <f t="shared" si="213"/>
        <v/>
      </c>
    </row>
    <row r="13677" spans="40:40" x14ac:dyDescent="0.25">
      <c r="AN13677" s="39" t="str">
        <f t="shared" si="213"/>
        <v/>
      </c>
    </row>
    <row r="13678" spans="40:40" x14ac:dyDescent="0.25">
      <c r="AN13678" s="39" t="str">
        <f t="shared" si="213"/>
        <v/>
      </c>
    </row>
    <row r="13679" spans="40:40" x14ac:dyDescent="0.25">
      <c r="AN13679" s="39" t="str">
        <f t="shared" si="213"/>
        <v/>
      </c>
    </row>
    <row r="13680" spans="40:40" x14ac:dyDescent="0.25">
      <c r="AN13680" s="39" t="str">
        <f t="shared" si="213"/>
        <v/>
      </c>
    </row>
    <row r="13681" spans="40:40" x14ac:dyDescent="0.25">
      <c r="AN13681" s="39" t="str">
        <f t="shared" si="213"/>
        <v/>
      </c>
    </row>
    <row r="13682" spans="40:40" x14ac:dyDescent="0.25">
      <c r="AN13682" s="39" t="str">
        <f t="shared" si="213"/>
        <v/>
      </c>
    </row>
    <row r="13683" spans="40:40" x14ac:dyDescent="0.25">
      <c r="AN13683" s="39" t="str">
        <f t="shared" si="213"/>
        <v/>
      </c>
    </row>
    <row r="13684" spans="40:40" x14ac:dyDescent="0.25">
      <c r="AN13684" s="39" t="str">
        <f t="shared" si="213"/>
        <v/>
      </c>
    </row>
    <row r="13685" spans="40:40" x14ac:dyDescent="0.25">
      <c r="AN13685" s="39" t="str">
        <f t="shared" si="213"/>
        <v/>
      </c>
    </row>
    <row r="13686" spans="40:40" x14ac:dyDescent="0.25">
      <c r="AN13686" s="39" t="str">
        <f t="shared" si="213"/>
        <v/>
      </c>
    </row>
    <row r="13687" spans="40:40" x14ac:dyDescent="0.25">
      <c r="AN13687" s="39" t="str">
        <f t="shared" si="213"/>
        <v/>
      </c>
    </row>
    <row r="13688" spans="40:40" x14ac:dyDescent="0.25">
      <c r="AN13688" s="39" t="str">
        <f t="shared" si="213"/>
        <v/>
      </c>
    </row>
    <row r="13689" spans="40:40" x14ac:dyDescent="0.25">
      <c r="AN13689" s="39" t="str">
        <f t="shared" si="213"/>
        <v/>
      </c>
    </row>
    <row r="13690" spans="40:40" x14ac:dyDescent="0.25">
      <c r="AN13690" s="39" t="str">
        <f t="shared" si="213"/>
        <v/>
      </c>
    </row>
    <row r="13691" spans="40:40" x14ac:dyDescent="0.25">
      <c r="AN13691" s="39" t="str">
        <f t="shared" si="213"/>
        <v/>
      </c>
    </row>
    <row r="13692" spans="40:40" x14ac:dyDescent="0.25">
      <c r="AN13692" s="39" t="str">
        <f t="shared" si="213"/>
        <v/>
      </c>
    </row>
    <row r="13693" spans="40:40" x14ac:dyDescent="0.25">
      <c r="AN13693" s="39" t="str">
        <f t="shared" si="213"/>
        <v/>
      </c>
    </row>
    <row r="13694" spans="40:40" x14ac:dyDescent="0.25">
      <c r="AN13694" s="39" t="str">
        <f t="shared" si="213"/>
        <v/>
      </c>
    </row>
    <row r="13695" spans="40:40" x14ac:dyDescent="0.25">
      <c r="AN13695" s="39" t="str">
        <f t="shared" si="213"/>
        <v/>
      </c>
    </row>
    <row r="13696" spans="40:40" x14ac:dyDescent="0.25">
      <c r="AN13696" s="39" t="str">
        <f t="shared" si="213"/>
        <v/>
      </c>
    </row>
    <row r="13697" spans="40:40" x14ac:dyDescent="0.25">
      <c r="AN13697" s="39" t="str">
        <f t="shared" si="213"/>
        <v/>
      </c>
    </row>
    <row r="13698" spans="40:40" x14ac:dyDescent="0.25">
      <c r="AN13698" s="39" t="str">
        <f t="shared" si="213"/>
        <v/>
      </c>
    </row>
    <row r="13699" spans="40:40" x14ac:dyDescent="0.25">
      <c r="AN13699" s="39" t="str">
        <f t="shared" si="213"/>
        <v/>
      </c>
    </row>
    <row r="13700" spans="40:40" x14ac:dyDescent="0.25">
      <c r="AN13700" s="39" t="str">
        <f t="shared" si="213"/>
        <v/>
      </c>
    </row>
    <row r="13701" spans="40:40" x14ac:dyDescent="0.25">
      <c r="AN13701" s="39" t="str">
        <f t="shared" si="213"/>
        <v/>
      </c>
    </row>
    <row r="13702" spans="40:40" x14ac:dyDescent="0.25">
      <c r="AN13702" s="39" t="str">
        <f t="shared" si="213"/>
        <v/>
      </c>
    </row>
    <row r="13703" spans="40:40" x14ac:dyDescent="0.25">
      <c r="AN13703" s="39" t="str">
        <f t="shared" si="213"/>
        <v/>
      </c>
    </row>
    <row r="13704" spans="40:40" x14ac:dyDescent="0.25">
      <c r="AN13704" s="39" t="str">
        <f t="shared" si="213"/>
        <v/>
      </c>
    </row>
    <row r="13705" spans="40:40" x14ac:dyDescent="0.25">
      <c r="AN13705" s="39" t="str">
        <f t="shared" si="213"/>
        <v/>
      </c>
    </row>
    <row r="13706" spans="40:40" x14ac:dyDescent="0.25">
      <c r="AN13706" s="39" t="str">
        <f t="shared" si="213"/>
        <v/>
      </c>
    </row>
    <row r="13707" spans="40:40" x14ac:dyDescent="0.25">
      <c r="AN13707" s="39" t="str">
        <f t="shared" si="213"/>
        <v/>
      </c>
    </row>
    <row r="13708" spans="40:40" x14ac:dyDescent="0.25">
      <c r="AN13708" s="39" t="str">
        <f t="shared" si="213"/>
        <v/>
      </c>
    </row>
    <row r="13709" spans="40:40" x14ac:dyDescent="0.25">
      <c r="AN13709" s="39" t="str">
        <f t="shared" si="213"/>
        <v/>
      </c>
    </row>
    <row r="13710" spans="40:40" x14ac:dyDescent="0.25">
      <c r="AN13710" s="39" t="str">
        <f t="shared" ref="AN13710:AN13773" si="214">IF(Q13710="", "", IF(Q13710&lt;&gt;SUM(AE13710:AM13710), "Bütçeleri Kontrol Et", "Bütçe Tamam"))</f>
        <v/>
      </c>
    </row>
    <row r="13711" spans="40:40" x14ac:dyDescent="0.25">
      <c r="AN13711" s="39" t="str">
        <f t="shared" si="214"/>
        <v/>
      </c>
    </row>
    <row r="13712" spans="40:40" x14ac:dyDescent="0.25">
      <c r="AN13712" s="39" t="str">
        <f t="shared" si="214"/>
        <v/>
      </c>
    </row>
    <row r="13713" spans="40:40" x14ac:dyDescent="0.25">
      <c r="AN13713" s="39" t="str">
        <f t="shared" si="214"/>
        <v/>
      </c>
    </row>
    <row r="13714" spans="40:40" x14ac:dyDescent="0.25">
      <c r="AN13714" s="39" t="str">
        <f t="shared" si="214"/>
        <v/>
      </c>
    </row>
    <row r="13715" spans="40:40" x14ac:dyDescent="0.25">
      <c r="AN13715" s="39" t="str">
        <f t="shared" si="214"/>
        <v/>
      </c>
    </row>
    <row r="13716" spans="40:40" x14ac:dyDescent="0.25">
      <c r="AN13716" s="39" t="str">
        <f t="shared" si="214"/>
        <v/>
      </c>
    </row>
    <row r="13717" spans="40:40" x14ac:dyDescent="0.25">
      <c r="AN13717" s="39" t="str">
        <f t="shared" si="214"/>
        <v/>
      </c>
    </row>
    <row r="13718" spans="40:40" x14ac:dyDescent="0.25">
      <c r="AN13718" s="39" t="str">
        <f t="shared" si="214"/>
        <v/>
      </c>
    </row>
    <row r="13719" spans="40:40" x14ac:dyDescent="0.25">
      <c r="AN13719" s="39" t="str">
        <f t="shared" si="214"/>
        <v/>
      </c>
    </row>
    <row r="13720" spans="40:40" x14ac:dyDescent="0.25">
      <c r="AN13720" s="39" t="str">
        <f t="shared" si="214"/>
        <v/>
      </c>
    </row>
    <row r="13721" spans="40:40" x14ac:dyDescent="0.25">
      <c r="AN13721" s="39" t="str">
        <f t="shared" si="214"/>
        <v/>
      </c>
    </row>
    <row r="13722" spans="40:40" x14ac:dyDescent="0.25">
      <c r="AN13722" s="39" t="str">
        <f t="shared" si="214"/>
        <v/>
      </c>
    </row>
    <row r="13723" spans="40:40" x14ac:dyDescent="0.25">
      <c r="AN13723" s="39" t="str">
        <f t="shared" si="214"/>
        <v/>
      </c>
    </row>
    <row r="13724" spans="40:40" x14ac:dyDescent="0.25">
      <c r="AN13724" s="39" t="str">
        <f t="shared" si="214"/>
        <v/>
      </c>
    </row>
    <row r="13725" spans="40:40" x14ac:dyDescent="0.25">
      <c r="AN13725" s="39" t="str">
        <f t="shared" si="214"/>
        <v/>
      </c>
    </row>
    <row r="13726" spans="40:40" x14ac:dyDescent="0.25">
      <c r="AN13726" s="39" t="str">
        <f t="shared" si="214"/>
        <v/>
      </c>
    </row>
    <row r="13727" spans="40:40" x14ac:dyDescent="0.25">
      <c r="AN13727" s="39" t="str">
        <f t="shared" si="214"/>
        <v/>
      </c>
    </row>
    <row r="13728" spans="40:40" x14ac:dyDescent="0.25">
      <c r="AN13728" s="39" t="str">
        <f t="shared" si="214"/>
        <v/>
      </c>
    </row>
    <row r="13729" spans="40:40" x14ac:dyDescent="0.25">
      <c r="AN13729" s="39" t="str">
        <f t="shared" si="214"/>
        <v/>
      </c>
    </row>
    <row r="13730" spans="40:40" x14ac:dyDescent="0.25">
      <c r="AN13730" s="39" t="str">
        <f t="shared" si="214"/>
        <v/>
      </c>
    </row>
    <row r="13731" spans="40:40" x14ac:dyDescent="0.25">
      <c r="AN13731" s="39" t="str">
        <f t="shared" si="214"/>
        <v/>
      </c>
    </row>
    <row r="13732" spans="40:40" x14ac:dyDescent="0.25">
      <c r="AN13732" s="39" t="str">
        <f t="shared" si="214"/>
        <v/>
      </c>
    </row>
    <row r="13733" spans="40:40" x14ac:dyDescent="0.25">
      <c r="AN13733" s="39" t="str">
        <f t="shared" si="214"/>
        <v/>
      </c>
    </row>
    <row r="13734" spans="40:40" x14ac:dyDescent="0.25">
      <c r="AN13734" s="39" t="str">
        <f t="shared" si="214"/>
        <v/>
      </c>
    </row>
    <row r="13735" spans="40:40" x14ac:dyDescent="0.25">
      <c r="AN13735" s="39" t="str">
        <f t="shared" si="214"/>
        <v/>
      </c>
    </row>
    <row r="13736" spans="40:40" x14ac:dyDescent="0.25">
      <c r="AN13736" s="39" t="str">
        <f t="shared" si="214"/>
        <v/>
      </c>
    </row>
    <row r="13737" spans="40:40" x14ac:dyDescent="0.25">
      <c r="AN13737" s="39" t="str">
        <f t="shared" si="214"/>
        <v/>
      </c>
    </row>
    <row r="13738" spans="40:40" x14ac:dyDescent="0.25">
      <c r="AN13738" s="39" t="str">
        <f t="shared" si="214"/>
        <v/>
      </c>
    </row>
    <row r="13739" spans="40:40" x14ac:dyDescent="0.25">
      <c r="AN13739" s="39" t="str">
        <f t="shared" si="214"/>
        <v/>
      </c>
    </row>
    <row r="13740" spans="40:40" x14ac:dyDescent="0.25">
      <c r="AN13740" s="39" t="str">
        <f t="shared" si="214"/>
        <v/>
      </c>
    </row>
    <row r="13741" spans="40:40" x14ac:dyDescent="0.25">
      <c r="AN13741" s="39" t="str">
        <f t="shared" si="214"/>
        <v/>
      </c>
    </row>
    <row r="13742" spans="40:40" x14ac:dyDescent="0.25">
      <c r="AN13742" s="39" t="str">
        <f t="shared" si="214"/>
        <v/>
      </c>
    </row>
    <row r="13743" spans="40:40" x14ac:dyDescent="0.25">
      <c r="AN13743" s="39" t="str">
        <f t="shared" si="214"/>
        <v/>
      </c>
    </row>
    <row r="13744" spans="40:40" x14ac:dyDescent="0.25">
      <c r="AN13744" s="39" t="str">
        <f t="shared" si="214"/>
        <v/>
      </c>
    </row>
    <row r="13745" spans="40:40" x14ac:dyDescent="0.25">
      <c r="AN13745" s="39" t="str">
        <f t="shared" si="214"/>
        <v/>
      </c>
    </row>
    <row r="13746" spans="40:40" x14ac:dyDescent="0.25">
      <c r="AN13746" s="39" t="str">
        <f t="shared" si="214"/>
        <v/>
      </c>
    </row>
    <row r="13747" spans="40:40" x14ac:dyDescent="0.25">
      <c r="AN13747" s="39" t="str">
        <f t="shared" si="214"/>
        <v/>
      </c>
    </row>
    <row r="13748" spans="40:40" x14ac:dyDescent="0.25">
      <c r="AN13748" s="39" t="str">
        <f t="shared" si="214"/>
        <v/>
      </c>
    </row>
    <row r="13749" spans="40:40" x14ac:dyDescent="0.25">
      <c r="AN13749" s="39" t="str">
        <f t="shared" si="214"/>
        <v/>
      </c>
    </row>
    <row r="13750" spans="40:40" x14ac:dyDescent="0.25">
      <c r="AN13750" s="39" t="str">
        <f t="shared" si="214"/>
        <v/>
      </c>
    </row>
    <row r="13751" spans="40:40" x14ac:dyDescent="0.25">
      <c r="AN13751" s="39" t="str">
        <f t="shared" si="214"/>
        <v/>
      </c>
    </row>
    <row r="13752" spans="40:40" x14ac:dyDescent="0.25">
      <c r="AN13752" s="39" t="str">
        <f t="shared" si="214"/>
        <v/>
      </c>
    </row>
    <row r="13753" spans="40:40" x14ac:dyDescent="0.25">
      <c r="AN13753" s="39" t="str">
        <f t="shared" si="214"/>
        <v/>
      </c>
    </row>
    <row r="13754" spans="40:40" x14ac:dyDescent="0.25">
      <c r="AN13754" s="39" t="str">
        <f t="shared" si="214"/>
        <v/>
      </c>
    </row>
    <row r="13755" spans="40:40" x14ac:dyDescent="0.25">
      <c r="AN13755" s="39" t="str">
        <f t="shared" si="214"/>
        <v/>
      </c>
    </row>
    <row r="13756" spans="40:40" x14ac:dyDescent="0.25">
      <c r="AN13756" s="39" t="str">
        <f t="shared" si="214"/>
        <v/>
      </c>
    </row>
    <row r="13757" spans="40:40" x14ac:dyDescent="0.25">
      <c r="AN13757" s="39" t="str">
        <f t="shared" si="214"/>
        <v/>
      </c>
    </row>
    <row r="13758" spans="40:40" x14ac:dyDescent="0.25">
      <c r="AN13758" s="39" t="str">
        <f t="shared" si="214"/>
        <v/>
      </c>
    </row>
    <row r="13759" spans="40:40" x14ac:dyDescent="0.25">
      <c r="AN13759" s="39" t="str">
        <f t="shared" si="214"/>
        <v/>
      </c>
    </row>
    <row r="13760" spans="40:40" x14ac:dyDescent="0.25">
      <c r="AN13760" s="39" t="str">
        <f t="shared" si="214"/>
        <v/>
      </c>
    </row>
    <row r="13761" spans="40:40" x14ac:dyDescent="0.25">
      <c r="AN13761" s="39" t="str">
        <f t="shared" si="214"/>
        <v/>
      </c>
    </row>
    <row r="13762" spans="40:40" x14ac:dyDescent="0.25">
      <c r="AN13762" s="39" t="str">
        <f t="shared" si="214"/>
        <v/>
      </c>
    </row>
    <row r="13763" spans="40:40" x14ac:dyDescent="0.25">
      <c r="AN13763" s="39" t="str">
        <f t="shared" si="214"/>
        <v/>
      </c>
    </row>
    <row r="13764" spans="40:40" x14ac:dyDescent="0.25">
      <c r="AN13764" s="39" t="str">
        <f t="shared" si="214"/>
        <v/>
      </c>
    </row>
    <row r="13765" spans="40:40" x14ac:dyDescent="0.25">
      <c r="AN13765" s="39" t="str">
        <f t="shared" si="214"/>
        <v/>
      </c>
    </row>
    <row r="13766" spans="40:40" x14ac:dyDescent="0.25">
      <c r="AN13766" s="39" t="str">
        <f t="shared" si="214"/>
        <v/>
      </c>
    </row>
    <row r="13767" spans="40:40" x14ac:dyDescent="0.25">
      <c r="AN13767" s="39" t="str">
        <f t="shared" si="214"/>
        <v/>
      </c>
    </row>
    <row r="13768" spans="40:40" x14ac:dyDescent="0.25">
      <c r="AN13768" s="39" t="str">
        <f t="shared" si="214"/>
        <v/>
      </c>
    </row>
    <row r="13769" spans="40:40" x14ac:dyDescent="0.25">
      <c r="AN13769" s="39" t="str">
        <f t="shared" si="214"/>
        <v/>
      </c>
    </row>
    <row r="13770" spans="40:40" x14ac:dyDescent="0.25">
      <c r="AN13770" s="39" t="str">
        <f t="shared" si="214"/>
        <v/>
      </c>
    </row>
    <row r="13771" spans="40:40" x14ac:dyDescent="0.25">
      <c r="AN13771" s="39" t="str">
        <f t="shared" si="214"/>
        <v/>
      </c>
    </row>
    <row r="13772" spans="40:40" x14ac:dyDescent="0.25">
      <c r="AN13772" s="39" t="str">
        <f t="shared" si="214"/>
        <v/>
      </c>
    </row>
    <row r="13773" spans="40:40" x14ac:dyDescent="0.25">
      <c r="AN13773" s="39" t="str">
        <f t="shared" si="214"/>
        <v/>
      </c>
    </row>
    <row r="13774" spans="40:40" x14ac:dyDescent="0.25">
      <c r="AN13774" s="39" t="str">
        <f t="shared" ref="AN13774:AN13837" si="215">IF(Q13774="", "", IF(Q13774&lt;&gt;SUM(AE13774:AM13774), "Bütçeleri Kontrol Et", "Bütçe Tamam"))</f>
        <v/>
      </c>
    </row>
    <row r="13775" spans="40:40" x14ac:dyDescent="0.25">
      <c r="AN13775" s="39" t="str">
        <f t="shared" si="215"/>
        <v/>
      </c>
    </row>
    <row r="13776" spans="40:40" x14ac:dyDescent="0.25">
      <c r="AN13776" s="39" t="str">
        <f t="shared" si="215"/>
        <v/>
      </c>
    </row>
    <row r="13777" spans="40:40" x14ac:dyDescent="0.25">
      <c r="AN13777" s="39" t="str">
        <f t="shared" si="215"/>
        <v/>
      </c>
    </row>
    <row r="13778" spans="40:40" x14ac:dyDescent="0.25">
      <c r="AN13778" s="39" t="str">
        <f t="shared" si="215"/>
        <v/>
      </c>
    </row>
    <row r="13779" spans="40:40" x14ac:dyDescent="0.25">
      <c r="AN13779" s="39" t="str">
        <f t="shared" si="215"/>
        <v/>
      </c>
    </row>
    <row r="13780" spans="40:40" x14ac:dyDescent="0.25">
      <c r="AN13780" s="39" t="str">
        <f t="shared" si="215"/>
        <v/>
      </c>
    </row>
    <row r="13781" spans="40:40" x14ac:dyDescent="0.25">
      <c r="AN13781" s="39" t="str">
        <f t="shared" si="215"/>
        <v/>
      </c>
    </row>
    <row r="13782" spans="40:40" x14ac:dyDescent="0.25">
      <c r="AN13782" s="39" t="str">
        <f t="shared" si="215"/>
        <v/>
      </c>
    </row>
    <row r="13783" spans="40:40" x14ac:dyDescent="0.25">
      <c r="AN13783" s="39" t="str">
        <f t="shared" si="215"/>
        <v/>
      </c>
    </row>
    <row r="13784" spans="40:40" x14ac:dyDescent="0.25">
      <c r="AN13784" s="39" t="str">
        <f t="shared" si="215"/>
        <v/>
      </c>
    </row>
    <row r="13785" spans="40:40" x14ac:dyDescent="0.25">
      <c r="AN13785" s="39" t="str">
        <f t="shared" si="215"/>
        <v/>
      </c>
    </row>
    <row r="13786" spans="40:40" x14ac:dyDescent="0.25">
      <c r="AN13786" s="39" t="str">
        <f t="shared" si="215"/>
        <v/>
      </c>
    </row>
    <row r="13787" spans="40:40" x14ac:dyDescent="0.25">
      <c r="AN13787" s="39" t="str">
        <f t="shared" si="215"/>
        <v/>
      </c>
    </row>
    <row r="13788" spans="40:40" x14ac:dyDescent="0.25">
      <c r="AN13788" s="39" t="str">
        <f t="shared" si="215"/>
        <v/>
      </c>
    </row>
    <row r="13789" spans="40:40" x14ac:dyDescent="0.25">
      <c r="AN13789" s="39" t="str">
        <f t="shared" si="215"/>
        <v/>
      </c>
    </row>
    <row r="13790" spans="40:40" x14ac:dyDescent="0.25">
      <c r="AN13790" s="39" t="str">
        <f t="shared" si="215"/>
        <v/>
      </c>
    </row>
    <row r="13791" spans="40:40" x14ac:dyDescent="0.25">
      <c r="AN13791" s="39" t="str">
        <f t="shared" si="215"/>
        <v/>
      </c>
    </row>
    <row r="13792" spans="40:40" x14ac:dyDescent="0.25">
      <c r="AN13792" s="39" t="str">
        <f t="shared" si="215"/>
        <v/>
      </c>
    </row>
    <row r="13793" spans="40:40" x14ac:dyDescent="0.25">
      <c r="AN13793" s="39" t="str">
        <f t="shared" si="215"/>
        <v/>
      </c>
    </row>
    <row r="13794" spans="40:40" x14ac:dyDescent="0.25">
      <c r="AN13794" s="39" t="str">
        <f t="shared" si="215"/>
        <v/>
      </c>
    </row>
    <row r="13795" spans="40:40" x14ac:dyDescent="0.25">
      <c r="AN13795" s="39" t="str">
        <f t="shared" si="215"/>
        <v/>
      </c>
    </row>
    <row r="13796" spans="40:40" x14ac:dyDescent="0.25">
      <c r="AN13796" s="39" t="str">
        <f t="shared" si="215"/>
        <v/>
      </c>
    </row>
    <row r="13797" spans="40:40" x14ac:dyDescent="0.25">
      <c r="AN13797" s="39" t="str">
        <f t="shared" si="215"/>
        <v/>
      </c>
    </row>
    <row r="13798" spans="40:40" x14ac:dyDescent="0.25">
      <c r="AN13798" s="39" t="str">
        <f t="shared" si="215"/>
        <v/>
      </c>
    </row>
    <row r="13799" spans="40:40" x14ac:dyDescent="0.25">
      <c r="AN13799" s="39" t="str">
        <f t="shared" si="215"/>
        <v/>
      </c>
    </row>
    <row r="13800" spans="40:40" x14ac:dyDescent="0.25">
      <c r="AN13800" s="39" t="str">
        <f t="shared" si="215"/>
        <v/>
      </c>
    </row>
    <row r="13801" spans="40:40" x14ac:dyDescent="0.25">
      <c r="AN13801" s="39" t="str">
        <f t="shared" si="215"/>
        <v/>
      </c>
    </row>
    <row r="13802" spans="40:40" x14ac:dyDescent="0.25">
      <c r="AN13802" s="39" t="str">
        <f t="shared" si="215"/>
        <v/>
      </c>
    </row>
    <row r="13803" spans="40:40" x14ac:dyDescent="0.25">
      <c r="AN13803" s="39" t="str">
        <f t="shared" si="215"/>
        <v/>
      </c>
    </row>
    <row r="13804" spans="40:40" x14ac:dyDescent="0.25">
      <c r="AN13804" s="39" t="str">
        <f t="shared" si="215"/>
        <v/>
      </c>
    </row>
    <row r="13805" spans="40:40" x14ac:dyDescent="0.25">
      <c r="AN13805" s="39" t="str">
        <f t="shared" si="215"/>
        <v/>
      </c>
    </row>
    <row r="13806" spans="40:40" x14ac:dyDescent="0.25">
      <c r="AN13806" s="39" t="str">
        <f t="shared" si="215"/>
        <v/>
      </c>
    </row>
    <row r="13807" spans="40:40" x14ac:dyDescent="0.25">
      <c r="AN13807" s="39" t="str">
        <f t="shared" si="215"/>
        <v/>
      </c>
    </row>
    <row r="13808" spans="40:40" x14ac:dyDescent="0.25">
      <c r="AN13808" s="39" t="str">
        <f t="shared" si="215"/>
        <v/>
      </c>
    </row>
    <row r="13809" spans="40:40" x14ac:dyDescent="0.25">
      <c r="AN13809" s="39" t="str">
        <f t="shared" si="215"/>
        <v/>
      </c>
    </row>
    <row r="13810" spans="40:40" x14ac:dyDescent="0.25">
      <c r="AN13810" s="39" t="str">
        <f t="shared" si="215"/>
        <v/>
      </c>
    </row>
    <row r="13811" spans="40:40" x14ac:dyDescent="0.25">
      <c r="AN13811" s="39" t="str">
        <f t="shared" si="215"/>
        <v/>
      </c>
    </row>
    <row r="13812" spans="40:40" x14ac:dyDescent="0.25">
      <c r="AN13812" s="39" t="str">
        <f t="shared" si="215"/>
        <v/>
      </c>
    </row>
    <row r="13813" spans="40:40" x14ac:dyDescent="0.25">
      <c r="AN13813" s="39" t="str">
        <f t="shared" si="215"/>
        <v/>
      </c>
    </row>
    <row r="13814" spans="40:40" x14ac:dyDescent="0.25">
      <c r="AN13814" s="39" t="str">
        <f t="shared" si="215"/>
        <v/>
      </c>
    </row>
    <row r="13815" spans="40:40" x14ac:dyDescent="0.25">
      <c r="AN13815" s="39" t="str">
        <f t="shared" si="215"/>
        <v/>
      </c>
    </row>
    <row r="13816" spans="40:40" x14ac:dyDescent="0.25">
      <c r="AN13816" s="39" t="str">
        <f t="shared" si="215"/>
        <v/>
      </c>
    </row>
    <row r="13817" spans="40:40" x14ac:dyDescent="0.25">
      <c r="AN13817" s="39" t="str">
        <f t="shared" si="215"/>
        <v/>
      </c>
    </row>
    <row r="13818" spans="40:40" x14ac:dyDescent="0.25">
      <c r="AN13818" s="39" t="str">
        <f t="shared" si="215"/>
        <v/>
      </c>
    </row>
    <row r="13819" spans="40:40" x14ac:dyDescent="0.25">
      <c r="AN13819" s="39" t="str">
        <f t="shared" si="215"/>
        <v/>
      </c>
    </row>
    <row r="13820" spans="40:40" x14ac:dyDescent="0.25">
      <c r="AN13820" s="39" t="str">
        <f t="shared" si="215"/>
        <v/>
      </c>
    </row>
    <row r="13821" spans="40:40" x14ac:dyDescent="0.25">
      <c r="AN13821" s="39" t="str">
        <f t="shared" si="215"/>
        <v/>
      </c>
    </row>
    <row r="13822" spans="40:40" x14ac:dyDescent="0.25">
      <c r="AN13822" s="39" t="str">
        <f t="shared" si="215"/>
        <v/>
      </c>
    </row>
    <row r="13823" spans="40:40" x14ac:dyDescent="0.25">
      <c r="AN13823" s="39" t="str">
        <f t="shared" si="215"/>
        <v/>
      </c>
    </row>
    <row r="13824" spans="40:40" x14ac:dyDescent="0.25">
      <c r="AN13824" s="39" t="str">
        <f t="shared" si="215"/>
        <v/>
      </c>
    </row>
    <row r="13825" spans="40:40" x14ac:dyDescent="0.25">
      <c r="AN13825" s="39" t="str">
        <f t="shared" si="215"/>
        <v/>
      </c>
    </row>
    <row r="13826" spans="40:40" x14ac:dyDescent="0.25">
      <c r="AN13826" s="39" t="str">
        <f t="shared" si="215"/>
        <v/>
      </c>
    </row>
    <row r="13827" spans="40:40" x14ac:dyDescent="0.25">
      <c r="AN13827" s="39" t="str">
        <f t="shared" si="215"/>
        <v/>
      </c>
    </row>
    <row r="13828" spans="40:40" x14ac:dyDescent="0.25">
      <c r="AN13828" s="39" t="str">
        <f t="shared" si="215"/>
        <v/>
      </c>
    </row>
    <row r="13829" spans="40:40" x14ac:dyDescent="0.25">
      <c r="AN13829" s="39" t="str">
        <f t="shared" si="215"/>
        <v/>
      </c>
    </row>
    <row r="13830" spans="40:40" x14ac:dyDescent="0.25">
      <c r="AN13830" s="39" t="str">
        <f t="shared" si="215"/>
        <v/>
      </c>
    </row>
    <row r="13831" spans="40:40" x14ac:dyDescent="0.25">
      <c r="AN13831" s="39" t="str">
        <f t="shared" si="215"/>
        <v/>
      </c>
    </row>
    <row r="13832" spans="40:40" x14ac:dyDescent="0.25">
      <c r="AN13832" s="39" t="str">
        <f t="shared" si="215"/>
        <v/>
      </c>
    </row>
    <row r="13833" spans="40:40" x14ac:dyDescent="0.25">
      <c r="AN13833" s="39" t="str">
        <f t="shared" si="215"/>
        <v/>
      </c>
    </row>
    <row r="13834" spans="40:40" x14ac:dyDescent="0.25">
      <c r="AN13834" s="39" t="str">
        <f t="shared" si="215"/>
        <v/>
      </c>
    </row>
    <row r="13835" spans="40:40" x14ac:dyDescent="0.25">
      <c r="AN13835" s="39" t="str">
        <f t="shared" si="215"/>
        <v/>
      </c>
    </row>
    <row r="13836" spans="40:40" x14ac:dyDescent="0.25">
      <c r="AN13836" s="39" t="str">
        <f t="shared" si="215"/>
        <v/>
      </c>
    </row>
    <row r="13837" spans="40:40" x14ac:dyDescent="0.25">
      <c r="AN13837" s="39" t="str">
        <f t="shared" si="215"/>
        <v/>
      </c>
    </row>
    <row r="13838" spans="40:40" x14ac:dyDescent="0.25">
      <c r="AN13838" s="39" t="str">
        <f t="shared" ref="AN13838:AN13901" si="216">IF(Q13838="", "", IF(Q13838&lt;&gt;SUM(AE13838:AM13838), "Bütçeleri Kontrol Et", "Bütçe Tamam"))</f>
        <v/>
      </c>
    </row>
    <row r="13839" spans="40:40" x14ac:dyDescent="0.25">
      <c r="AN13839" s="39" t="str">
        <f t="shared" si="216"/>
        <v/>
      </c>
    </row>
    <row r="13840" spans="40:40" x14ac:dyDescent="0.25">
      <c r="AN13840" s="39" t="str">
        <f t="shared" si="216"/>
        <v/>
      </c>
    </row>
    <row r="13841" spans="40:40" x14ac:dyDescent="0.25">
      <c r="AN13841" s="39" t="str">
        <f t="shared" si="216"/>
        <v/>
      </c>
    </row>
    <row r="13842" spans="40:40" x14ac:dyDescent="0.25">
      <c r="AN13842" s="39" t="str">
        <f t="shared" si="216"/>
        <v/>
      </c>
    </row>
    <row r="13843" spans="40:40" x14ac:dyDescent="0.25">
      <c r="AN13843" s="39" t="str">
        <f t="shared" si="216"/>
        <v/>
      </c>
    </row>
    <row r="13844" spans="40:40" x14ac:dyDescent="0.25">
      <c r="AN13844" s="39" t="str">
        <f t="shared" si="216"/>
        <v/>
      </c>
    </row>
    <row r="13845" spans="40:40" x14ac:dyDescent="0.25">
      <c r="AN13845" s="39" t="str">
        <f t="shared" si="216"/>
        <v/>
      </c>
    </row>
    <row r="13846" spans="40:40" x14ac:dyDescent="0.25">
      <c r="AN13846" s="39" t="str">
        <f t="shared" si="216"/>
        <v/>
      </c>
    </row>
    <row r="13847" spans="40:40" x14ac:dyDescent="0.25">
      <c r="AN13847" s="39" t="str">
        <f t="shared" si="216"/>
        <v/>
      </c>
    </row>
    <row r="13848" spans="40:40" x14ac:dyDescent="0.25">
      <c r="AN13848" s="39" t="str">
        <f t="shared" si="216"/>
        <v/>
      </c>
    </row>
    <row r="13849" spans="40:40" x14ac:dyDescent="0.25">
      <c r="AN13849" s="39" t="str">
        <f t="shared" si="216"/>
        <v/>
      </c>
    </row>
    <row r="13850" spans="40:40" x14ac:dyDescent="0.25">
      <c r="AN13850" s="39" t="str">
        <f t="shared" si="216"/>
        <v/>
      </c>
    </row>
    <row r="13851" spans="40:40" x14ac:dyDescent="0.25">
      <c r="AN13851" s="39" t="str">
        <f t="shared" si="216"/>
        <v/>
      </c>
    </row>
    <row r="13852" spans="40:40" x14ac:dyDescent="0.25">
      <c r="AN13852" s="39" t="str">
        <f t="shared" si="216"/>
        <v/>
      </c>
    </row>
    <row r="13853" spans="40:40" x14ac:dyDescent="0.25">
      <c r="AN13853" s="39" t="str">
        <f t="shared" si="216"/>
        <v/>
      </c>
    </row>
    <row r="13854" spans="40:40" x14ac:dyDescent="0.25">
      <c r="AN13854" s="39" t="str">
        <f t="shared" si="216"/>
        <v/>
      </c>
    </row>
    <row r="13855" spans="40:40" x14ac:dyDescent="0.25">
      <c r="AN13855" s="39" t="str">
        <f t="shared" si="216"/>
        <v/>
      </c>
    </row>
    <row r="13856" spans="40:40" x14ac:dyDescent="0.25">
      <c r="AN13856" s="39" t="str">
        <f t="shared" si="216"/>
        <v/>
      </c>
    </row>
    <row r="13857" spans="40:40" x14ac:dyDescent="0.25">
      <c r="AN13857" s="39" t="str">
        <f t="shared" si="216"/>
        <v/>
      </c>
    </row>
    <row r="13858" spans="40:40" x14ac:dyDescent="0.25">
      <c r="AN13858" s="39" t="str">
        <f t="shared" si="216"/>
        <v/>
      </c>
    </row>
    <row r="13859" spans="40:40" x14ac:dyDescent="0.25">
      <c r="AN13859" s="39" t="str">
        <f t="shared" si="216"/>
        <v/>
      </c>
    </row>
    <row r="13860" spans="40:40" x14ac:dyDescent="0.25">
      <c r="AN13860" s="39" t="str">
        <f t="shared" si="216"/>
        <v/>
      </c>
    </row>
    <row r="13861" spans="40:40" x14ac:dyDescent="0.25">
      <c r="AN13861" s="39" t="str">
        <f t="shared" si="216"/>
        <v/>
      </c>
    </row>
    <row r="13862" spans="40:40" x14ac:dyDescent="0.25">
      <c r="AN13862" s="39" t="str">
        <f t="shared" si="216"/>
        <v/>
      </c>
    </row>
    <row r="13863" spans="40:40" x14ac:dyDescent="0.25">
      <c r="AN13863" s="39" t="str">
        <f t="shared" si="216"/>
        <v/>
      </c>
    </row>
    <row r="13864" spans="40:40" x14ac:dyDescent="0.25">
      <c r="AN13864" s="39" t="str">
        <f t="shared" si="216"/>
        <v/>
      </c>
    </row>
    <row r="13865" spans="40:40" x14ac:dyDescent="0.25">
      <c r="AN13865" s="39" t="str">
        <f t="shared" si="216"/>
        <v/>
      </c>
    </row>
    <row r="13866" spans="40:40" x14ac:dyDescent="0.25">
      <c r="AN13866" s="39" t="str">
        <f t="shared" si="216"/>
        <v/>
      </c>
    </row>
    <row r="13867" spans="40:40" x14ac:dyDescent="0.25">
      <c r="AN13867" s="39" t="str">
        <f t="shared" si="216"/>
        <v/>
      </c>
    </row>
    <row r="13868" spans="40:40" x14ac:dyDescent="0.25">
      <c r="AN13868" s="39" t="str">
        <f t="shared" si="216"/>
        <v/>
      </c>
    </row>
    <row r="13869" spans="40:40" x14ac:dyDescent="0.25">
      <c r="AN13869" s="39" t="str">
        <f t="shared" si="216"/>
        <v/>
      </c>
    </row>
    <row r="13870" spans="40:40" x14ac:dyDescent="0.25">
      <c r="AN13870" s="39" t="str">
        <f t="shared" si="216"/>
        <v/>
      </c>
    </row>
    <row r="13871" spans="40:40" x14ac:dyDescent="0.25">
      <c r="AN13871" s="39" t="str">
        <f t="shared" si="216"/>
        <v/>
      </c>
    </row>
    <row r="13872" spans="40:40" x14ac:dyDescent="0.25">
      <c r="AN13872" s="39" t="str">
        <f t="shared" si="216"/>
        <v/>
      </c>
    </row>
    <row r="13873" spans="40:40" x14ac:dyDescent="0.25">
      <c r="AN13873" s="39" t="str">
        <f t="shared" si="216"/>
        <v/>
      </c>
    </row>
    <row r="13874" spans="40:40" x14ac:dyDescent="0.25">
      <c r="AN13874" s="39" t="str">
        <f t="shared" si="216"/>
        <v/>
      </c>
    </row>
    <row r="13875" spans="40:40" x14ac:dyDescent="0.25">
      <c r="AN13875" s="39" t="str">
        <f t="shared" si="216"/>
        <v/>
      </c>
    </row>
    <row r="13876" spans="40:40" x14ac:dyDescent="0.25">
      <c r="AN13876" s="39" t="str">
        <f t="shared" si="216"/>
        <v/>
      </c>
    </row>
    <row r="13877" spans="40:40" x14ac:dyDescent="0.25">
      <c r="AN13877" s="39" t="str">
        <f t="shared" si="216"/>
        <v/>
      </c>
    </row>
    <row r="13878" spans="40:40" x14ac:dyDescent="0.25">
      <c r="AN13878" s="39" t="str">
        <f t="shared" si="216"/>
        <v/>
      </c>
    </row>
    <row r="13879" spans="40:40" x14ac:dyDescent="0.25">
      <c r="AN13879" s="39" t="str">
        <f t="shared" si="216"/>
        <v/>
      </c>
    </row>
    <row r="13880" spans="40:40" x14ac:dyDescent="0.25">
      <c r="AN13880" s="39" t="str">
        <f t="shared" si="216"/>
        <v/>
      </c>
    </row>
    <row r="13881" spans="40:40" x14ac:dyDescent="0.25">
      <c r="AN13881" s="39" t="str">
        <f t="shared" si="216"/>
        <v/>
      </c>
    </row>
    <row r="13882" spans="40:40" x14ac:dyDescent="0.25">
      <c r="AN13882" s="39" t="str">
        <f t="shared" si="216"/>
        <v/>
      </c>
    </row>
    <row r="13883" spans="40:40" x14ac:dyDescent="0.25">
      <c r="AN13883" s="39" t="str">
        <f t="shared" si="216"/>
        <v/>
      </c>
    </row>
    <row r="13884" spans="40:40" x14ac:dyDescent="0.25">
      <c r="AN13884" s="39" t="str">
        <f t="shared" si="216"/>
        <v/>
      </c>
    </row>
    <row r="13885" spans="40:40" x14ac:dyDescent="0.25">
      <c r="AN13885" s="39" t="str">
        <f t="shared" si="216"/>
        <v/>
      </c>
    </row>
    <row r="13886" spans="40:40" x14ac:dyDescent="0.25">
      <c r="AN13886" s="39" t="str">
        <f t="shared" si="216"/>
        <v/>
      </c>
    </row>
    <row r="13887" spans="40:40" x14ac:dyDescent="0.25">
      <c r="AN13887" s="39" t="str">
        <f t="shared" si="216"/>
        <v/>
      </c>
    </row>
    <row r="13888" spans="40:40" x14ac:dyDescent="0.25">
      <c r="AN13888" s="39" t="str">
        <f t="shared" si="216"/>
        <v/>
      </c>
    </row>
    <row r="13889" spans="40:40" x14ac:dyDescent="0.25">
      <c r="AN13889" s="39" t="str">
        <f t="shared" si="216"/>
        <v/>
      </c>
    </row>
    <row r="13890" spans="40:40" x14ac:dyDescent="0.25">
      <c r="AN13890" s="39" t="str">
        <f t="shared" si="216"/>
        <v/>
      </c>
    </row>
    <row r="13891" spans="40:40" x14ac:dyDescent="0.25">
      <c r="AN13891" s="39" t="str">
        <f t="shared" si="216"/>
        <v/>
      </c>
    </row>
    <row r="13892" spans="40:40" x14ac:dyDescent="0.25">
      <c r="AN13892" s="39" t="str">
        <f t="shared" si="216"/>
        <v/>
      </c>
    </row>
    <row r="13893" spans="40:40" x14ac:dyDescent="0.25">
      <c r="AN13893" s="39" t="str">
        <f t="shared" si="216"/>
        <v/>
      </c>
    </row>
    <row r="13894" spans="40:40" x14ac:dyDescent="0.25">
      <c r="AN13894" s="39" t="str">
        <f t="shared" si="216"/>
        <v/>
      </c>
    </row>
    <row r="13895" spans="40:40" x14ac:dyDescent="0.25">
      <c r="AN13895" s="39" t="str">
        <f t="shared" si="216"/>
        <v/>
      </c>
    </row>
    <row r="13896" spans="40:40" x14ac:dyDescent="0.25">
      <c r="AN13896" s="39" t="str">
        <f t="shared" si="216"/>
        <v/>
      </c>
    </row>
    <row r="13897" spans="40:40" x14ac:dyDescent="0.25">
      <c r="AN13897" s="39" t="str">
        <f t="shared" si="216"/>
        <v/>
      </c>
    </row>
    <row r="13898" spans="40:40" x14ac:dyDescent="0.25">
      <c r="AN13898" s="39" t="str">
        <f t="shared" si="216"/>
        <v/>
      </c>
    </row>
    <row r="13899" spans="40:40" x14ac:dyDescent="0.25">
      <c r="AN13899" s="39" t="str">
        <f t="shared" si="216"/>
        <v/>
      </c>
    </row>
    <row r="13900" spans="40:40" x14ac:dyDescent="0.25">
      <c r="AN13900" s="39" t="str">
        <f t="shared" si="216"/>
        <v/>
      </c>
    </row>
    <row r="13901" spans="40:40" x14ac:dyDescent="0.25">
      <c r="AN13901" s="39" t="str">
        <f t="shared" si="216"/>
        <v/>
      </c>
    </row>
    <row r="13902" spans="40:40" x14ac:dyDescent="0.25">
      <c r="AN13902" s="39" t="str">
        <f t="shared" ref="AN13902:AN13965" si="217">IF(Q13902="", "", IF(Q13902&lt;&gt;SUM(AE13902:AM13902), "Bütçeleri Kontrol Et", "Bütçe Tamam"))</f>
        <v/>
      </c>
    </row>
    <row r="13903" spans="40:40" x14ac:dyDescent="0.25">
      <c r="AN13903" s="39" t="str">
        <f t="shared" si="217"/>
        <v/>
      </c>
    </row>
    <row r="13904" spans="40:40" x14ac:dyDescent="0.25">
      <c r="AN13904" s="39" t="str">
        <f t="shared" si="217"/>
        <v/>
      </c>
    </row>
    <row r="13905" spans="40:40" x14ac:dyDescent="0.25">
      <c r="AN13905" s="39" t="str">
        <f t="shared" si="217"/>
        <v/>
      </c>
    </row>
    <row r="13906" spans="40:40" x14ac:dyDescent="0.25">
      <c r="AN13906" s="39" t="str">
        <f t="shared" si="217"/>
        <v/>
      </c>
    </row>
    <row r="13907" spans="40:40" x14ac:dyDescent="0.25">
      <c r="AN13907" s="39" t="str">
        <f t="shared" si="217"/>
        <v/>
      </c>
    </row>
    <row r="13908" spans="40:40" x14ac:dyDescent="0.25">
      <c r="AN13908" s="39" t="str">
        <f t="shared" si="217"/>
        <v/>
      </c>
    </row>
    <row r="13909" spans="40:40" x14ac:dyDescent="0.25">
      <c r="AN13909" s="39" t="str">
        <f t="shared" si="217"/>
        <v/>
      </c>
    </row>
    <row r="13910" spans="40:40" x14ac:dyDescent="0.25">
      <c r="AN13910" s="39" t="str">
        <f t="shared" si="217"/>
        <v/>
      </c>
    </row>
    <row r="13911" spans="40:40" x14ac:dyDescent="0.25">
      <c r="AN13911" s="39" t="str">
        <f t="shared" si="217"/>
        <v/>
      </c>
    </row>
    <row r="13912" spans="40:40" x14ac:dyDescent="0.25">
      <c r="AN13912" s="39" t="str">
        <f t="shared" si="217"/>
        <v/>
      </c>
    </row>
    <row r="13913" spans="40:40" x14ac:dyDescent="0.25">
      <c r="AN13913" s="39" t="str">
        <f t="shared" si="217"/>
        <v/>
      </c>
    </row>
    <row r="13914" spans="40:40" x14ac:dyDescent="0.25">
      <c r="AN13914" s="39" t="str">
        <f t="shared" si="217"/>
        <v/>
      </c>
    </row>
    <row r="13915" spans="40:40" x14ac:dyDescent="0.25">
      <c r="AN13915" s="39" t="str">
        <f t="shared" si="217"/>
        <v/>
      </c>
    </row>
    <row r="13916" spans="40:40" x14ac:dyDescent="0.25">
      <c r="AN13916" s="39" t="str">
        <f t="shared" si="217"/>
        <v/>
      </c>
    </row>
    <row r="13917" spans="40:40" x14ac:dyDescent="0.25">
      <c r="AN13917" s="39" t="str">
        <f t="shared" si="217"/>
        <v/>
      </c>
    </row>
    <row r="13918" spans="40:40" x14ac:dyDescent="0.25">
      <c r="AN13918" s="39" t="str">
        <f t="shared" si="217"/>
        <v/>
      </c>
    </row>
    <row r="13919" spans="40:40" x14ac:dyDescent="0.25">
      <c r="AN13919" s="39" t="str">
        <f t="shared" si="217"/>
        <v/>
      </c>
    </row>
    <row r="13920" spans="40:40" x14ac:dyDescent="0.25">
      <c r="AN13920" s="39" t="str">
        <f t="shared" si="217"/>
        <v/>
      </c>
    </row>
    <row r="13921" spans="40:40" x14ac:dyDescent="0.25">
      <c r="AN13921" s="39" t="str">
        <f t="shared" si="217"/>
        <v/>
      </c>
    </row>
    <row r="13922" spans="40:40" x14ac:dyDescent="0.25">
      <c r="AN13922" s="39" t="str">
        <f t="shared" si="217"/>
        <v/>
      </c>
    </row>
    <row r="13923" spans="40:40" x14ac:dyDescent="0.25">
      <c r="AN13923" s="39" t="str">
        <f t="shared" si="217"/>
        <v/>
      </c>
    </row>
    <row r="13924" spans="40:40" x14ac:dyDescent="0.25">
      <c r="AN13924" s="39" t="str">
        <f t="shared" si="217"/>
        <v/>
      </c>
    </row>
    <row r="13925" spans="40:40" x14ac:dyDescent="0.25">
      <c r="AN13925" s="39" t="str">
        <f t="shared" si="217"/>
        <v/>
      </c>
    </row>
    <row r="13926" spans="40:40" x14ac:dyDescent="0.25">
      <c r="AN13926" s="39" t="str">
        <f t="shared" si="217"/>
        <v/>
      </c>
    </row>
    <row r="13927" spans="40:40" x14ac:dyDescent="0.25">
      <c r="AN13927" s="39" t="str">
        <f t="shared" si="217"/>
        <v/>
      </c>
    </row>
    <row r="13928" spans="40:40" x14ac:dyDescent="0.25">
      <c r="AN13928" s="39" t="str">
        <f t="shared" si="217"/>
        <v/>
      </c>
    </row>
    <row r="13929" spans="40:40" x14ac:dyDescent="0.25">
      <c r="AN13929" s="39" t="str">
        <f t="shared" si="217"/>
        <v/>
      </c>
    </row>
    <row r="13930" spans="40:40" x14ac:dyDescent="0.25">
      <c r="AN13930" s="39" t="str">
        <f t="shared" si="217"/>
        <v/>
      </c>
    </row>
    <row r="13931" spans="40:40" x14ac:dyDescent="0.25">
      <c r="AN13931" s="39" t="str">
        <f t="shared" si="217"/>
        <v/>
      </c>
    </row>
    <row r="13932" spans="40:40" x14ac:dyDescent="0.25">
      <c r="AN13932" s="39" t="str">
        <f t="shared" si="217"/>
        <v/>
      </c>
    </row>
    <row r="13933" spans="40:40" x14ac:dyDescent="0.25">
      <c r="AN13933" s="39" t="str">
        <f t="shared" si="217"/>
        <v/>
      </c>
    </row>
    <row r="13934" spans="40:40" x14ac:dyDescent="0.25">
      <c r="AN13934" s="39" t="str">
        <f t="shared" si="217"/>
        <v/>
      </c>
    </row>
    <row r="13935" spans="40:40" x14ac:dyDescent="0.25">
      <c r="AN13935" s="39" t="str">
        <f t="shared" si="217"/>
        <v/>
      </c>
    </row>
    <row r="13936" spans="40:40" x14ac:dyDescent="0.25">
      <c r="AN13936" s="39" t="str">
        <f t="shared" si="217"/>
        <v/>
      </c>
    </row>
    <row r="13937" spans="40:40" x14ac:dyDescent="0.25">
      <c r="AN13937" s="39" t="str">
        <f t="shared" si="217"/>
        <v/>
      </c>
    </row>
    <row r="13938" spans="40:40" x14ac:dyDescent="0.25">
      <c r="AN13938" s="39" t="str">
        <f t="shared" si="217"/>
        <v/>
      </c>
    </row>
    <row r="13939" spans="40:40" x14ac:dyDescent="0.25">
      <c r="AN13939" s="39" t="str">
        <f t="shared" si="217"/>
        <v/>
      </c>
    </row>
    <row r="13940" spans="40:40" x14ac:dyDescent="0.25">
      <c r="AN13940" s="39" t="str">
        <f t="shared" si="217"/>
        <v/>
      </c>
    </row>
    <row r="13941" spans="40:40" x14ac:dyDescent="0.25">
      <c r="AN13941" s="39" t="str">
        <f t="shared" si="217"/>
        <v/>
      </c>
    </row>
    <row r="13942" spans="40:40" x14ac:dyDescent="0.25">
      <c r="AN13942" s="39" t="str">
        <f t="shared" si="217"/>
        <v/>
      </c>
    </row>
    <row r="13943" spans="40:40" x14ac:dyDescent="0.25">
      <c r="AN13943" s="39" t="str">
        <f t="shared" si="217"/>
        <v/>
      </c>
    </row>
    <row r="13944" spans="40:40" x14ac:dyDescent="0.25">
      <c r="AN13944" s="39" t="str">
        <f t="shared" si="217"/>
        <v/>
      </c>
    </row>
    <row r="13945" spans="40:40" x14ac:dyDescent="0.25">
      <c r="AN13945" s="39" t="str">
        <f t="shared" si="217"/>
        <v/>
      </c>
    </row>
    <row r="13946" spans="40:40" x14ac:dyDescent="0.25">
      <c r="AN13946" s="39" t="str">
        <f t="shared" si="217"/>
        <v/>
      </c>
    </row>
    <row r="13947" spans="40:40" x14ac:dyDescent="0.25">
      <c r="AN13947" s="39" t="str">
        <f t="shared" si="217"/>
        <v/>
      </c>
    </row>
    <row r="13948" spans="40:40" x14ac:dyDescent="0.25">
      <c r="AN13948" s="39" t="str">
        <f t="shared" si="217"/>
        <v/>
      </c>
    </row>
    <row r="13949" spans="40:40" x14ac:dyDescent="0.25">
      <c r="AN13949" s="39" t="str">
        <f t="shared" si="217"/>
        <v/>
      </c>
    </row>
    <row r="13950" spans="40:40" x14ac:dyDescent="0.25">
      <c r="AN13950" s="39" t="str">
        <f t="shared" si="217"/>
        <v/>
      </c>
    </row>
    <row r="13951" spans="40:40" x14ac:dyDescent="0.25">
      <c r="AN13951" s="39" t="str">
        <f t="shared" si="217"/>
        <v/>
      </c>
    </row>
    <row r="13952" spans="40:40" x14ac:dyDescent="0.25">
      <c r="AN13952" s="39" t="str">
        <f t="shared" si="217"/>
        <v/>
      </c>
    </row>
    <row r="13953" spans="40:40" x14ac:dyDescent="0.25">
      <c r="AN13953" s="39" t="str">
        <f t="shared" si="217"/>
        <v/>
      </c>
    </row>
    <row r="13954" spans="40:40" x14ac:dyDescent="0.25">
      <c r="AN13954" s="39" t="str">
        <f t="shared" si="217"/>
        <v/>
      </c>
    </row>
    <row r="13955" spans="40:40" x14ac:dyDescent="0.25">
      <c r="AN13955" s="39" t="str">
        <f t="shared" si="217"/>
        <v/>
      </c>
    </row>
    <row r="13956" spans="40:40" x14ac:dyDescent="0.25">
      <c r="AN13956" s="39" t="str">
        <f t="shared" si="217"/>
        <v/>
      </c>
    </row>
    <row r="13957" spans="40:40" x14ac:dyDescent="0.25">
      <c r="AN13957" s="39" t="str">
        <f t="shared" si="217"/>
        <v/>
      </c>
    </row>
    <row r="13958" spans="40:40" x14ac:dyDescent="0.25">
      <c r="AN13958" s="39" t="str">
        <f t="shared" si="217"/>
        <v/>
      </c>
    </row>
    <row r="13959" spans="40:40" x14ac:dyDescent="0.25">
      <c r="AN13959" s="39" t="str">
        <f t="shared" si="217"/>
        <v/>
      </c>
    </row>
    <row r="13960" spans="40:40" x14ac:dyDescent="0.25">
      <c r="AN13960" s="39" t="str">
        <f t="shared" si="217"/>
        <v/>
      </c>
    </row>
    <row r="13961" spans="40:40" x14ac:dyDescent="0.25">
      <c r="AN13961" s="39" t="str">
        <f t="shared" si="217"/>
        <v/>
      </c>
    </row>
    <row r="13962" spans="40:40" x14ac:dyDescent="0.25">
      <c r="AN13962" s="39" t="str">
        <f t="shared" si="217"/>
        <v/>
      </c>
    </row>
    <row r="13963" spans="40:40" x14ac:dyDescent="0.25">
      <c r="AN13963" s="39" t="str">
        <f t="shared" si="217"/>
        <v/>
      </c>
    </row>
    <row r="13964" spans="40:40" x14ac:dyDescent="0.25">
      <c r="AN13964" s="39" t="str">
        <f t="shared" si="217"/>
        <v/>
      </c>
    </row>
    <row r="13965" spans="40:40" x14ac:dyDescent="0.25">
      <c r="AN13965" s="39" t="str">
        <f t="shared" si="217"/>
        <v/>
      </c>
    </row>
    <row r="13966" spans="40:40" x14ac:dyDescent="0.25">
      <c r="AN13966" s="39" t="str">
        <f t="shared" ref="AN13966:AN14029" si="218">IF(Q13966="", "", IF(Q13966&lt;&gt;SUM(AE13966:AM13966), "Bütçeleri Kontrol Et", "Bütçe Tamam"))</f>
        <v/>
      </c>
    </row>
    <row r="13967" spans="40:40" x14ac:dyDescent="0.25">
      <c r="AN13967" s="39" t="str">
        <f t="shared" si="218"/>
        <v/>
      </c>
    </row>
    <row r="13968" spans="40:40" x14ac:dyDescent="0.25">
      <c r="AN13968" s="39" t="str">
        <f t="shared" si="218"/>
        <v/>
      </c>
    </row>
    <row r="13969" spans="40:40" x14ac:dyDescent="0.25">
      <c r="AN13969" s="39" t="str">
        <f t="shared" si="218"/>
        <v/>
      </c>
    </row>
    <row r="13970" spans="40:40" x14ac:dyDescent="0.25">
      <c r="AN13970" s="39" t="str">
        <f t="shared" si="218"/>
        <v/>
      </c>
    </row>
    <row r="13971" spans="40:40" x14ac:dyDescent="0.25">
      <c r="AN13971" s="39" t="str">
        <f t="shared" si="218"/>
        <v/>
      </c>
    </row>
    <row r="13972" spans="40:40" x14ac:dyDescent="0.25">
      <c r="AN13972" s="39" t="str">
        <f t="shared" si="218"/>
        <v/>
      </c>
    </row>
    <row r="13973" spans="40:40" x14ac:dyDescent="0.25">
      <c r="AN13973" s="39" t="str">
        <f t="shared" si="218"/>
        <v/>
      </c>
    </row>
    <row r="13974" spans="40:40" x14ac:dyDescent="0.25">
      <c r="AN13974" s="39" t="str">
        <f t="shared" si="218"/>
        <v/>
      </c>
    </row>
    <row r="13975" spans="40:40" x14ac:dyDescent="0.25">
      <c r="AN13975" s="39" t="str">
        <f t="shared" si="218"/>
        <v/>
      </c>
    </row>
    <row r="13976" spans="40:40" x14ac:dyDescent="0.25">
      <c r="AN13976" s="39" t="str">
        <f t="shared" si="218"/>
        <v/>
      </c>
    </row>
    <row r="13977" spans="40:40" x14ac:dyDescent="0.25">
      <c r="AN13977" s="39" t="str">
        <f t="shared" si="218"/>
        <v/>
      </c>
    </row>
    <row r="13978" spans="40:40" x14ac:dyDescent="0.25">
      <c r="AN13978" s="39" t="str">
        <f t="shared" si="218"/>
        <v/>
      </c>
    </row>
    <row r="13979" spans="40:40" x14ac:dyDescent="0.25">
      <c r="AN13979" s="39" t="str">
        <f t="shared" si="218"/>
        <v/>
      </c>
    </row>
    <row r="13980" spans="40:40" x14ac:dyDescent="0.25">
      <c r="AN13980" s="39" t="str">
        <f t="shared" si="218"/>
        <v/>
      </c>
    </row>
    <row r="13981" spans="40:40" x14ac:dyDescent="0.25">
      <c r="AN13981" s="39" t="str">
        <f t="shared" si="218"/>
        <v/>
      </c>
    </row>
    <row r="13982" spans="40:40" x14ac:dyDescent="0.25">
      <c r="AN13982" s="39" t="str">
        <f t="shared" si="218"/>
        <v/>
      </c>
    </row>
    <row r="13983" spans="40:40" x14ac:dyDescent="0.25">
      <c r="AN13983" s="39" t="str">
        <f t="shared" si="218"/>
        <v/>
      </c>
    </row>
    <row r="13984" spans="40:40" x14ac:dyDescent="0.25">
      <c r="AN13984" s="39" t="str">
        <f t="shared" si="218"/>
        <v/>
      </c>
    </row>
    <row r="13985" spans="40:40" x14ac:dyDescent="0.25">
      <c r="AN13985" s="39" t="str">
        <f t="shared" si="218"/>
        <v/>
      </c>
    </row>
    <row r="13986" spans="40:40" x14ac:dyDescent="0.25">
      <c r="AN13986" s="39" t="str">
        <f t="shared" si="218"/>
        <v/>
      </c>
    </row>
    <row r="13987" spans="40:40" x14ac:dyDescent="0.25">
      <c r="AN13987" s="39" t="str">
        <f t="shared" si="218"/>
        <v/>
      </c>
    </row>
    <row r="13988" spans="40:40" x14ac:dyDescent="0.25">
      <c r="AN13988" s="39" t="str">
        <f t="shared" si="218"/>
        <v/>
      </c>
    </row>
    <row r="13989" spans="40:40" x14ac:dyDescent="0.25">
      <c r="AN13989" s="39" t="str">
        <f t="shared" si="218"/>
        <v/>
      </c>
    </row>
    <row r="13990" spans="40:40" x14ac:dyDescent="0.25">
      <c r="AN13990" s="39" t="str">
        <f t="shared" si="218"/>
        <v/>
      </c>
    </row>
    <row r="13991" spans="40:40" x14ac:dyDescent="0.25">
      <c r="AN13991" s="39" t="str">
        <f t="shared" si="218"/>
        <v/>
      </c>
    </row>
    <row r="13992" spans="40:40" x14ac:dyDescent="0.25">
      <c r="AN13992" s="39" t="str">
        <f t="shared" si="218"/>
        <v/>
      </c>
    </row>
    <row r="13993" spans="40:40" x14ac:dyDescent="0.25">
      <c r="AN13993" s="39" t="str">
        <f t="shared" si="218"/>
        <v/>
      </c>
    </row>
    <row r="13994" spans="40:40" x14ac:dyDescent="0.25">
      <c r="AN13994" s="39" t="str">
        <f t="shared" si="218"/>
        <v/>
      </c>
    </row>
    <row r="13995" spans="40:40" x14ac:dyDescent="0.25">
      <c r="AN13995" s="39" t="str">
        <f t="shared" si="218"/>
        <v/>
      </c>
    </row>
    <row r="13996" spans="40:40" x14ac:dyDescent="0.25">
      <c r="AN13996" s="39" t="str">
        <f t="shared" si="218"/>
        <v/>
      </c>
    </row>
    <row r="13997" spans="40:40" x14ac:dyDescent="0.25">
      <c r="AN13997" s="39" t="str">
        <f t="shared" si="218"/>
        <v/>
      </c>
    </row>
    <row r="13998" spans="40:40" x14ac:dyDescent="0.25">
      <c r="AN13998" s="39" t="str">
        <f t="shared" si="218"/>
        <v/>
      </c>
    </row>
    <row r="13999" spans="40:40" x14ac:dyDescent="0.25">
      <c r="AN13999" s="39" t="str">
        <f t="shared" si="218"/>
        <v/>
      </c>
    </row>
    <row r="14000" spans="40:40" x14ac:dyDescent="0.25">
      <c r="AN14000" s="39" t="str">
        <f t="shared" si="218"/>
        <v/>
      </c>
    </row>
    <row r="14001" spans="40:40" x14ac:dyDescent="0.25">
      <c r="AN14001" s="39" t="str">
        <f t="shared" si="218"/>
        <v/>
      </c>
    </row>
    <row r="14002" spans="40:40" x14ac:dyDescent="0.25">
      <c r="AN14002" s="39" t="str">
        <f t="shared" si="218"/>
        <v/>
      </c>
    </row>
    <row r="14003" spans="40:40" x14ac:dyDescent="0.25">
      <c r="AN14003" s="39" t="str">
        <f t="shared" si="218"/>
        <v/>
      </c>
    </row>
    <row r="14004" spans="40:40" x14ac:dyDescent="0.25">
      <c r="AN14004" s="39" t="str">
        <f t="shared" si="218"/>
        <v/>
      </c>
    </row>
    <row r="14005" spans="40:40" x14ac:dyDescent="0.25">
      <c r="AN14005" s="39" t="str">
        <f t="shared" si="218"/>
        <v/>
      </c>
    </row>
    <row r="14006" spans="40:40" x14ac:dyDescent="0.25">
      <c r="AN14006" s="39" t="str">
        <f t="shared" si="218"/>
        <v/>
      </c>
    </row>
    <row r="14007" spans="40:40" x14ac:dyDescent="0.25">
      <c r="AN14007" s="39" t="str">
        <f t="shared" si="218"/>
        <v/>
      </c>
    </row>
    <row r="14008" spans="40:40" x14ac:dyDescent="0.25">
      <c r="AN14008" s="39" t="str">
        <f t="shared" si="218"/>
        <v/>
      </c>
    </row>
    <row r="14009" spans="40:40" x14ac:dyDescent="0.25">
      <c r="AN14009" s="39" t="str">
        <f t="shared" si="218"/>
        <v/>
      </c>
    </row>
    <row r="14010" spans="40:40" x14ac:dyDescent="0.25">
      <c r="AN14010" s="39" t="str">
        <f t="shared" si="218"/>
        <v/>
      </c>
    </row>
    <row r="14011" spans="40:40" x14ac:dyDescent="0.25">
      <c r="AN14011" s="39" t="str">
        <f t="shared" si="218"/>
        <v/>
      </c>
    </row>
    <row r="14012" spans="40:40" x14ac:dyDescent="0.25">
      <c r="AN14012" s="39" t="str">
        <f t="shared" si="218"/>
        <v/>
      </c>
    </row>
    <row r="14013" spans="40:40" x14ac:dyDescent="0.25">
      <c r="AN14013" s="39" t="str">
        <f t="shared" si="218"/>
        <v/>
      </c>
    </row>
    <row r="14014" spans="40:40" x14ac:dyDescent="0.25">
      <c r="AN14014" s="39" t="str">
        <f t="shared" si="218"/>
        <v/>
      </c>
    </row>
    <row r="14015" spans="40:40" x14ac:dyDescent="0.25">
      <c r="AN14015" s="39" t="str">
        <f t="shared" si="218"/>
        <v/>
      </c>
    </row>
    <row r="14016" spans="40:40" x14ac:dyDescent="0.25">
      <c r="AN14016" s="39" t="str">
        <f t="shared" si="218"/>
        <v/>
      </c>
    </row>
    <row r="14017" spans="40:40" x14ac:dyDescent="0.25">
      <c r="AN14017" s="39" t="str">
        <f t="shared" si="218"/>
        <v/>
      </c>
    </row>
    <row r="14018" spans="40:40" x14ac:dyDescent="0.25">
      <c r="AN14018" s="39" t="str">
        <f t="shared" si="218"/>
        <v/>
      </c>
    </row>
    <row r="14019" spans="40:40" x14ac:dyDescent="0.25">
      <c r="AN14019" s="39" t="str">
        <f t="shared" si="218"/>
        <v/>
      </c>
    </row>
    <row r="14020" spans="40:40" x14ac:dyDescent="0.25">
      <c r="AN14020" s="39" t="str">
        <f t="shared" si="218"/>
        <v/>
      </c>
    </row>
    <row r="14021" spans="40:40" x14ac:dyDescent="0.25">
      <c r="AN14021" s="39" t="str">
        <f t="shared" si="218"/>
        <v/>
      </c>
    </row>
    <row r="14022" spans="40:40" x14ac:dyDescent="0.25">
      <c r="AN14022" s="39" t="str">
        <f t="shared" si="218"/>
        <v/>
      </c>
    </row>
    <row r="14023" spans="40:40" x14ac:dyDescent="0.25">
      <c r="AN14023" s="39" t="str">
        <f t="shared" si="218"/>
        <v/>
      </c>
    </row>
    <row r="14024" spans="40:40" x14ac:dyDescent="0.25">
      <c r="AN14024" s="39" t="str">
        <f t="shared" si="218"/>
        <v/>
      </c>
    </row>
    <row r="14025" spans="40:40" x14ac:dyDescent="0.25">
      <c r="AN14025" s="39" t="str">
        <f t="shared" si="218"/>
        <v/>
      </c>
    </row>
    <row r="14026" spans="40:40" x14ac:dyDescent="0.25">
      <c r="AN14026" s="39" t="str">
        <f t="shared" si="218"/>
        <v/>
      </c>
    </row>
    <row r="14027" spans="40:40" x14ac:dyDescent="0.25">
      <c r="AN14027" s="39" t="str">
        <f t="shared" si="218"/>
        <v/>
      </c>
    </row>
    <row r="14028" spans="40:40" x14ac:dyDescent="0.25">
      <c r="AN14028" s="39" t="str">
        <f t="shared" si="218"/>
        <v/>
      </c>
    </row>
    <row r="14029" spans="40:40" x14ac:dyDescent="0.25">
      <c r="AN14029" s="39" t="str">
        <f t="shared" si="218"/>
        <v/>
      </c>
    </row>
    <row r="14030" spans="40:40" x14ac:dyDescent="0.25">
      <c r="AN14030" s="39" t="str">
        <f t="shared" ref="AN14030:AN14093" si="219">IF(Q14030="", "", IF(Q14030&lt;&gt;SUM(AE14030:AM14030), "Bütçeleri Kontrol Et", "Bütçe Tamam"))</f>
        <v/>
      </c>
    </row>
    <row r="14031" spans="40:40" x14ac:dyDescent="0.25">
      <c r="AN14031" s="39" t="str">
        <f t="shared" si="219"/>
        <v/>
      </c>
    </row>
    <row r="14032" spans="40:40" x14ac:dyDescent="0.25">
      <c r="AN14032" s="39" t="str">
        <f t="shared" si="219"/>
        <v/>
      </c>
    </row>
    <row r="14033" spans="40:40" x14ac:dyDescent="0.25">
      <c r="AN14033" s="39" t="str">
        <f t="shared" si="219"/>
        <v/>
      </c>
    </row>
    <row r="14034" spans="40:40" x14ac:dyDescent="0.25">
      <c r="AN14034" s="39" t="str">
        <f t="shared" si="219"/>
        <v/>
      </c>
    </row>
    <row r="14035" spans="40:40" x14ac:dyDescent="0.25">
      <c r="AN14035" s="39" t="str">
        <f t="shared" si="219"/>
        <v/>
      </c>
    </row>
    <row r="14036" spans="40:40" x14ac:dyDescent="0.25">
      <c r="AN14036" s="39" t="str">
        <f t="shared" si="219"/>
        <v/>
      </c>
    </row>
    <row r="14037" spans="40:40" x14ac:dyDescent="0.25">
      <c r="AN14037" s="39" t="str">
        <f t="shared" si="219"/>
        <v/>
      </c>
    </row>
    <row r="14038" spans="40:40" x14ac:dyDescent="0.25">
      <c r="AN14038" s="39" t="str">
        <f t="shared" si="219"/>
        <v/>
      </c>
    </row>
    <row r="14039" spans="40:40" x14ac:dyDescent="0.25">
      <c r="AN14039" s="39" t="str">
        <f t="shared" si="219"/>
        <v/>
      </c>
    </row>
    <row r="14040" spans="40:40" x14ac:dyDescent="0.25">
      <c r="AN14040" s="39" t="str">
        <f t="shared" si="219"/>
        <v/>
      </c>
    </row>
    <row r="14041" spans="40:40" x14ac:dyDescent="0.25">
      <c r="AN14041" s="39" t="str">
        <f t="shared" si="219"/>
        <v/>
      </c>
    </row>
    <row r="14042" spans="40:40" x14ac:dyDescent="0.25">
      <c r="AN14042" s="39" t="str">
        <f t="shared" si="219"/>
        <v/>
      </c>
    </row>
    <row r="14043" spans="40:40" x14ac:dyDescent="0.25">
      <c r="AN14043" s="39" t="str">
        <f t="shared" si="219"/>
        <v/>
      </c>
    </row>
    <row r="14044" spans="40:40" x14ac:dyDescent="0.25">
      <c r="AN14044" s="39" t="str">
        <f t="shared" si="219"/>
        <v/>
      </c>
    </row>
    <row r="14045" spans="40:40" x14ac:dyDescent="0.25">
      <c r="AN14045" s="39" t="str">
        <f t="shared" si="219"/>
        <v/>
      </c>
    </row>
    <row r="14046" spans="40:40" x14ac:dyDescent="0.25">
      <c r="AN14046" s="39" t="str">
        <f t="shared" si="219"/>
        <v/>
      </c>
    </row>
    <row r="14047" spans="40:40" x14ac:dyDescent="0.25">
      <c r="AN14047" s="39" t="str">
        <f t="shared" si="219"/>
        <v/>
      </c>
    </row>
    <row r="14048" spans="40:40" x14ac:dyDescent="0.25">
      <c r="AN14048" s="39" t="str">
        <f t="shared" si="219"/>
        <v/>
      </c>
    </row>
    <row r="14049" spans="40:40" x14ac:dyDescent="0.25">
      <c r="AN14049" s="39" t="str">
        <f t="shared" si="219"/>
        <v/>
      </c>
    </row>
    <row r="14050" spans="40:40" x14ac:dyDescent="0.25">
      <c r="AN14050" s="39" t="str">
        <f t="shared" si="219"/>
        <v/>
      </c>
    </row>
    <row r="14051" spans="40:40" x14ac:dyDescent="0.25">
      <c r="AN14051" s="39" t="str">
        <f t="shared" si="219"/>
        <v/>
      </c>
    </row>
    <row r="14052" spans="40:40" x14ac:dyDescent="0.25">
      <c r="AN14052" s="39" t="str">
        <f t="shared" si="219"/>
        <v/>
      </c>
    </row>
    <row r="14053" spans="40:40" x14ac:dyDescent="0.25">
      <c r="AN14053" s="39" t="str">
        <f t="shared" si="219"/>
        <v/>
      </c>
    </row>
    <row r="14054" spans="40:40" x14ac:dyDescent="0.25">
      <c r="AN14054" s="39" t="str">
        <f t="shared" si="219"/>
        <v/>
      </c>
    </row>
    <row r="14055" spans="40:40" x14ac:dyDescent="0.25">
      <c r="AN14055" s="39" t="str">
        <f t="shared" si="219"/>
        <v/>
      </c>
    </row>
    <row r="14056" spans="40:40" x14ac:dyDescent="0.25">
      <c r="AN14056" s="39" t="str">
        <f t="shared" si="219"/>
        <v/>
      </c>
    </row>
    <row r="14057" spans="40:40" x14ac:dyDescent="0.25">
      <c r="AN14057" s="39" t="str">
        <f t="shared" si="219"/>
        <v/>
      </c>
    </row>
    <row r="14058" spans="40:40" x14ac:dyDescent="0.25">
      <c r="AN14058" s="39" t="str">
        <f t="shared" si="219"/>
        <v/>
      </c>
    </row>
    <row r="14059" spans="40:40" x14ac:dyDescent="0.25">
      <c r="AN14059" s="39" t="str">
        <f t="shared" si="219"/>
        <v/>
      </c>
    </row>
    <row r="14060" spans="40:40" x14ac:dyDescent="0.25">
      <c r="AN14060" s="39" t="str">
        <f t="shared" si="219"/>
        <v/>
      </c>
    </row>
    <row r="14061" spans="40:40" x14ac:dyDescent="0.25">
      <c r="AN14061" s="39" t="str">
        <f t="shared" si="219"/>
        <v/>
      </c>
    </row>
    <row r="14062" spans="40:40" x14ac:dyDescent="0.25">
      <c r="AN14062" s="39" t="str">
        <f t="shared" si="219"/>
        <v/>
      </c>
    </row>
    <row r="14063" spans="40:40" x14ac:dyDescent="0.25">
      <c r="AN14063" s="39" t="str">
        <f t="shared" si="219"/>
        <v/>
      </c>
    </row>
    <row r="14064" spans="40:40" x14ac:dyDescent="0.25">
      <c r="AN14064" s="39" t="str">
        <f t="shared" si="219"/>
        <v/>
      </c>
    </row>
    <row r="14065" spans="40:40" x14ac:dyDescent="0.25">
      <c r="AN14065" s="39" t="str">
        <f t="shared" si="219"/>
        <v/>
      </c>
    </row>
    <row r="14066" spans="40:40" x14ac:dyDescent="0.25">
      <c r="AN14066" s="39" t="str">
        <f t="shared" si="219"/>
        <v/>
      </c>
    </row>
    <row r="14067" spans="40:40" x14ac:dyDescent="0.25">
      <c r="AN14067" s="39" t="str">
        <f t="shared" si="219"/>
        <v/>
      </c>
    </row>
    <row r="14068" spans="40:40" x14ac:dyDescent="0.25">
      <c r="AN14068" s="39" t="str">
        <f t="shared" si="219"/>
        <v/>
      </c>
    </row>
    <row r="14069" spans="40:40" x14ac:dyDescent="0.25">
      <c r="AN14069" s="39" t="str">
        <f t="shared" si="219"/>
        <v/>
      </c>
    </row>
    <row r="14070" spans="40:40" x14ac:dyDescent="0.25">
      <c r="AN14070" s="39" t="str">
        <f t="shared" si="219"/>
        <v/>
      </c>
    </row>
    <row r="14071" spans="40:40" x14ac:dyDescent="0.25">
      <c r="AN14071" s="39" t="str">
        <f t="shared" si="219"/>
        <v/>
      </c>
    </row>
    <row r="14072" spans="40:40" x14ac:dyDescent="0.25">
      <c r="AN14072" s="39" t="str">
        <f t="shared" si="219"/>
        <v/>
      </c>
    </row>
    <row r="14073" spans="40:40" x14ac:dyDescent="0.25">
      <c r="AN14073" s="39" t="str">
        <f t="shared" si="219"/>
        <v/>
      </c>
    </row>
    <row r="14074" spans="40:40" x14ac:dyDescent="0.25">
      <c r="AN14074" s="39" t="str">
        <f t="shared" si="219"/>
        <v/>
      </c>
    </row>
    <row r="14075" spans="40:40" x14ac:dyDescent="0.25">
      <c r="AN14075" s="39" t="str">
        <f t="shared" si="219"/>
        <v/>
      </c>
    </row>
    <row r="14076" spans="40:40" x14ac:dyDescent="0.25">
      <c r="AN14076" s="39" t="str">
        <f t="shared" si="219"/>
        <v/>
      </c>
    </row>
    <row r="14077" spans="40:40" x14ac:dyDescent="0.25">
      <c r="AN14077" s="39" t="str">
        <f t="shared" si="219"/>
        <v/>
      </c>
    </row>
    <row r="14078" spans="40:40" x14ac:dyDescent="0.25">
      <c r="AN14078" s="39" t="str">
        <f t="shared" si="219"/>
        <v/>
      </c>
    </row>
    <row r="14079" spans="40:40" x14ac:dyDescent="0.25">
      <c r="AN14079" s="39" t="str">
        <f t="shared" si="219"/>
        <v/>
      </c>
    </row>
    <row r="14080" spans="40:40" x14ac:dyDescent="0.25">
      <c r="AN14080" s="39" t="str">
        <f t="shared" si="219"/>
        <v/>
      </c>
    </row>
    <row r="14081" spans="40:40" x14ac:dyDescent="0.25">
      <c r="AN14081" s="39" t="str">
        <f t="shared" si="219"/>
        <v/>
      </c>
    </row>
    <row r="14082" spans="40:40" x14ac:dyDescent="0.25">
      <c r="AN14082" s="39" t="str">
        <f t="shared" si="219"/>
        <v/>
      </c>
    </row>
    <row r="14083" spans="40:40" x14ac:dyDescent="0.25">
      <c r="AN14083" s="39" t="str">
        <f t="shared" si="219"/>
        <v/>
      </c>
    </row>
    <row r="14084" spans="40:40" x14ac:dyDescent="0.25">
      <c r="AN14084" s="39" t="str">
        <f t="shared" si="219"/>
        <v/>
      </c>
    </row>
    <row r="14085" spans="40:40" x14ac:dyDescent="0.25">
      <c r="AN14085" s="39" t="str">
        <f t="shared" si="219"/>
        <v/>
      </c>
    </row>
    <row r="14086" spans="40:40" x14ac:dyDescent="0.25">
      <c r="AN14086" s="39" t="str">
        <f t="shared" si="219"/>
        <v/>
      </c>
    </row>
    <row r="14087" spans="40:40" x14ac:dyDescent="0.25">
      <c r="AN14087" s="39" t="str">
        <f t="shared" si="219"/>
        <v/>
      </c>
    </row>
    <row r="14088" spans="40:40" x14ac:dyDescent="0.25">
      <c r="AN14088" s="39" t="str">
        <f t="shared" si="219"/>
        <v/>
      </c>
    </row>
    <row r="14089" spans="40:40" x14ac:dyDescent="0.25">
      <c r="AN14089" s="39" t="str">
        <f t="shared" si="219"/>
        <v/>
      </c>
    </row>
    <row r="14090" spans="40:40" x14ac:dyDescent="0.25">
      <c r="AN14090" s="39" t="str">
        <f t="shared" si="219"/>
        <v/>
      </c>
    </row>
    <row r="14091" spans="40:40" x14ac:dyDescent="0.25">
      <c r="AN14091" s="39" t="str">
        <f t="shared" si="219"/>
        <v/>
      </c>
    </row>
    <row r="14092" spans="40:40" x14ac:dyDescent="0.25">
      <c r="AN14092" s="39" t="str">
        <f t="shared" si="219"/>
        <v/>
      </c>
    </row>
    <row r="14093" spans="40:40" x14ac:dyDescent="0.25">
      <c r="AN14093" s="39" t="str">
        <f t="shared" si="219"/>
        <v/>
      </c>
    </row>
    <row r="14094" spans="40:40" x14ac:dyDescent="0.25">
      <c r="AN14094" s="39" t="str">
        <f t="shared" ref="AN14094:AN14157" si="220">IF(Q14094="", "", IF(Q14094&lt;&gt;SUM(AE14094:AM14094), "Bütçeleri Kontrol Et", "Bütçe Tamam"))</f>
        <v/>
      </c>
    </row>
    <row r="14095" spans="40:40" x14ac:dyDescent="0.25">
      <c r="AN14095" s="39" t="str">
        <f t="shared" si="220"/>
        <v/>
      </c>
    </row>
    <row r="14096" spans="40:40" x14ac:dyDescent="0.25">
      <c r="AN14096" s="39" t="str">
        <f t="shared" si="220"/>
        <v/>
      </c>
    </row>
    <row r="14097" spans="40:40" x14ac:dyDescent="0.25">
      <c r="AN14097" s="39" t="str">
        <f t="shared" si="220"/>
        <v/>
      </c>
    </row>
    <row r="14098" spans="40:40" x14ac:dyDescent="0.25">
      <c r="AN14098" s="39" t="str">
        <f t="shared" si="220"/>
        <v/>
      </c>
    </row>
    <row r="14099" spans="40:40" x14ac:dyDescent="0.25">
      <c r="AN14099" s="39" t="str">
        <f t="shared" si="220"/>
        <v/>
      </c>
    </row>
    <row r="14100" spans="40:40" x14ac:dyDescent="0.25">
      <c r="AN14100" s="39" t="str">
        <f t="shared" si="220"/>
        <v/>
      </c>
    </row>
    <row r="14101" spans="40:40" x14ac:dyDescent="0.25">
      <c r="AN14101" s="39" t="str">
        <f t="shared" si="220"/>
        <v/>
      </c>
    </row>
    <row r="14102" spans="40:40" x14ac:dyDescent="0.25">
      <c r="AN14102" s="39" t="str">
        <f t="shared" si="220"/>
        <v/>
      </c>
    </row>
    <row r="14103" spans="40:40" x14ac:dyDescent="0.25">
      <c r="AN14103" s="39" t="str">
        <f t="shared" si="220"/>
        <v/>
      </c>
    </row>
    <row r="14104" spans="40:40" x14ac:dyDescent="0.25">
      <c r="AN14104" s="39" t="str">
        <f t="shared" si="220"/>
        <v/>
      </c>
    </row>
    <row r="14105" spans="40:40" x14ac:dyDescent="0.25">
      <c r="AN14105" s="39" t="str">
        <f t="shared" si="220"/>
        <v/>
      </c>
    </row>
    <row r="14106" spans="40:40" x14ac:dyDescent="0.25">
      <c r="AN14106" s="39" t="str">
        <f t="shared" si="220"/>
        <v/>
      </c>
    </row>
    <row r="14107" spans="40:40" x14ac:dyDescent="0.25">
      <c r="AN14107" s="39" t="str">
        <f t="shared" si="220"/>
        <v/>
      </c>
    </row>
    <row r="14108" spans="40:40" x14ac:dyDescent="0.25">
      <c r="AN14108" s="39" t="str">
        <f t="shared" si="220"/>
        <v/>
      </c>
    </row>
    <row r="14109" spans="40:40" x14ac:dyDescent="0.25">
      <c r="AN14109" s="39" t="str">
        <f t="shared" si="220"/>
        <v/>
      </c>
    </row>
    <row r="14110" spans="40:40" x14ac:dyDescent="0.25">
      <c r="AN14110" s="39" t="str">
        <f t="shared" si="220"/>
        <v/>
      </c>
    </row>
    <row r="14111" spans="40:40" x14ac:dyDescent="0.25">
      <c r="AN14111" s="39" t="str">
        <f t="shared" si="220"/>
        <v/>
      </c>
    </row>
    <row r="14112" spans="40:40" x14ac:dyDescent="0.25">
      <c r="AN14112" s="39" t="str">
        <f t="shared" si="220"/>
        <v/>
      </c>
    </row>
    <row r="14113" spans="40:40" x14ac:dyDescent="0.25">
      <c r="AN14113" s="39" t="str">
        <f t="shared" si="220"/>
        <v/>
      </c>
    </row>
    <row r="14114" spans="40:40" x14ac:dyDescent="0.25">
      <c r="AN14114" s="39" t="str">
        <f t="shared" si="220"/>
        <v/>
      </c>
    </row>
    <row r="14115" spans="40:40" x14ac:dyDescent="0.25">
      <c r="AN14115" s="39" t="str">
        <f t="shared" si="220"/>
        <v/>
      </c>
    </row>
    <row r="14116" spans="40:40" x14ac:dyDescent="0.25">
      <c r="AN14116" s="39" t="str">
        <f t="shared" si="220"/>
        <v/>
      </c>
    </row>
    <row r="14117" spans="40:40" x14ac:dyDescent="0.25">
      <c r="AN14117" s="39" t="str">
        <f t="shared" si="220"/>
        <v/>
      </c>
    </row>
    <row r="14118" spans="40:40" x14ac:dyDescent="0.25">
      <c r="AN14118" s="39" t="str">
        <f t="shared" si="220"/>
        <v/>
      </c>
    </row>
    <row r="14119" spans="40:40" x14ac:dyDescent="0.25">
      <c r="AN14119" s="39" t="str">
        <f t="shared" si="220"/>
        <v/>
      </c>
    </row>
    <row r="14120" spans="40:40" x14ac:dyDescent="0.25">
      <c r="AN14120" s="39" t="str">
        <f t="shared" si="220"/>
        <v/>
      </c>
    </row>
    <row r="14121" spans="40:40" x14ac:dyDescent="0.25">
      <c r="AN14121" s="39" t="str">
        <f t="shared" si="220"/>
        <v/>
      </c>
    </row>
    <row r="14122" spans="40:40" x14ac:dyDescent="0.25">
      <c r="AN14122" s="39" t="str">
        <f t="shared" si="220"/>
        <v/>
      </c>
    </row>
    <row r="14123" spans="40:40" x14ac:dyDescent="0.25">
      <c r="AN14123" s="39" t="str">
        <f t="shared" si="220"/>
        <v/>
      </c>
    </row>
    <row r="14124" spans="40:40" x14ac:dyDescent="0.25">
      <c r="AN14124" s="39" t="str">
        <f t="shared" si="220"/>
        <v/>
      </c>
    </row>
    <row r="14125" spans="40:40" x14ac:dyDescent="0.25">
      <c r="AN14125" s="39" t="str">
        <f t="shared" si="220"/>
        <v/>
      </c>
    </row>
    <row r="14126" spans="40:40" x14ac:dyDescent="0.25">
      <c r="AN14126" s="39" t="str">
        <f t="shared" si="220"/>
        <v/>
      </c>
    </row>
    <row r="14127" spans="40:40" x14ac:dyDescent="0.25">
      <c r="AN14127" s="39" t="str">
        <f t="shared" si="220"/>
        <v/>
      </c>
    </row>
    <row r="14128" spans="40:40" x14ac:dyDescent="0.25">
      <c r="AN14128" s="39" t="str">
        <f t="shared" si="220"/>
        <v/>
      </c>
    </row>
    <row r="14129" spans="40:40" x14ac:dyDescent="0.25">
      <c r="AN14129" s="39" t="str">
        <f t="shared" si="220"/>
        <v/>
      </c>
    </row>
    <row r="14130" spans="40:40" x14ac:dyDescent="0.25">
      <c r="AN14130" s="39" t="str">
        <f t="shared" si="220"/>
        <v/>
      </c>
    </row>
    <row r="14131" spans="40:40" x14ac:dyDescent="0.25">
      <c r="AN14131" s="39" t="str">
        <f t="shared" si="220"/>
        <v/>
      </c>
    </row>
    <row r="14132" spans="40:40" x14ac:dyDescent="0.25">
      <c r="AN14132" s="39" t="str">
        <f t="shared" si="220"/>
        <v/>
      </c>
    </row>
    <row r="14133" spans="40:40" x14ac:dyDescent="0.25">
      <c r="AN14133" s="39" t="str">
        <f t="shared" si="220"/>
        <v/>
      </c>
    </row>
    <row r="14134" spans="40:40" x14ac:dyDescent="0.25">
      <c r="AN14134" s="39" t="str">
        <f t="shared" si="220"/>
        <v/>
      </c>
    </row>
    <row r="14135" spans="40:40" x14ac:dyDescent="0.25">
      <c r="AN14135" s="39" t="str">
        <f t="shared" si="220"/>
        <v/>
      </c>
    </row>
    <row r="14136" spans="40:40" x14ac:dyDescent="0.25">
      <c r="AN14136" s="39" t="str">
        <f t="shared" si="220"/>
        <v/>
      </c>
    </row>
    <row r="14137" spans="40:40" x14ac:dyDescent="0.25">
      <c r="AN14137" s="39" t="str">
        <f t="shared" si="220"/>
        <v/>
      </c>
    </row>
    <row r="14138" spans="40:40" x14ac:dyDescent="0.25">
      <c r="AN14138" s="39" t="str">
        <f t="shared" si="220"/>
        <v/>
      </c>
    </row>
    <row r="14139" spans="40:40" x14ac:dyDescent="0.25">
      <c r="AN14139" s="39" t="str">
        <f t="shared" si="220"/>
        <v/>
      </c>
    </row>
    <row r="14140" spans="40:40" x14ac:dyDescent="0.25">
      <c r="AN14140" s="39" t="str">
        <f t="shared" si="220"/>
        <v/>
      </c>
    </row>
    <row r="14141" spans="40:40" x14ac:dyDescent="0.25">
      <c r="AN14141" s="39" t="str">
        <f t="shared" si="220"/>
        <v/>
      </c>
    </row>
    <row r="14142" spans="40:40" x14ac:dyDescent="0.25">
      <c r="AN14142" s="39" t="str">
        <f t="shared" si="220"/>
        <v/>
      </c>
    </row>
    <row r="14143" spans="40:40" x14ac:dyDescent="0.25">
      <c r="AN14143" s="39" t="str">
        <f t="shared" si="220"/>
        <v/>
      </c>
    </row>
    <row r="14144" spans="40:40" x14ac:dyDescent="0.25">
      <c r="AN14144" s="39" t="str">
        <f t="shared" si="220"/>
        <v/>
      </c>
    </row>
    <row r="14145" spans="40:40" x14ac:dyDescent="0.25">
      <c r="AN14145" s="39" t="str">
        <f t="shared" si="220"/>
        <v/>
      </c>
    </row>
    <row r="14146" spans="40:40" x14ac:dyDescent="0.25">
      <c r="AN14146" s="39" t="str">
        <f t="shared" si="220"/>
        <v/>
      </c>
    </row>
    <row r="14147" spans="40:40" x14ac:dyDescent="0.25">
      <c r="AN14147" s="39" t="str">
        <f t="shared" si="220"/>
        <v/>
      </c>
    </row>
    <row r="14148" spans="40:40" x14ac:dyDescent="0.25">
      <c r="AN14148" s="39" t="str">
        <f t="shared" si="220"/>
        <v/>
      </c>
    </row>
    <row r="14149" spans="40:40" x14ac:dyDescent="0.25">
      <c r="AN14149" s="39" t="str">
        <f t="shared" si="220"/>
        <v/>
      </c>
    </row>
    <row r="14150" spans="40:40" x14ac:dyDescent="0.25">
      <c r="AN14150" s="39" t="str">
        <f t="shared" si="220"/>
        <v/>
      </c>
    </row>
    <row r="14151" spans="40:40" x14ac:dyDescent="0.25">
      <c r="AN14151" s="39" t="str">
        <f t="shared" si="220"/>
        <v/>
      </c>
    </row>
    <row r="14152" spans="40:40" x14ac:dyDescent="0.25">
      <c r="AN14152" s="39" t="str">
        <f t="shared" si="220"/>
        <v/>
      </c>
    </row>
    <row r="14153" spans="40:40" x14ac:dyDescent="0.25">
      <c r="AN14153" s="39" t="str">
        <f t="shared" si="220"/>
        <v/>
      </c>
    </row>
    <row r="14154" spans="40:40" x14ac:dyDescent="0.25">
      <c r="AN14154" s="39" t="str">
        <f t="shared" si="220"/>
        <v/>
      </c>
    </row>
    <row r="14155" spans="40:40" x14ac:dyDescent="0.25">
      <c r="AN14155" s="39" t="str">
        <f t="shared" si="220"/>
        <v/>
      </c>
    </row>
    <row r="14156" spans="40:40" x14ac:dyDescent="0.25">
      <c r="AN14156" s="39" t="str">
        <f t="shared" si="220"/>
        <v/>
      </c>
    </row>
    <row r="14157" spans="40:40" x14ac:dyDescent="0.25">
      <c r="AN14157" s="39" t="str">
        <f t="shared" si="220"/>
        <v/>
      </c>
    </row>
    <row r="14158" spans="40:40" x14ac:dyDescent="0.25">
      <c r="AN14158" s="39" t="str">
        <f t="shared" ref="AN14158:AN14221" si="221">IF(Q14158="", "", IF(Q14158&lt;&gt;SUM(AE14158:AM14158), "Bütçeleri Kontrol Et", "Bütçe Tamam"))</f>
        <v/>
      </c>
    </row>
    <row r="14159" spans="40:40" x14ac:dyDescent="0.25">
      <c r="AN14159" s="39" t="str">
        <f t="shared" si="221"/>
        <v/>
      </c>
    </row>
    <row r="14160" spans="40:40" x14ac:dyDescent="0.25">
      <c r="AN14160" s="39" t="str">
        <f t="shared" si="221"/>
        <v/>
      </c>
    </row>
    <row r="14161" spans="40:40" x14ac:dyDescent="0.25">
      <c r="AN14161" s="39" t="str">
        <f t="shared" si="221"/>
        <v/>
      </c>
    </row>
    <row r="14162" spans="40:40" x14ac:dyDescent="0.25">
      <c r="AN14162" s="39" t="str">
        <f t="shared" si="221"/>
        <v/>
      </c>
    </row>
    <row r="14163" spans="40:40" x14ac:dyDescent="0.25">
      <c r="AN14163" s="39" t="str">
        <f t="shared" si="221"/>
        <v/>
      </c>
    </row>
    <row r="14164" spans="40:40" x14ac:dyDescent="0.25">
      <c r="AN14164" s="39" t="str">
        <f t="shared" si="221"/>
        <v/>
      </c>
    </row>
    <row r="14165" spans="40:40" x14ac:dyDescent="0.25">
      <c r="AN14165" s="39" t="str">
        <f t="shared" si="221"/>
        <v/>
      </c>
    </row>
    <row r="14166" spans="40:40" x14ac:dyDescent="0.25">
      <c r="AN14166" s="39" t="str">
        <f t="shared" si="221"/>
        <v/>
      </c>
    </row>
    <row r="14167" spans="40:40" x14ac:dyDescent="0.25">
      <c r="AN14167" s="39" t="str">
        <f t="shared" si="221"/>
        <v/>
      </c>
    </row>
    <row r="14168" spans="40:40" x14ac:dyDescent="0.25">
      <c r="AN14168" s="39" t="str">
        <f t="shared" si="221"/>
        <v/>
      </c>
    </row>
    <row r="14169" spans="40:40" x14ac:dyDescent="0.25">
      <c r="AN14169" s="39" t="str">
        <f t="shared" si="221"/>
        <v/>
      </c>
    </row>
    <row r="14170" spans="40:40" x14ac:dyDescent="0.25">
      <c r="AN14170" s="39" t="str">
        <f t="shared" si="221"/>
        <v/>
      </c>
    </row>
    <row r="14171" spans="40:40" x14ac:dyDescent="0.25">
      <c r="AN14171" s="39" t="str">
        <f t="shared" si="221"/>
        <v/>
      </c>
    </row>
    <row r="14172" spans="40:40" x14ac:dyDescent="0.25">
      <c r="AN14172" s="39" t="str">
        <f t="shared" si="221"/>
        <v/>
      </c>
    </row>
    <row r="14173" spans="40:40" x14ac:dyDescent="0.25">
      <c r="AN14173" s="39" t="str">
        <f t="shared" si="221"/>
        <v/>
      </c>
    </row>
    <row r="14174" spans="40:40" x14ac:dyDescent="0.25">
      <c r="AN14174" s="39" t="str">
        <f t="shared" si="221"/>
        <v/>
      </c>
    </row>
    <row r="14175" spans="40:40" x14ac:dyDescent="0.25">
      <c r="AN14175" s="39" t="str">
        <f t="shared" si="221"/>
        <v/>
      </c>
    </row>
    <row r="14176" spans="40:40" x14ac:dyDescent="0.25">
      <c r="AN14176" s="39" t="str">
        <f t="shared" si="221"/>
        <v/>
      </c>
    </row>
    <row r="14177" spans="40:40" x14ac:dyDescent="0.25">
      <c r="AN14177" s="39" t="str">
        <f t="shared" si="221"/>
        <v/>
      </c>
    </row>
    <row r="14178" spans="40:40" x14ac:dyDescent="0.25">
      <c r="AN14178" s="39" t="str">
        <f t="shared" si="221"/>
        <v/>
      </c>
    </row>
    <row r="14179" spans="40:40" x14ac:dyDescent="0.25">
      <c r="AN14179" s="39" t="str">
        <f t="shared" si="221"/>
        <v/>
      </c>
    </row>
    <row r="14180" spans="40:40" x14ac:dyDescent="0.25">
      <c r="AN14180" s="39" t="str">
        <f t="shared" si="221"/>
        <v/>
      </c>
    </row>
    <row r="14181" spans="40:40" x14ac:dyDescent="0.25">
      <c r="AN14181" s="39" t="str">
        <f t="shared" si="221"/>
        <v/>
      </c>
    </row>
    <row r="14182" spans="40:40" x14ac:dyDescent="0.25">
      <c r="AN14182" s="39" t="str">
        <f t="shared" si="221"/>
        <v/>
      </c>
    </row>
    <row r="14183" spans="40:40" x14ac:dyDescent="0.25">
      <c r="AN14183" s="39" t="str">
        <f t="shared" si="221"/>
        <v/>
      </c>
    </row>
    <row r="14184" spans="40:40" x14ac:dyDescent="0.25">
      <c r="AN14184" s="39" t="str">
        <f t="shared" si="221"/>
        <v/>
      </c>
    </row>
    <row r="14185" spans="40:40" x14ac:dyDescent="0.25">
      <c r="AN14185" s="39" t="str">
        <f t="shared" si="221"/>
        <v/>
      </c>
    </row>
    <row r="14186" spans="40:40" x14ac:dyDescent="0.25">
      <c r="AN14186" s="39" t="str">
        <f t="shared" si="221"/>
        <v/>
      </c>
    </row>
    <row r="14187" spans="40:40" x14ac:dyDescent="0.25">
      <c r="AN14187" s="39" t="str">
        <f t="shared" si="221"/>
        <v/>
      </c>
    </row>
    <row r="14188" spans="40:40" x14ac:dyDescent="0.25">
      <c r="AN14188" s="39" t="str">
        <f t="shared" si="221"/>
        <v/>
      </c>
    </row>
    <row r="14189" spans="40:40" x14ac:dyDescent="0.25">
      <c r="AN14189" s="39" t="str">
        <f t="shared" si="221"/>
        <v/>
      </c>
    </row>
    <row r="14190" spans="40:40" x14ac:dyDescent="0.25">
      <c r="AN14190" s="39" t="str">
        <f t="shared" si="221"/>
        <v/>
      </c>
    </row>
    <row r="14191" spans="40:40" x14ac:dyDescent="0.25">
      <c r="AN14191" s="39" t="str">
        <f t="shared" si="221"/>
        <v/>
      </c>
    </row>
    <row r="14192" spans="40:40" x14ac:dyDescent="0.25">
      <c r="AN14192" s="39" t="str">
        <f t="shared" si="221"/>
        <v/>
      </c>
    </row>
    <row r="14193" spans="40:40" x14ac:dyDescent="0.25">
      <c r="AN14193" s="39" t="str">
        <f t="shared" si="221"/>
        <v/>
      </c>
    </row>
    <row r="14194" spans="40:40" x14ac:dyDescent="0.25">
      <c r="AN14194" s="39" t="str">
        <f t="shared" si="221"/>
        <v/>
      </c>
    </row>
    <row r="14195" spans="40:40" x14ac:dyDescent="0.25">
      <c r="AN14195" s="39" t="str">
        <f t="shared" si="221"/>
        <v/>
      </c>
    </row>
    <row r="14196" spans="40:40" x14ac:dyDescent="0.25">
      <c r="AN14196" s="39" t="str">
        <f t="shared" si="221"/>
        <v/>
      </c>
    </row>
    <row r="14197" spans="40:40" x14ac:dyDescent="0.25">
      <c r="AN14197" s="39" t="str">
        <f t="shared" si="221"/>
        <v/>
      </c>
    </row>
    <row r="14198" spans="40:40" x14ac:dyDescent="0.25">
      <c r="AN14198" s="39" t="str">
        <f t="shared" si="221"/>
        <v/>
      </c>
    </row>
    <row r="14199" spans="40:40" x14ac:dyDescent="0.25">
      <c r="AN14199" s="39" t="str">
        <f t="shared" si="221"/>
        <v/>
      </c>
    </row>
    <row r="14200" spans="40:40" x14ac:dyDescent="0.25">
      <c r="AN14200" s="39" t="str">
        <f t="shared" si="221"/>
        <v/>
      </c>
    </row>
    <row r="14201" spans="40:40" x14ac:dyDescent="0.25">
      <c r="AN14201" s="39" t="str">
        <f t="shared" si="221"/>
        <v/>
      </c>
    </row>
    <row r="14202" spans="40:40" x14ac:dyDescent="0.25">
      <c r="AN14202" s="39" t="str">
        <f t="shared" si="221"/>
        <v/>
      </c>
    </row>
    <row r="14203" spans="40:40" x14ac:dyDescent="0.25">
      <c r="AN14203" s="39" t="str">
        <f t="shared" si="221"/>
        <v/>
      </c>
    </row>
    <row r="14204" spans="40:40" x14ac:dyDescent="0.25">
      <c r="AN14204" s="39" t="str">
        <f t="shared" si="221"/>
        <v/>
      </c>
    </row>
    <row r="14205" spans="40:40" x14ac:dyDescent="0.25">
      <c r="AN14205" s="39" t="str">
        <f t="shared" si="221"/>
        <v/>
      </c>
    </row>
    <row r="14206" spans="40:40" x14ac:dyDescent="0.25">
      <c r="AN14206" s="39" t="str">
        <f t="shared" si="221"/>
        <v/>
      </c>
    </row>
    <row r="14207" spans="40:40" x14ac:dyDescent="0.25">
      <c r="AN14207" s="39" t="str">
        <f t="shared" si="221"/>
        <v/>
      </c>
    </row>
    <row r="14208" spans="40:40" x14ac:dyDescent="0.25">
      <c r="AN14208" s="39" t="str">
        <f t="shared" si="221"/>
        <v/>
      </c>
    </row>
    <row r="14209" spans="40:40" x14ac:dyDescent="0.25">
      <c r="AN14209" s="39" t="str">
        <f t="shared" si="221"/>
        <v/>
      </c>
    </row>
    <row r="14210" spans="40:40" x14ac:dyDescent="0.25">
      <c r="AN14210" s="39" t="str">
        <f t="shared" si="221"/>
        <v/>
      </c>
    </row>
    <row r="14211" spans="40:40" x14ac:dyDescent="0.25">
      <c r="AN14211" s="39" t="str">
        <f t="shared" si="221"/>
        <v/>
      </c>
    </row>
    <row r="14212" spans="40:40" x14ac:dyDescent="0.25">
      <c r="AN14212" s="39" t="str">
        <f t="shared" si="221"/>
        <v/>
      </c>
    </row>
    <row r="14213" spans="40:40" x14ac:dyDescent="0.25">
      <c r="AN14213" s="39" t="str">
        <f t="shared" si="221"/>
        <v/>
      </c>
    </row>
    <row r="14214" spans="40:40" x14ac:dyDescent="0.25">
      <c r="AN14214" s="39" t="str">
        <f t="shared" si="221"/>
        <v/>
      </c>
    </row>
    <row r="14215" spans="40:40" x14ac:dyDescent="0.25">
      <c r="AN14215" s="39" t="str">
        <f t="shared" si="221"/>
        <v/>
      </c>
    </row>
    <row r="14216" spans="40:40" x14ac:dyDescent="0.25">
      <c r="AN14216" s="39" t="str">
        <f t="shared" si="221"/>
        <v/>
      </c>
    </row>
    <row r="14217" spans="40:40" x14ac:dyDescent="0.25">
      <c r="AN14217" s="39" t="str">
        <f t="shared" si="221"/>
        <v/>
      </c>
    </row>
    <row r="14218" spans="40:40" x14ac:dyDescent="0.25">
      <c r="AN14218" s="39" t="str">
        <f t="shared" si="221"/>
        <v/>
      </c>
    </row>
    <row r="14219" spans="40:40" x14ac:dyDescent="0.25">
      <c r="AN14219" s="39" t="str">
        <f t="shared" si="221"/>
        <v/>
      </c>
    </row>
    <row r="14220" spans="40:40" x14ac:dyDescent="0.25">
      <c r="AN14220" s="39" t="str">
        <f t="shared" si="221"/>
        <v/>
      </c>
    </row>
    <row r="14221" spans="40:40" x14ac:dyDescent="0.25">
      <c r="AN14221" s="39" t="str">
        <f t="shared" si="221"/>
        <v/>
      </c>
    </row>
    <row r="14222" spans="40:40" x14ac:dyDescent="0.25">
      <c r="AN14222" s="39" t="str">
        <f t="shared" ref="AN14222:AN14285" si="222">IF(Q14222="", "", IF(Q14222&lt;&gt;SUM(AE14222:AM14222), "Bütçeleri Kontrol Et", "Bütçe Tamam"))</f>
        <v/>
      </c>
    </row>
    <row r="14223" spans="40:40" x14ac:dyDescent="0.25">
      <c r="AN14223" s="39" t="str">
        <f t="shared" si="222"/>
        <v/>
      </c>
    </row>
    <row r="14224" spans="40:40" x14ac:dyDescent="0.25">
      <c r="AN14224" s="39" t="str">
        <f t="shared" si="222"/>
        <v/>
      </c>
    </row>
    <row r="14225" spans="40:40" x14ac:dyDescent="0.25">
      <c r="AN14225" s="39" t="str">
        <f t="shared" si="222"/>
        <v/>
      </c>
    </row>
    <row r="14226" spans="40:40" x14ac:dyDescent="0.25">
      <c r="AN14226" s="39" t="str">
        <f t="shared" si="222"/>
        <v/>
      </c>
    </row>
    <row r="14227" spans="40:40" x14ac:dyDescent="0.25">
      <c r="AN14227" s="39" t="str">
        <f t="shared" si="222"/>
        <v/>
      </c>
    </row>
    <row r="14228" spans="40:40" x14ac:dyDescent="0.25">
      <c r="AN14228" s="39" t="str">
        <f t="shared" si="222"/>
        <v/>
      </c>
    </row>
    <row r="14229" spans="40:40" x14ac:dyDescent="0.25">
      <c r="AN14229" s="39" t="str">
        <f t="shared" si="222"/>
        <v/>
      </c>
    </row>
    <row r="14230" spans="40:40" x14ac:dyDescent="0.25">
      <c r="AN14230" s="39" t="str">
        <f t="shared" si="222"/>
        <v/>
      </c>
    </row>
    <row r="14231" spans="40:40" x14ac:dyDescent="0.25">
      <c r="AN14231" s="39" t="str">
        <f t="shared" si="222"/>
        <v/>
      </c>
    </row>
    <row r="14232" spans="40:40" x14ac:dyDescent="0.25">
      <c r="AN14232" s="39" t="str">
        <f t="shared" si="222"/>
        <v/>
      </c>
    </row>
    <row r="14233" spans="40:40" x14ac:dyDescent="0.25">
      <c r="AN14233" s="39" t="str">
        <f t="shared" si="222"/>
        <v/>
      </c>
    </row>
    <row r="14234" spans="40:40" x14ac:dyDescent="0.25">
      <c r="AN14234" s="39" t="str">
        <f t="shared" si="222"/>
        <v/>
      </c>
    </row>
    <row r="14235" spans="40:40" x14ac:dyDescent="0.25">
      <c r="AN14235" s="39" t="str">
        <f t="shared" si="222"/>
        <v/>
      </c>
    </row>
    <row r="14236" spans="40:40" x14ac:dyDescent="0.25">
      <c r="AN14236" s="39" t="str">
        <f t="shared" si="222"/>
        <v/>
      </c>
    </row>
    <row r="14237" spans="40:40" x14ac:dyDescent="0.25">
      <c r="AN14237" s="39" t="str">
        <f t="shared" si="222"/>
        <v/>
      </c>
    </row>
    <row r="14238" spans="40:40" x14ac:dyDescent="0.25">
      <c r="AN14238" s="39" t="str">
        <f t="shared" si="222"/>
        <v/>
      </c>
    </row>
    <row r="14239" spans="40:40" x14ac:dyDescent="0.25">
      <c r="AN14239" s="39" t="str">
        <f t="shared" si="222"/>
        <v/>
      </c>
    </row>
    <row r="14240" spans="40:40" x14ac:dyDescent="0.25">
      <c r="AN14240" s="39" t="str">
        <f t="shared" si="222"/>
        <v/>
      </c>
    </row>
    <row r="14241" spans="40:40" x14ac:dyDescent="0.25">
      <c r="AN14241" s="39" t="str">
        <f t="shared" si="222"/>
        <v/>
      </c>
    </row>
    <row r="14242" spans="40:40" x14ac:dyDescent="0.25">
      <c r="AN14242" s="39" t="str">
        <f t="shared" si="222"/>
        <v/>
      </c>
    </row>
    <row r="14243" spans="40:40" x14ac:dyDescent="0.25">
      <c r="AN14243" s="39" t="str">
        <f t="shared" si="222"/>
        <v/>
      </c>
    </row>
    <row r="14244" spans="40:40" x14ac:dyDescent="0.25">
      <c r="AN14244" s="39" t="str">
        <f t="shared" si="222"/>
        <v/>
      </c>
    </row>
    <row r="14245" spans="40:40" x14ac:dyDescent="0.25">
      <c r="AN14245" s="39" t="str">
        <f t="shared" si="222"/>
        <v/>
      </c>
    </row>
    <row r="14246" spans="40:40" x14ac:dyDescent="0.25">
      <c r="AN14246" s="39" t="str">
        <f t="shared" si="222"/>
        <v/>
      </c>
    </row>
    <row r="14247" spans="40:40" x14ac:dyDescent="0.25">
      <c r="AN14247" s="39" t="str">
        <f t="shared" si="222"/>
        <v/>
      </c>
    </row>
    <row r="14248" spans="40:40" x14ac:dyDescent="0.25">
      <c r="AN14248" s="39" t="str">
        <f t="shared" si="222"/>
        <v/>
      </c>
    </row>
    <row r="14249" spans="40:40" x14ac:dyDescent="0.25">
      <c r="AN14249" s="39" t="str">
        <f t="shared" si="222"/>
        <v/>
      </c>
    </row>
    <row r="14250" spans="40:40" x14ac:dyDescent="0.25">
      <c r="AN14250" s="39" t="str">
        <f t="shared" si="222"/>
        <v/>
      </c>
    </row>
    <row r="14251" spans="40:40" x14ac:dyDescent="0.25">
      <c r="AN14251" s="39" t="str">
        <f t="shared" si="222"/>
        <v/>
      </c>
    </row>
    <row r="14252" spans="40:40" x14ac:dyDescent="0.25">
      <c r="AN14252" s="39" t="str">
        <f t="shared" si="222"/>
        <v/>
      </c>
    </row>
    <row r="14253" spans="40:40" x14ac:dyDescent="0.25">
      <c r="AN14253" s="39" t="str">
        <f t="shared" si="222"/>
        <v/>
      </c>
    </row>
    <row r="14254" spans="40:40" x14ac:dyDescent="0.25">
      <c r="AN14254" s="39" t="str">
        <f t="shared" si="222"/>
        <v/>
      </c>
    </row>
    <row r="14255" spans="40:40" x14ac:dyDescent="0.25">
      <c r="AN14255" s="39" t="str">
        <f t="shared" si="222"/>
        <v/>
      </c>
    </row>
    <row r="14256" spans="40:40" x14ac:dyDescent="0.25">
      <c r="AN14256" s="39" t="str">
        <f t="shared" si="222"/>
        <v/>
      </c>
    </row>
    <row r="14257" spans="40:40" x14ac:dyDescent="0.25">
      <c r="AN14257" s="39" t="str">
        <f t="shared" si="222"/>
        <v/>
      </c>
    </row>
    <row r="14258" spans="40:40" x14ac:dyDescent="0.25">
      <c r="AN14258" s="39" t="str">
        <f t="shared" si="222"/>
        <v/>
      </c>
    </row>
    <row r="14259" spans="40:40" x14ac:dyDescent="0.25">
      <c r="AN14259" s="39" t="str">
        <f t="shared" si="222"/>
        <v/>
      </c>
    </row>
    <row r="14260" spans="40:40" x14ac:dyDescent="0.25">
      <c r="AN14260" s="39" t="str">
        <f t="shared" si="222"/>
        <v/>
      </c>
    </row>
    <row r="14261" spans="40:40" x14ac:dyDescent="0.25">
      <c r="AN14261" s="39" t="str">
        <f t="shared" si="222"/>
        <v/>
      </c>
    </row>
    <row r="14262" spans="40:40" x14ac:dyDescent="0.25">
      <c r="AN14262" s="39" t="str">
        <f t="shared" si="222"/>
        <v/>
      </c>
    </row>
    <row r="14263" spans="40:40" x14ac:dyDescent="0.25">
      <c r="AN14263" s="39" t="str">
        <f t="shared" si="222"/>
        <v/>
      </c>
    </row>
    <row r="14264" spans="40:40" x14ac:dyDescent="0.25">
      <c r="AN14264" s="39" t="str">
        <f t="shared" si="222"/>
        <v/>
      </c>
    </row>
    <row r="14265" spans="40:40" x14ac:dyDescent="0.25">
      <c r="AN14265" s="39" t="str">
        <f t="shared" si="222"/>
        <v/>
      </c>
    </row>
    <row r="14266" spans="40:40" x14ac:dyDescent="0.25">
      <c r="AN14266" s="39" t="str">
        <f t="shared" si="222"/>
        <v/>
      </c>
    </row>
    <row r="14267" spans="40:40" x14ac:dyDescent="0.25">
      <c r="AN14267" s="39" t="str">
        <f t="shared" si="222"/>
        <v/>
      </c>
    </row>
    <row r="14268" spans="40:40" x14ac:dyDescent="0.25">
      <c r="AN14268" s="39" t="str">
        <f t="shared" si="222"/>
        <v/>
      </c>
    </row>
    <row r="14269" spans="40:40" x14ac:dyDescent="0.25">
      <c r="AN14269" s="39" t="str">
        <f t="shared" si="222"/>
        <v/>
      </c>
    </row>
    <row r="14270" spans="40:40" x14ac:dyDescent="0.25">
      <c r="AN14270" s="39" t="str">
        <f t="shared" si="222"/>
        <v/>
      </c>
    </row>
    <row r="14271" spans="40:40" x14ac:dyDescent="0.25">
      <c r="AN14271" s="39" t="str">
        <f t="shared" si="222"/>
        <v/>
      </c>
    </row>
    <row r="14272" spans="40:40" x14ac:dyDescent="0.25">
      <c r="AN14272" s="39" t="str">
        <f t="shared" si="222"/>
        <v/>
      </c>
    </row>
    <row r="14273" spans="40:40" x14ac:dyDescent="0.25">
      <c r="AN14273" s="39" t="str">
        <f t="shared" si="222"/>
        <v/>
      </c>
    </row>
    <row r="14274" spans="40:40" x14ac:dyDescent="0.25">
      <c r="AN14274" s="39" t="str">
        <f t="shared" si="222"/>
        <v/>
      </c>
    </row>
    <row r="14275" spans="40:40" x14ac:dyDescent="0.25">
      <c r="AN14275" s="39" t="str">
        <f t="shared" si="222"/>
        <v/>
      </c>
    </row>
    <row r="14276" spans="40:40" x14ac:dyDescent="0.25">
      <c r="AN14276" s="39" t="str">
        <f t="shared" si="222"/>
        <v/>
      </c>
    </row>
    <row r="14277" spans="40:40" x14ac:dyDescent="0.25">
      <c r="AN14277" s="39" t="str">
        <f t="shared" si="222"/>
        <v/>
      </c>
    </row>
    <row r="14278" spans="40:40" x14ac:dyDescent="0.25">
      <c r="AN14278" s="39" t="str">
        <f t="shared" si="222"/>
        <v/>
      </c>
    </row>
    <row r="14279" spans="40:40" x14ac:dyDescent="0.25">
      <c r="AN14279" s="39" t="str">
        <f t="shared" si="222"/>
        <v/>
      </c>
    </row>
    <row r="14280" spans="40:40" x14ac:dyDescent="0.25">
      <c r="AN14280" s="39" t="str">
        <f t="shared" si="222"/>
        <v/>
      </c>
    </row>
    <row r="14281" spans="40:40" x14ac:dyDescent="0.25">
      <c r="AN14281" s="39" t="str">
        <f t="shared" si="222"/>
        <v/>
      </c>
    </row>
    <row r="14282" spans="40:40" x14ac:dyDescent="0.25">
      <c r="AN14282" s="39" t="str">
        <f t="shared" si="222"/>
        <v/>
      </c>
    </row>
    <row r="14283" spans="40:40" x14ac:dyDescent="0.25">
      <c r="AN14283" s="39" t="str">
        <f t="shared" si="222"/>
        <v/>
      </c>
    </row>
    <row r="14284" spans="40:40" x14ac:dyDescent="0.25">
      <c r="AN14284" s="39" t="str">
        <f t="shared" si="222"/>
        <v/>
      </c>
    </row>
    <row r="14285" spans="40:40" x14ac:dyDescent="0.25">
      <c r="AN14285" s="39" t="str">
        <f t="shared" si="222"/>
        <v/>
      </c>
    </row>
    <row r="14286" spans="40:40" x14ac:dyDescent="0.25">
      <c r="AN14286" s="39" t="str">
        <f t="shared" ref="AN14286:AN14349" si="223">IF(Q14286="", "", IF(Q14286&lt;&gt;SUM(AE14286:AM14286), "Bütçeleri Kontrol Et", "Bütçe Tamam"))</f>
        <v/>
      </c>
    </row>
    <row r="14287" spans="40:40" x14ac:dyDescent="0.25">
      <c r="AN14287" s="39" t="str">
        <f t="shared" si="223"/>
        <v/>
      </c>
    </row>
    <row r="14288" spans="40:40" x14ac:dyDescent="0.25">
      <c r="AN14288" s="39" t="str">
        <f t="shared" si="223"/>
        <v/>
      </c>
    </row>
    <row r="14289" spans="40:40" x14ac:dyDescent="0.25">
      <c r="AN14289" s="39" t="str">
        <f t="shared" si="223"/>
        <v/>
      </c>
    </row>
    <row r="14290" spans="40:40" x14ac:dyDescent="0.25">
      <c r="AN14290" s="39" t="str">
        <f t="shared" si="223"/>
        <v/>
      </c>
    </row>
    <row r="14291" spans="40:40" x14ac:dyDescent="0.25">
      <c r="AN14291" s="39" t="str">
        <f t="shared" si="223"/>
        <v/>
      </c>
    </row>
    <row r="14292" spans="40:40" x14ac:dyDescent="0.25">
      <c r="AN14292" s="39" t="str">
        <f t="shared" si="223"/>
        <v/>
      </c>
    </row>
    <row r="14293" spans="40:40" x14ac:dyDescent="0.25">
      <c r="AN14293" s="39" t="str">
        <f t="shared" si="223"/>
        <v/>
      </c>
    </row>
    <row r="14294" spans="40:40" x14ac:dyDescent="0.25">
      <c r="AN14294" s="39" t="str">
        <f t="shared" si="223"/>
        <v/>
      </c>
    </row>
    <row r="14295" spans="40:40" x14ac:dyDescent="0.25">
      <c r="AN14295" s="39" t="str">
        <f t="shared" si="223"/>
        <v/>
      </c>
    </row>
    <row r="14296" spans="40:40" x14ac:dyDescent="0.25">
      <c r="AN14296" s="39" t="str">
        <f t="shared" si="223"/>
        <v/>
      </c>
    </row>
    <row r="14297" spans="40:40" x14ac:dyDescent="0.25">
      <c r="AN14297" s="39" t="str">
        <f t="shared" si="223"/>
        <v/>
      </c>
    </row>
    <row r="14298" spans="40:40" x14ac:dyDescent="0.25">
      <c r="AN14298" s="39" t="str">
        <f t="shared" si="223"/>
        <v/>
      </c>
    </row>
    <row r="14299" spans="40:40" x14ac:dyDescent="0.25">
      <c r="AN14299" s="39" t="str">
        <f t="shared" si="223"/>
        <v/>
      </c>
    </row>
    <row r="14300" spans="40:40" x14ac:dyDescent="0.25">
      <c r="AN14300" s="39" t="str">
        <f t="shared" si="223"/>
        <v/>
      </c>
    </row>
    <row r="14301" spans="40:40" x14ac:dyDescent="0.25">
      <c r="AN14301" s="39" t="str">
        <f t="shared" si="223"/>
        <v/>
      </c>
    </row>
    <row r="14302" spans="40:40" x14ac:dyDescent="0.25">
      <c r="AN14302" s="39" t="str">
        <f t="shared" si="223"/>
        <v/>
      </c>
    </row>
    <row r="14303" spans="40:40" x14ac:dyDescent="0.25">
      <c r="AN14303" s="39" t="str">
        <f t="shared" si="223"/>
        <v/>
      </c>
    </row>
    <row r="14304" spans="40:40" x14ac:dyDescent="0.25">
      <c r="AN14304" s="39" t="str">
        <f t="shared" si="223"/>
        <v/>
      </c>
    </row>
    <row r="14305" spans="40:40" x14ac:dyDescent="0.25">
      <c r="AN14305" s="39" t="str">
        <f t="shared" si="223"/>
        <v/>
      </c>
    </row>
    <row r="14306" spans="40:40" x14ac:dyDescent="0.25">
      <c r="AN14306" s="39" t="str">
        <f t="shared" si="223"/>
        <v/>
      </c>
    </row>
    <row r="14307" spans="40:40" x14ac:dyDescent="0.25">
      <c r="AN14307" s="39" t="str">
        <f t="shared" si="223"/>
        <v/>
      </c>
    </row>
    <row r="14308" spans="40:40" x14ac:dyDescent="0.25">
      <c r="AN14308" s="39" t="str">
        <f t="shared" si="223"/>
        <v/>
      </c>
    </row>
    <row r="14309" spans="40:40" x14ac:dyDescent="0.25">
      <c r="AN14309" s="39" t="str">
        <f t="shared" si="223"/>
        <v/>
      </c>
    </row>
    <row r="14310" spans="40:40" x14ac:dyDescent="0.25">
      <c r="AN14310" s="39" t="str">
        <f t="shared" si="223"/>
        <v/>
      </c>
    </row>
    <row r="14311" spans="40:40" x14ac:dyDescent="0.25">
      <c r="AN14311" s="39" t="str">
        <f t="shared" si="223"/>
        <v/>
      </c>
    </row>
    <row r="14312" spans="40:40" x14ac:dyDescent="0.25">
      <c r="AN14312" s="39" t="str">
        <f t="shared" si="223"/>
        <v/>
      </c>
    </row>
    <row r="14313" spans="40:40" x14ac:dyDescent="0.25">
      <c r="AN14313" s="39" t="str">
        <f t="shared" si="223"/>
        <v/>
      </c>
    </row>
    <row r="14314" spans="40:40" x14ac:dyDescent="0.25">
      <c r="AN14314" s="39" t="str">
        <f t="shared" si="223"/>
        <v/>
      </c>
    </row>
    <row r="14315" spans="40:40" x14ac:dyDescent="0.25">
      <c r="AN14315" s="39" t="str">
        <f t="shared" si="223"/>
        <v/>
      </c>
    </row>
    <row r="14316" spans="40:40" x14ac:dyDescent="0.25">
      <c r="AN14316" s="39" t="str">
        <f t="shared" si="223"/>
        <v/>
      </c>
    </row>
    <row r="14317" spans="40:40" x14ac:dyDescent="0.25">
      <c r="AN14317" s="39" t="str">
        <f t="shared" si="223"/>
        <v/>
      </c>
    </row>
    <row r="14318" spans="40:40" x14ac:dyDescent="0.25">
      <c r="AN14318" s="39" t="str">
        <f t="shared" si="223"/>
        <v/>
      </c>
    </row>
    <row r="14319" spans="40:40" x14ac:dyDescent="0.25">
      <c r="AN14319" s="39" t="str">
        <f t="shared" si="223"/>
        <v/>
      </c>
    </row>
    <row r="14320" spans="40:40" x14ac:dyDescent="0.25">
      <c r="AN14320" s="39" t="str">
        <f t="shared" si="223"/>
        <v/>
      </c>
    </row>
    <row r="14321" spans="40:40" x14ac:dyDescent="0.25">
      <c r="AN14321" s="39" t="str">
        <f t="shared" si="223"/>
        <v/>
      </c>
    </row>
    <row r="14322" spans="40:40" x14ac:dyDescent="0.25">
      <c r="AN14322" s="39" t="str">
        <f t="shared" si="223"/>
        <v/>
      </c>
    </row>
    <row r="14323" spans="40:40" x14ac:dyDescent="0.25">
      <c r="AN14323" s="39" t="str">
        <f t="shared" si="223"/>
        <v/>
      </c>
    </row>
    <row r="14324" spans="40:40" x14ac:dyDescent="0.25">
      <c r="AN14324" s="39" t="str">
        <f t="shared" si="223"/>
        <v/>
      </c>
    </row>
    <row r="14325" spans="40:40" x14ac:dyDescent="0.25">
      <c r="AN14325" s="39" t="str">
        <f t="shared" si="223"/>
        <v/>
      </c>
    </row>
    <row r="14326" spans="40:40" x14ac:dyDescent="0.25">
      <c r="AN14326" s="39" t="str">
        <f t="shared" si="223"/>
        <v/>
      </c>
    </row>
    <row r="14327" spans="40:40" x14ac:dyDescent="0.25">
      <c r="AN14327" s="39" t="str">
        <f t="shared" si="223"/>
        <v/>
      </c>
    </row>
    <row r="14328" spans="40:40" x14ac:dyDescent="0.25">
      <c r="AN14328" s="39" t="str">
        <f t="shared" si="223"/>
        <v/>
      </c>
    </row>
    <row r="14329" spans="40:40" x14ac:dyDescent="0.25">
      <c r="AN14329" s="39" t="str">
        <f t="shared" si="223"/>
        <v/>
      </c>
    </row>
    <row r="14330" spans="40:40" x14ac:dyDescent="0.25">
      <c r="AN14330" s="39" t="str">
        <f t="shared" si="223"/>
        <v/>
      </c>
    </row>
    <row r="14331" spans="40:40" x14ac:dyDescent="0.25">
      <c r="AN14331" s="39" t="str">
        <f t="shared" si="223"/>
        <v/>
      </c>
    </row>
    <row r="14332" spans="40:40" x14ac:dyDescent="0.25">
      <c r="AN14332" s="39" t="str">
        <f t="shared" si="223"/>
        <v/>
      </c>
    </row>
    <row r="14333" spans="40:40" x14ac:dyDescent="0.25">
      <c r="AN14333" s="39" t="str">
        <f t="shared" si="223"/>
        <v/>
      </c>
    </row>
    <row r="14334" spans="40:40" x14ac:dyDescent="0.25">
      <c r="AN14334" s="39" t="str">
        <f t="shared" si="223"/>
        <v/>
      </c>
    </row>
    <row r="14335" spans="40:40" x14ac:dyDescent="0.25">
      <c r="AN14335" s="39" t="str">
        <f t="shared" si="223"/>
        <v/>
      </c>
    </row>
    <row r="14336" spans="40:40" x14ac:dyDescent="0.25">
      <c r="AN14336" s="39" t="str">
        <f t="shared" si="223"/>
        <v/>
      </c>
    </row>
    <row r="14337" spans="40:40" x14ac:dyDescent="0.25">
      <c r="AN14337" s="39" t="str">
        <f t="shared" si="223"/>
        <v/>
      </c>
    </row>
    <row r="14338" spans="40:40" x14ac:dyDescent="0.25">
      <c r="AN14338" s="39" t="str">
        <f t="shared" si="223"/>
        <v/>
      </c>
    </row>
    <row r="14339" spans="40:40" x14ac:dyDescent="0.25">
      <c r="AN14339" s="39" t="str">
        <f t="shared" si="223"/>
        <v/>
      </c>
    </row>
    <row r="14340" spans="40:40" x14ac:dyDescent="0.25">
      <c r="AN14340" s="39" t="str">
        <f t="shared" si="223"/>
        <v/>
      </c>
    </row>
    <row r="14341" spans="40:40" x14ac:dyDescent="0.25">
      <c r="AN14341" s="39" t="str">
        <f t="shared" si="223"/>
        <v/>
      </c>
    </row>
    <row r="14342" spans="40:40" x14ac:dyDescent="0.25">
      <c r="AN14342" s="39" t="str">
        <f t="shared" si="223"/>
        <v/>
      </c>
    </row>
    <row r="14343" spans="40:40" x14ac:dyDescent="0.25">
      <c r="AN14343" s="39" t="str">
        <f t="shared" si="223"/>
        <v/>
      </c>
    </row>
    <row r="14344" spans="40:40" x14ac:dyDescent="0.25">
      <c r="AN14344" s="39" t="str">
        <f t="shared" si="223"/>
        <v/>
      </c>
    </row>
    <row r="14345" spans="40:40" x14ac:dyDescent="0.25">
      <c r="AN14345" s="39" t="str">
        <f t="shared" si="223"/>
        <v/>
      </c>
    </row>
    <row r="14346" spans="40:40" x14ac:dyDescent="0.25">
      <c r="AN14346" s="39" t="str">
        <f t="shared" si="223"/>
        <v/>
      </c>
    </row>
    <row r="14347" spans="40:40" x14ac:dyDescent="0.25">
      <c r="AN14347" s="39" t="str">
        <f t="shared" si="223"/>
        <v/>
      </c>
    </row>
    <row r="14348" spans="40:40" x14ac:dyDescent="0.25">
      <c r="AN14348" s="39" t="str">
        <f t="shared" si="223"/>
        <v/>
      </c>
    </row>
    <row r="14349" spans="40:40" x14ac:dyDescent="0.25">
      <c r="AN14349" s="39" t="str">
        <f t="shared" si="223"/>
        <v/>
      </c>
    </row>
    <row r="14350" spans="40:40" x14ac:dyDescent="0.25">
      <c r="AN14350" s="39" t="str">
        <f t="shared" ref="AN14350:AN14413" si="224">IF(Q14350="", "", IF(Q14350&lt;&gt;SUM(AE14350:AM14350), "Bütçeleri Kontrol Et", "Bütçe Tamam"))</f>
        <v/>
      </c>
    </row>
    <row r="14351" spans="40:40" x14ac:dyDescent="0.25">
      <c r="AN14351" s="39" t="str">
        <f t="shared" si="224"/>
        <v/>
      </c>
    </row>
    <row r="14352" spans="40:40" x14ac:dyDescent="0.25">
      <c r="AN14352" s="39" t="str">
        <f t="shared" si="224"/>
        <v/>
      </c>
    </row>
    <row r="14353" spans="40:40" x14ac:dyDescent="0.25">
      <c r="AN14353" s="39" t="str">
        <f t="shared" si="224"/>
        <v/>
      </c>
    </row>
    <row r="14354" spans="40:40" x14ac:dyDescent="0.25">
      <c r="AN14354" s="39" t="str">
        <f t="shared" si="224"/>
        <v/>
      </c>
    </row>
    <row r="14355" spans="40:40" x14ac:dyDescent="0.25">
      <c r="AN14355" s="39" t="str">
        <f t="shared" si="224"/>
        <v/>
      </c>
    </row>
    <row r="14356" spans="40:40" x14ac:dyDescent="0.25">
      <c r="AN14356" s="39" t="str">
        <f t="shared" si="224"/>
        <v/>
      </c>
    </row>
    <row r="14357" spans="40:40" x14ac:dyDescent="0.25">
      <c r="AN14357" s="39" t="str">
        <f t="shared" si="224"/>
        <v/>
      </c>
    </row>
    <row r="14358" spans="40:40" x14ac:dyDescent="0.25">
      <c r="AN14358" s="39" t="str">
        <f t="shared" si="224"/>
        <v/>
      </c>
    </row>
    <row r="14359" spans="40:40" x14ac:dyDescent="0.25">
      <c r="AN14359" s="39" t="str">
        <f t="shared" si="224"/>
        <v/>
      </c>
    </row>
    <row r="14360" spans="40:40" x14ac:dyDescent="0.25">
      <c r="AN14360" s="39" t="str">
        <f t="shared" si="224"/>
        <v/>
      </c>
    </row>
    <row r="14361" spans="40:40" x14ac:dyDescent="0.25">
      <c r="AN14361" s="39" t="str">
        <f t="shared" si="224"/>
        <v/>
      </c>
    </row>
    <row r="14362" spans="40:40" x14ac:dyDescent="0.25">
      <c r="AN14362" s="39" t="str">
        <f t="shared" si="224"/>
        <v/>
      </c>
    </row>
    <row r="14363" spans="40:40" x14ac:dyDescent="0.25">
      <c r="AN14363" s="39" t="str">
        <f t="shared" si="224"/>
        <v/>
      </c>
    </row>
    <row r="14364" spans="40:40" x14ac:dyDescent="0.25">
      <c r="AN14364" s="39" t="str">
        <f t="shared" si="224"/>
        <v/>
      </c>
    </row>
    <row r="14365" spans="40:40" x14ac:dyDescent="0.25">
      <c r="AN14365" s="39" t="str">
        <f t="shared" si="224"/>
        <v/>
      </c>
    </row>
    <row r="14366" spans="40:40" x14ac:dyDescent="0.25">
      <c r="AN14366" s="39" t="str">
        <f t="shared" si="224"/>
        <v/>
      </c>
    </row>
    <row r="14367" spans="40:40" x14ac:dyDescent="0.25">
      <c r="AN14367" s="39" t="str">
        <f t="shared" si="224"/>
        <v/>
      </c>
    </row>
    <row r="14368" spans="40:40" x14ac:dyDescent="0.25">
      <c r="AN14368" s="39" t="str">
        <f t="shared" si="224"/>
        <v/>
      </c>
    </row>
    <row r="14369" spans="40:40" x14ac:dyDescent="0.25">
      <c r="AN14369" s="39" t="str">
        <f t="shared" si="224"/>
        <v/>
      </c>
    </row>
    <row r="14370" spans="40:40" x14ac:dyDescent="0.25">
      <c r="AN14370" s="39" t="str">
        <f t="shared" si="224"/>
        <v/>
      </c>
    </row>
    <row r="14371" spans="40:40" x14ac:dyDescent="0.25">
      <c r="AN14371" s="39" t="str">
        <f t="shared" si="224"/>
        <v/>
      </c>
    </row>
    <row r="14372" spans="40:40" x14ac:dyDescent="0.25">
      <c r="AN14372" s="39" t="str">
        <f t="shared" si="224"/>
        <v/>
      </c>
    </row>
    <row r="14373" spans="40:40" x14ac:dyDescent="0.25">
      <c r="AN14373" s="39" t="str">
        <f t="shared" si="224"/>
        <v/>
      </c>
    </row>
    <row r="14374" spans="40:40" x14ac:dyDescent="0.25">
      <c r="AN14374" s="39" t="str">
        <f t="shared" si="224"/>
        <v/>
      </c>
    </row>
    <row r="14375" spans="40:40" x14ac:dyDescent="0.25">
      <c r="AN14375" s="39" t="str">
        <f t="shared" si="224"/>
        <v/>
      </c>
    </row>
    <row r="14376" spans="40:40" x14ac:dyDescent="0.25">
      <c r="AN14376" s="39" t="str">
        <f t="shared" si="224"/>
        <v/>
      </c>
    </row>
    <row r="14377" spans="40:40" x14ac:dyDescent="0.25">
      <c r="AN14377" s="39" t="str">
        <f t="shared" si="224"/>
        <v/>
      </c>
    </row>
    <row r="14378" spans="40:40" x14ac:dyDescent="0.25">
      <c r="AN14378" s="39" t="str">
        <f t="shared" si="224"/>
        <v/>
      </c>
    </row>
    <row r="14379" spans="40:40" x14ac:dyDescent="0.25">
      <c r="AN14379" s="39" t="str">
        <f t="shared" si="224"/>
        <v/>
      </c>
    </row>
    <row r="14380" spans="40:40" x14ac:dyDescent="0.25">
      <c r="AN14380" s="39" t="str">
        <f t="shared" si="224"/>
        <v/>
      </c>
    </row>
    <row r="14381" spans="40:40" x14ac:dyDescent="0.25">
      <c r="AN14381" s="39" t="str">
        <f t="shared" si="224"/>
        <v/>
      </c>
    </row>
    <row r="14382" spans="40:40" x14ac:dyDescent="0.25">
      <c r="AN14382" s="39" t="str">
        <f t="shared" si="224"/>
        <v/>
      </c>
    </row>
    <row r="14383" spans="40:40" x14ac:dyDescent="0.25">
      <c r="AN14383" s="39" t="str">
        <f t="shared" si="224"/>
        <v/>
      </c>
    </row>
    <row r="14384" spans="40:40" x14ac:dyDescent="0.25">
      <c r="AN14384" s="39" t="str">
        <f t="shared" si="224"/>
        <v/>
      </c>
    </row>
    <row r="14385" spans="40:40" x14ac:dyDescent="0.25">
      <c r="AN14385" s="39" t="str">
        <f t="shared" si="224"/>
        <v/>
      </c>
    </row>
    <row r="14386" spans="40:40" x14ac:dyDescent="0.25">
      <c r="AN14386" s="39" t="str">
        <f t="shared" si="224"/>
        <v/>
      </c>
    </row>
    <row r="14387" spans="40:40" x14ac:dyDescent="0.25">
      <c r="AN14387" s="39" t="str">
        <f t="shared" si="224"/>
        <v/>
      </c>
    </row>
    <row r="14388" spans="40:40" x14ac:dyDescent="0.25">
      <c r="AN14388" s="39" t="str">
        <f t="shared" si="224"/>
        <v/>
      </c>
    </row>
    <row r="14389" spans="40:40" x14ac:dyDescent="0.25">
      <c r="AN14389" s="39" t="str">
        <f t="shared" si="224"/>
        <v/>
      </c>
    </row>
    <row r="14390" spans="40:40" x14ac:dyDescent="0.25">
      <c r="AN14390" s="39" t="str">
        <f t="shared" si="224"/>
        <v/>
      </c>
    </row>
    <row r="14391" spans="40:40" x14ac:dyDescent="0.25">
      <c r="AN14391" s="39" t="str">
        <f t="shared" si="224"/>
        <v/>
      </c>
    </row>
    <row r="14392" spans="40:40" x14ac:dyDescent="0.25">
      <c r="AN14392" s="39" t="str">
        <f t="shared" si="224"/>
        <v/>
      </c>
    </row>
    <row r="14393" spans="40:40" x14ac:dyDescent="0.25">
      <c r="AN14393" s="39" t="str">
        <f t="shared" si="224"/>
        <v/>
      </c>
    </row>
    <row r="14394" spans="40:40" x14ac:dyDescent="0.25">
      <c r="AN14394" s="39" t="str">
        <f t="shared" si="224"/>
        <v/>
      </c>
    </row>
    <row r="14395" spans="40:40" x14ac:dyDescent="0.25">
      <c r="AN14395" s="39" t="str">
        <f t="shared" si="224"/>
        <v/>
      </c>
    </row>
    <row r="14396" spans="40:40" x14ac:dyDescent="0.25">
      <c r="AN14396" s="39" t="str">
        <f t="shared" si="224"/>
        <v/>
      </c>
    </row>
    <row r="14397" spans="40:40" x14ac:dyDescent="0.25">
      <c r="AN14397" s="39" t="str">
        <f t="shared" si="224"/>
        <v/>
      </c>
    </row>
    <row r="14398" spans="40:40" x14ac:dyDescent="0.25">
      <c r="AN14398" s="39" t="str">
        <f t="shared" si="224"/>
        <v/>
      </c>
    </row>
    <row r="14399" spans="40:40" x14ac:dyDescent="0.25">
      <c r="AN14399" s="39" t="str">
        <f t="shared" si="224"/>
        <v/>
      </c>
    </row>
    <row r="14400" spans="40:40" x14ac:dyDescent="0.25">
      <c r="AN14400" s="39" t="str">
        <f t="shared" si="224"/>
        <v/>
      </c>
    </row>
    <row r="14401" spans="40:40" x14ac:dyDescent="0.25">
      <c r="AN14401" s="39" t="str">
        <f t="shared" si="224"/>
        <v/>
      </c>
    </row>
    <row r="14402" spans="40:40" x14ac:dyDescent="0.25">
      <c r="AN14402" s="39" t="str">
        <f t="shared" si="224"/>
        <v/>
      </c>
    </row>
    <row r="14403" spans="40:40" x14ac:dyDescent="0.25">
      <c r="AN14403" s="39" t="str">
        <f t="shared" si="224"/>
        <v/>
      </c>
    </row>
    <row r="14404" spans="40:40" x14ac:dyDescent="0.25">
      <c r="AN14404" s="39" t="str">
        <f t="shared" si="224"/>
        <v/>
      </c>
    </row>
    <row r="14405" spans="40:40" x14ac:dyDescent="0.25">
      <c r="AN14405" s="39" t="str">
        <f t="shared" si="224"/>
        <v/>
      </c>
    </row>
    <row r="14406" spans="40:40" x14ac:dyDescent="0.25">
      <c r="AN14406" s="39" t="str">
        <f t="shared" si="224"/>
        <v/>
      </c>
    </row>
    <row r="14407" spans="40:40" x14ac:dyDescent="0.25">
      <c r="AN14407" s="39" t="str">
        <f t="shared" si="224"/>
        <v/>
      </c>
    </row>
    <row r="14408" spans="40:40" x14ac:dyDescent="0.25">
      <c r="AN14408" s="39" t="str">
        <f t="shared" si="224"/>
        <v/>
      </c>
    </row>
    <row r="14409" spans="40:40" x14ac:dyDescent="0.25">
      <c r="AN14409" s="39" t="str">
        <f t="shared" si="224"/>
        <v/>
      </c>
    </row>
    <row r="14410" spans="40:40" x14ac:dyDescent="0.25">
      <c r="AN14410" s="39" t="str">
        <f t="shared" si="224"/>
        <v/>
      </c>
    </row>
    <row r="14411" spans="40:40" x14ac:dyDescent="0.25">
      <c r="AN14411" s="39" t="str">
        <f t="shared" si="224"/>
        <v/>
      </c>
    </row>
    <row r="14412" spans="40:40" x14ac:dyDescent="0.25">
      <c r="AN14412" s="39" t="str">
        <f t="shared" si="224"/>
        <v/>
      </c>
    </row>
    <row r="14413" spans="40:40" x14ac:dyDescent="0.25">
      <c r="AN14413" s="39" t="str">
        <f t="shared" si="224"/>
        <v/>
      </c>
    </row>
    <row r="14414" spans="40:40" x14ac:dyDescent="0.25">
      <c r="AN14414" s="39" t="str">
        <f t="shared" ref="AN14414:AN14477" si="225">IF(Q14414="", "", IF(Q14414&lt;&gt;SUM(AE14414:AM14414), "Bütçeleri Kontrol Et", "Bütçe Tamam"))</f>
        <v/>
      </c>
    </row>
    <row r="14415" spans="40:40" x14ac:dyDescent="0.25">
      <c r="AN14415" s="39" t="str">
        <f t="shared" si="225"/>
        <v/>
      </c>
    </row>
    <row r="14416" spans="40:40" x14ac:dyDescent="0.25">
      <c r="AN14416" s="39" t="str">
        <f t="shared" si="225"/>
        <v/>
      </c>
    </row>
    <row r="14417" spans="40:40" x14ac:dyDescent="0.25">
      <c r="AN14417" s="39" t="str">
        <f t="shared" si="225"/>
        <v/>
      </c>
    </row>
    <row r="14418" spans="40:40" x14ac:dyDescent="0.25">
      <c r="AN14418" s="39" t="str">
        <f t="shared" si="225"/>
        <v/>
      </c>
    </row>
    <row r="14419" spans="40:40" x14ac:dyDescent="0.25">
      <c r="AN14419" s="39" t="str">
        <f t="shared" si="225"/>
        <v/>
      </c>
    </row>
    <row r="14420" spans="40:40" x14ac:dyDescent="0.25">
      <c r="AN14420" s="39" t="str">
        <f t="shared" si="225"/>
        <v/>
      </c>
    </row>
    <row r="14421" spans="40:40" x14ac:dyDescent="0.25">
      <c r="AN14421" s="39" t="str">
        <f t="shared" si="225"/>
        <v/>
      </c>
    </row>
    <row r="14422" spans="40:40" x14ac:dyDescent="0.25">
      <c r="AN14422" s="39" t="str">
        <f t="shared" si="225"/>
        <v/>
      </c>
    </row>
    <row r="14423" spans="40:40" x14ac:dyDescent="0.25">
      <c r="AN14423" s="39" t="str">
        <f t="shared" si="225"/>
        <v/>
      </c>
    </row>
    <row r="14424" spans="40:40" x14ac:dyDescent="0.25">
      <c r="AN14424" s="39" t="str">
        <f t="shared" si="225"/>
        <v/>
      </c>
    </row>
    <row r="14425" spans="40:40" x14ac:dyDescent="0.25">
      <c r="AN14425" s="39" t="str">
        <f t="shared" si="225"/>
        <v/>
      </c>
    </row>
    <row r="14426" spans="40:40" x14ac:dyDescent="0.25">
      <c r="AN14426" s="39" t="str">
        <f t="shared" si="225"/>
        <v/>
      </c>
    </row>
    <row r="14427" spans="40:40" x14ac:dyDescent="0.25">
      <c r="AN14427" s="39" t="str">
        <f t="shared" si="225"/>
        <v/>
      </c>
    </row>
    <row r="14428" spans="40:40" x14ac:dyDescent="0.25">
      <c r="AN14428" s="39" t="str">
        <f t="shared" si="225"/>
        <v/>
      </c>
    </row>
    <row r="14429" spans="40:40" x14ac:dyDescent="0.25">
      <c r="AN14429" s="39" t="str">
        <f t="shared" si="225"/>
        <v/>
      </c>
    </row>
    <row r="14430" spans="40:40" x14ac:dyDescent="0.25">
      <c r="AN14430" s="39" t="str">
        <f t="shared" si="225"/>
        <v/>
      </c>
    </row>
    <row r="14431" spans="40:40" x14ac:dyDescent="0.25">
      <c r="AN14431" s="39" t="str">
        <f t="shared" si="225"/>
        <v/>
      </c>
    </row>
    <row r="14432" spans="40:40" x14ac:dyDescent="0.25">
      <c r="AN14432" s="39" t="str">
        <f t="shared" si="225"/>
        <v/>
      </c>
    </row>
    <row r="14433" spans="40:40" x14ac:dyDescent="0.25">
      <c r="AN14433" s="39" t="str">
        <f t="shared" si="225"/>
        <v/>
      </c>
    </row>
    <row r="14434" spans="40:40" x14ac:dyDescent="0.25">
      <c r="AN14434" s="39" t="str">
        <f t="shared" si="225"/>
        <v/>
      </c>
    </row>
    <row r="14435" spans="40:40" x14ac:dyDescent="0.25">
      <c r="AN14435" s="39" t="str">
        <f t="shared" si="225"/>
        <v/>
      </c>
    </row>
    <row r="14436" spans="40:40" x14ac:dyDescent="0.25">
      <c r="AN14436" s="39" t="str">
        <f t="shared" si="225"/>
        <v/>
      </c>
    </row>
    <row r="14437" spans="40:40" x14ac:dyDescent="0.25">
      <c r="AN14437" s="39" t="str">
        <f t="shared" si="225"/>
        <v/>
      </c>
    </row>
    <row r="14438" spans="40:40" x14ac:dyDescent="0.25">
      <c r="AN14438" s="39" t="str">
        <f t="shared" si="225"/>
        <v/>
      </c>
    </row>
    <row r="14439" spans="40:40" x14ac:dyDescent="0.25">
      <c r="AN14439" s="39" t="str">
        <f t="shared" si="225"/>
        <v/>
      </c>
    </row>
    <row r="14440" spans="40:40" x14ac:dyDescent="0.25">
      <c r="AN14440" s="39" t="str">
        <f t="shared" si="225"/>
        <v/>
      </c>
    </row>
    <row r="14441" spans="40:40" x14ac:dyDescent="0.25">
      <c r="AN14441" s="39" t="str">
        <f t="shared" si="225"/>
        <v/>
      </c>
    </row>
    <row r="14442" spans="40:40" x14ac:dyDescent="0.25">
      <c r="AN14442" s="39" t="str">
        <f t="shared" si="225"/>
        <v/>
      </c>
    </row>
    <row r="14443" spans="40:40" x14ac:dyDescent="0.25">
      <c r="AN14443" s="39" t="str">
        <f t="shared" si="225"/>
        <v/>
      </c>
    </row>
    <row r="14444" spans="40:40" x14ac:dyDescent="0.25">
      <c r="AN14444" s="39" t="str">
        <f t="shared" si="225"/>
        <v/>
      </c>
    </row>
    <row r="14445" spans="40:40" x14ac:dyDescent="0.25">
      <c r="AN14445" s="39" t="str">
        <f t="shared" si="225"/>
        <v/>
      </c>
    </row>
    <row r="14446" spans="40:40" x14ac:dyDescent="0.25">
      <c r="AN14446" s="39" t="str">
        <f t="shared" si="225"/>
        <v/>
      </c>
    </row>
    <row r="14447" spans="40:40" x14ac:dyDescent="0.25">
      <c r="AN14447" s="39" t="str">
        <f t="shared" si="225"/>
        <v/>
      </c>
    </row>
    <row r="14448" spans="40:40" x14ac:dyDescent="0.25">
      <c r="AN14448" s="39" t="str">
        <f t="shared" si="225"/>
        <v/>
      </c>
    </row>
    <row r="14449" spans="40:40" x14ac:dyDescent="0.25">
      <c r="AN14449" s="39" t="str">
        <f t="shared" si="225"/>
        <v/>
      </c>
    </row>
    <row r="14450" spans="40:40" x14ac:dyDescent="0.25">
      <c r="AN14450" s="39" t="str">
        <f t="shared" si="225"/>
        <v/>
      </c>
    </row>
    <row r="14451" spans="40:40" x14ac:dyDescent="0.25">
      <c r="AN14451" s="39" t="str">
        <f t="shared" si="225"/>
        <v/>
      </c>
    </row>
    <row r="14452" spans="40:40" x14ac:dyDescent="0.25">
      <c r="AN14452" s="39" t="str">
        <f t="shared" si="225"/>
        <v/>
      </c>
    </row>
    <row r="14453" spans="40:40" x14ac:dyDescent="0.25">
      <c r="AN14453" s="39" t="str">
        <f t="shared" si="225"/>
        <v/>
      </c>
    </row>
    <row r="14454" spans="40:40" x14ac:dyDescent="0.25">
      <c r="AN14454" s="39" t="str">
        <f t="shared" si="225"/>
        <v/>
      </c>
    </row>
    <row r="14455" spans="40:40" x14ac:dyDescent="0.25">
      <c r="AN14455" s="39" t="str">
        <f t="shared" si="225"/>
        <v/>
      </c>
    </row>
    <row r="14456" spans="40:40" x14ac:dyDescent="0.25">
      <c r="AN14456" s="39" t="str">
        <f t="shared" si="225"/>
        <v/>
      </c>
    </row>
    <row r="14457" spans="40:40" x14ac:dyDescent="0.25">
      <c r="AN14457" s="39" t="str">
        <f t="shared" si="225"/>
        <v/>
      </c>
    </row>
    <row r="14458" spans="40:40" x14ac:dyDescent="0.25">
      <c r="AN14458" s="39" t="str">
        <f t="shared" si="225"/>
        <v/>
      </c>
    </row>
    <row r="14459" spans="40:40" x14ac:dyDescent="0.25">
      <c r="AN14459" s="39" t="str">
        <f t="shared" si="225"/>
        <v/>
      </c>
    </row>
    <row r="14460" spans="40:40" x14ac:dyDescent="0.25">
      <c r="AN14460" s="39" t="str">
        <f t="shared" si="225"/>
        <v/>
      </c>
    </row>
    <row r="14461" spans="40:40" x14ac:dyDescent="0.25">
      <c r="AN14461" s="39" t="str">
        <f t="shared" si="225"/>
        <v/>
      </c>
    </row>
    <row r="14462" spans="40:40" x14ac:dyDescent="0.25">
      <c r="AN14462" s="39" t="str">
        <f t="shared" si="225"/>
        <v/>
      </c>
    </row>
    <row r="14463" spans="40:40" x14ac:dyDescent="0.25">
      <c r="AN14463" s="39" t="str">
        <f t="shared" si="225"/>
        <v/>
      </c>
    </row>
    <row r="14464" spans="40:40" x14ac:dyDescent="0.25">
      <c r="AN14464" s="39" t="str">
        <f t="shared" si="225"/>
        <v/>
      </c>
    </row>
    <row r="14465" spans="40:40" x14ac:dyDescent="0.25">
      <c r="AN14465" s="39" t="str">
        <f t="shared" si="225"/>
        <v/>
      </c>
    </row>
    <row r="14466" spans="40:40" x14ac:dyDescent="0.25">
      <c r="AN14466" s="39" t="str">
        <f t="shared" si="225"/>
        <v/>
      </c>
    </row>
    <row r="14467" spans="40:40" x14ac:dyDescent="0.25">
      <c r="AN14467" s="39" t="str">
        <f t="shared" si="225"/>
        <v/>
      </c>
    </row>
    <row r="14468" spans="40:40" x14ac:dyDescent="0.25">
      <c r="AN14468" s="39" t="str">
        <f t="shared" si="225"/>
        <v/>
      </c>
    </row>
    <row r="14469" spans="40:40" x14ac:dyDescent="0.25">
      <c r="AN14469" s="39" t="str">
        <f t="shared" si="225"/>
        <v/>
      </c>
    </row>
    <row r="14470" spans="40:40" x14ac:dyDescent="0.25">
      <c r="AN14470" s="39" t="str">
        <f t="shared" si="225"/>
        <v/>
      </c>
    </row>
    <row r="14471" spans="40:40" x14ac:dyDescent="0.25">
      <c r="AN14471" s="39" t="str">
        <f t="shared" si="225"/>
        <v/>
      </c>
    </row>
    <row r="14472" spans="40:40" x14ac:dyDescent="0.25">
      <c r="AN14472" s="39" t="str">
        <f t="shared" si="225"/>
        <v/>
      </c>
    </row>
    <row r="14473" spans="40:40" x14ac:dyDescent="0.25">
      <c r="AN14473" s="39" t="str">
        <f t="shared" si="225"/>
        <v/>
      </c>
    </row>
    <row r="14474" spans="40:40" x14ac:dyDescent="0.25">
      <c r="AN14474" s="39" t="str">
        <f t="shared" si="225"/>
        <v/>
      </c>
    </row>
    <row r="14475" spans="40:40" x14ac:dyDescent="0.25">
      <c r="AN14475" s="39" t="str">
        <f t="shared" si="225"/>
        <v/>
      </c>
    </row>
    <row r="14476" spans="40:40" x14ac:dyDescent="0.25">
      <c r="AN14476" s="39" t="str">
        <f t="shared" si="225"/>
        <v/>
      </c>
    </row>
    <row r="14477" spans="40:40" x14ac:dyDescent="0.25">
      <c r="AN14477" s="39" t="str">
        <f t="shared" si="225"/>
        <v/>
      </c>
    </row>
    <row r="14478" spans="40:40" x14ac:dyDescent="0.25">
      <c r="AN14478" s="39" t="str">
        <f t="shared" ref="AN14478:AN14541" si="226">IF(Q14478="", "", IF(Q14478&lt;&gt;SUM(AE14478:AM14478), "Bütçeleri Kontrol Et", "Bütçe Tamam"))</f>
        <v/>
      </c>
    </row>
    <row r="14479" spans="40:40" x14ac:dyDescent="0.25">
      <c r="AN14479" s="39" t="str">
        <f t="shared" si="226"/>
        <v/>
      </c>
    </row>
    <row r="14480" spans="40:40" x14ac:dyDescent="0.25">
      <c r="AN14480" s="39" t="str">
        <f t="shared" si="226"/>
        <v/>
      </c>
    </row>
    <row r="14481" spans="40:40" x14ac:dyDescent="0.25">
      <c r="AN14481" s="39" t="str">
        <f t="shared" si="226"/>
        <v/>
      </c>
    </row>
    <row r="14482" spans="40:40" x14ac:dyDescent="0.25">
      <c r="AN14482" s="39" t="str">
        <f t="shared" si="226"/>
        <v/>
      </c>
    </row>
    <row r="14483" spans="40:40" x14ac:dyDescent="0.25">
      <c r="AN14483" s="39" t="str">
        <f t="shared" si="226"/>
        <v/>
      </c>
    </row>
    <row r="14484" spans="40:40" x14ac:dyDescent="0.25">
      <c r="AN14484" s="39" t="str">
        <f t="shared" si="226"/>
        <v/>
      </c>
    </row>
    <row r="14485" spans="40:40" x14ac:dyDescent="0.25">
      <c r="AN14485" s="39" t="str">
        <f t="shared" si="226"/>
        <v/>
      </c>
    </row>
    <row r="14486" spans="40:40" x14ac:dyDescent="0.25">
      <c r="AN14486" s="39" t="str">
        <f t="shared" si="226"/>
        <v/>
      </c>
    </row>
    <row r="14487" spans="40:40" x14ac:dyDescent="0.25">
      <c r="AN14487" s="39" t="str">
        <f t="shared" si="226"/>
        <v/>
      </c>
    </row>
    <row r="14488" spans="40:40" x14ac:dyDescent="0.25">
      <c r="AN14488" s="39" t="str">
        <f t="shared" si="226"/>
        <v/>
      </c>
    </row>
    <row r="14489" spans="40:40" x14ac:dyDescent="0.25">
      <c r="AN14489" s="39" t="str">
        <f t="shared" si="226"/>
        <v/>
      </c>
    </row>
    <row r="14490" spans="40:40" x14ac:dyDescent="0.25">
      <c r="AN14490" s="39" t="str">
        <f t="shared" si="226"/>
        <v/>
      </c>
    </row>
    <row r="14491" spans="40:40" x14ac:dyDescent="0.25">
      <c r="AN14491" s="39" t="str">
        <f t="shared" si="226"/>
        <v/>
      </c>
    </row>
    <row r="14492" spans="40:40" x14ac:dyDescent="0.25">
      <c r="AN14492" s="39" t="str">
        <f t="shared" si="226"/>
        <v/>
      </c>
    </row>
    <row r="14493" spans="40:40" x14ac:dyDescent="0.25">
      <c r="AN14493" s="39" t="str">
        <f t="shared" si="226"/>
        <v/>
      </c>
    </row>
    <row r="14494" spans="40:40" x14ac:dyDescent="0.25">
      <c r="AN14494" s="39" t="str">
        <f t="shared" si="226"/>
        <v/>
      </c>
    </row>
    <row r="14495" spans="40:40" x14ac:dyDescent="0.25">
      <c r="AN14495" s="39" t="str">
        <f t="shared" si="226"/>
        <v/>
      </c>
    </row>
    <row r="14496" spans="40:40" x14ac:dyDescent="0.25">
      <c r="AN14496" s="39" t="str">
        <f t="shared" si="226"/>
        <v/>
      </c>
    </row>
    <row r="14497" spans="40:40" x14ac:dyDescent="0.25">
      <c r="AN14497" s="39" t="str">
        <f t="shared" si="226"/>
        <v/>
      </c>
    </row>
    <row r="14498" spans="40:40" x14ac:dyDescent="0.25">
      <c r="AN14498" s="39" t="str">
        <f t="shared" si="226"/>
        <v/>
      </c>
    </row>
    <row r="14499" spans="40:40" x14ac:dyDescent="0.25">
      <c r="AN14499" s="39" t="str">
        <f t="shared" si="226"/>
        <v/>
      </c>
    </row>
    <row r="14500" spans="40:40" x14ac:dyDescent="0.25">
      <c r="AN14500" s="39" t="str">
        <f t="shared" si="226"/>
        <v/>
      </c>
    </row>
    <row r="14501" spans="40:40" x14ac:dyDescent="0.25">
      <c r="AN14501" s="39" t="str">
        <f t="shared" si="226"/>
        <v/>
      </c>
    </row>
    <row r="14502" spans="40:40" x14ac:dyDescent="0.25">
      <c r="AN14502" s="39" t="str">
        <f t="shared" si="226"/>
        <v/>
      </c>
    </row>
    <row r="14503" spans="40:40" x14ac:dyDescent="0.25">
      <c r="AN14503" s="39" t="str">
        <f t="shared" si="226"/>
        <v/>
      </c>
    </row>
    <row r="14504" spans="40:40" x14ac:dyDescent="0.25">
      <c r="AN14504" s="39" t="str">
        <f t="shared" si="226"/>
        <v/>
      </c>
    </row>
    <row r="14505" spans="40:40" x14ac:dyDescent="0.25">
      <c r="AN14505" s="39" t="str">
        <f t="shared" si="226"/>
        <v/>
      </c>
    </row>
    <row r="14506" spans="40:40" x14ac:dyDescent="0.25">
      <c r="AN14506" s="39" t="str">
        <f t="shared" si="226"/>
        <v/>
      </c>
    </row>
    <row r="14507" spans="40:40" x14ac:dyDescent="0.25">
      <c r="AN14507" s="39" t="str">
        <f t="shared" si="226"/>
        <v/>
      </c>
    </row>
    <row r="14508" spans="40:40" x14ac:dyDescent="0.25">
      <c r="AN14508" s="39" t="str">
        <f t="shared" si="226"/>
        <v/>
      </c>
    </row>
    <row r="14509" spans="40:40" x14ac:dyDescent="0.25">
      <c r="AN14509" s="39" t="str">
        <f t="shared" si="226"/>
        <v/>
      </c>
    </row>
    <row r="14510" spans="40:40" x14ac:dyDescent="0.25">
      <c r="AN14510" s="39" t="str">
        <f t="shared" si="226"/>
        <v/>
      </c>
    </row>
    <row r="14511" spans="40:40" x14ac:dyDescent="0.25">
      <c r="AN14511" s="39" t="str">
        <f t="shared" si="226"/>
        <v/>
      </c>
    </row>
    <row r="14512" spans="40:40" x14ac:dyDescent="0.25">
      <c r="AN14512" s="39" t="str">
        <f t="shared" si="226"/>
        <v/>
      </c>
    </row>
    <row r="14513" spans="40:40" x14ac:dyDescent="0.25">
      <c r="AN14513" s="39" t="str">
        <f t="shared" si="226"/>
        <v/>
      </c>
    </row>
    <row r="14514" spans="40:40" x14ac:dyDescent="0.25">
      <c r="AN14514" s="39" t="str">
        <f t="shared" si="226"/>
        <v/>
      </c>
    </row>
    <row r="14515" spans="40:40" x14ac:dyDescent="0.25">
      <c r="AN14515" s="39" t="str">
        <f t="shared" si="226"/>
        <v/>
      </c>
    </row>
    <row r="14516" spans="40:40" x14ac:dyDescent="0.25">
      <c r="AN14516" s="39" t="str">
        <f t="shared" si="226"/>
        <v/>
      </c>
    </row>
    <row r="14517" spans="40:40" x14ac:dyDescent="0.25">
      <c r="AN14517" s="39" t="str">
        <f t="shared" si="226"/>
        <v/>
      </c>
    </row>
    <row r="14518" spans="40:40" x14ac:dyDescent="0.25">
      <c r="AN14518" s="39" t="str">
        <f t="shared" si="226"/>
        <v/>
      </c>
    </row>
    <row r="14519" spans="40:40" x14ac:dyDescent="0.25">
      <c r="AN14519" s="39" t="str">
        <f t="shared" si="226"/>
        <v/>
      </c>
    </row>
    <row r="14520" spans="40:40" x14ac:dyDescent="0.25">
      <c r="AN14520" s="39" t="str">
        <f t="shared" si="226"/>
        <v/>
      </c>
    </row>
    <row r="14521" spans="40:40" x14ac:dyDescent="0.25">
      <c r="AN14521" s="39" t="str">
        <f t="shared" si="226"/>
        <v/>
      </c>
    </row>
    <row r="14522" spans="40:40" x14ac:dyDescent="0.25">
      <c r="AN14522" s="39" t="str">
        <f t="shared" si="226"/>
        <v/>
      </c>
    </row>
    <row r="14523" spans="40:40" x14ac:dyDescent="0.25">
      <c r="AN14523" s="39" t="str">
        <f t="shared" si="226"/>
        <v/>
      </c>
    </row>
    <row r="14524" spans="40:40" x14ac:dyDescent="0.25">
      <c r="AN14524" s="39" t="str">
        <f t="shared" si="226"/>
        <v/>
      </c>
    </row>
    <row r="14525" spans="40:40" x14ac:dyDescent="0.25">
      <c r="AN14525" s="39" t="str">
        <f t="shared" si="226"/>
        <v/>
      </c>
    </row>
    <row r="14526" spans="40:40" x14ac:dyDescent="0.25">
      <c r="AN14526" s="39" t="str">
        <f t="shared" si="226"/>
        <v/>
      </c>
    </row>
    <row r="14527" spans="40:40" x14ac:dyDescent="0.25">
      <c r="AN14527" s="39" t="str">
        <f t="shared" si="226"/>
        <v/>
      </c>
    </row>
    <row r="14528" spans="40:40" x14ac:dyDescent="0.25">
      <c r="AN14528" s="39" t="str">
        <f t="shared" si="226"/>
        <v/>
      </c>
    </row>
    <row r="14529" spans="40:40" x14ac:dyDescent="0.25">
      <c r="AN14529" s="39" t="str">
        <f t="shared" si="226"/>
        <v/>
      </c>
    </row>
    <row r="14530" spans="40:40" x14ac:dyDescent="0.25">
      <c r="AN14530" s="39" t="str">
        <f t="shared" si="226"/>
        <v/>
      </c>
    </row>
    <row r="14531" spans="40:40" x14ac:dyDescent="0.25">
      <c r="AN14531" s="39" t="str">
        <f t="shared" si="226"/>
        <v/>
      </c>
    </row>
    <row r="14532" spans="40:40" x14ac:dyDescent="0.25">
      <c r="AN14532" s="39" t="str">
        <f t="shared" si="226"/>
        <v/>
      </c>
    </row>
    <row r="14533" spans="40:40" x14ac:dyDescent="0.25">
      <c r="AN14533" s="39" t="str">
        <f t="shared" si="226"/>
        <v/>
      </c>
    </row>
    <row r="14534" spans="40:40" x14ac:dyDescent="0.25">
      <c r="AN14534" s="39" t="str">
        <f t="shared" si="226"/>
        <v/>
      </c>
    </row>
    <row r="14535" spans="40:40" x14ac:dyDescent="0.25">
      <c r="AN14535" s="39" t="str">
        <f t="shared" si="226"/>
        <v/>
      </c>
    </row>
    <row r="14536" spans="40:40" x14ac:dyDescent="0.25">
      <c r="AN14536" s="39" t="str">
        <f t="shared" si="226"/>
        <v/>
      </c>
    </row>
    <row r="14537" spans="40:40" x14ac:dyDescent="0.25">
      <c r="AN14537" s="39" t="str">
        <f t="shared" si="226"/>
        <v/>
      </c>
    </row>
    <row r="14538" spans="40:40" x14ac:dyDescent="0.25">
      <c r="AN14538" s="39" t="str">
        <f t="shared" si="226"/>
        <v/>
      </c>
    </row>
    <row r="14539" spans="40:40" x14ac:dyDescent="0.25">
      <c r="AN14539" s="39" t="str">
        <f t="shared" si="226"/>
        <v/>
      </c>
    </row>
    <row r="14540" spans="40:40" x14ac:dyDescent="0.25">
      <c r="AN14540" s="39" t="str">
        <f t="shared" si="226"/>
        <v/>
      </c>
    </row>
    <row r="14541" spans="40:40" x14ac:dyDescent="0.25">
      <c r="AN14541" s="39" t="str">
        <f t="shared" si="226"/>
        <v/>
      </c>
    </row>
    <row r="14542" spans="40:40" x14ac:dyDescent="0.25">
      <c r="AN14542" s="39" t="str">
        <f t="shared" ref="AN14542:AN14605" si="227">IF(Q14542="", "", IF(Q14542&lt;&gt;SUM(AE14542:AM14542), "Bütçeleri Kontrol Et", "Bütçe Tamam"))</f>
        <v/>
      </c>
    </row>
    <row r="14543" spans="40:40" x14ac:dyDescent="0.25">
      <c r="AN14543" s="39" t="str">
        <f t="shared" si="227"/>
        <v/>
      </c>
    </row>
    <row r="14544" spans="40:40" x14ac:dyDescent="0.25">
      <c r="AN14544" s="39" t="str">
        <f t="shared" si="227"/>
        <v/>
      </c>
    </row>
    <row r="14545" spans="40:40" x14ac:dyDescent="0.25">
      <c r="AN14545" s="39" t="str">
        <f t="shared" si="227"/>
        <v/>
      </c>
    </row>
    <row r="14546" spans="40:40" x14ac:dyDescent="0.25">
      <c r="AN14546" s="39" t="str">
        <f t="shared" si="227"/>
        <v/>
      </c>
    </row>
    <row r="14547" spans="40:40" x14ac:dyDescent="0.25">
      <c r="AN14547" s="39" t="str">
        <f t="shared" si="227"/>
        <v/>
      </c>
    </row>
    <row r="14548" spans="40:40" x14ac:dyDescent="0.25">
      <c r="AN14548" s="39" t="str">
        <f t="shared" si="227"/>
        <v/>
      </c>
    </row>
    <row r="14549" spans="40:40" x14ac:dyDescent="0.25">
      <c r="AN14549" s="39" t="str">
        <f t="shared" si="227"/>
        <v/>
      </c>
    </row>
    <row r="14550" spans="40:40" x14ac:dyDescent="0.25">
      <c r="AN14550" s="39" t="str">
        <f t="shared" si="227"/>
        <v/>
      </c>
    </row>
    <row r="14551" spans="40:40" x14ac:dyDescent="0.25">
      <c r="AN14551" s="39" t="str">
        <f t="shared" si="227"/>
        <v/>
      </c>
    </row>
    <row r="14552" spans="40:40" x14ac:dyDescent="0.25">
      <c r="AN14552" s="39" t="str">
        <f t="shared" si="227"/>
        <v/>
      </c>
    </row>
    <row r="14553" spans="40:40" x14ac:dyDescent="0.25">
      <c r="AN14553" s="39" t="str">
        <f t="shared" si="227"/>
        <v/>
      </c>
    </row>
    <row r="14554" spans="40:40" x14ac:dyDescent="0.25">
      <c r="AN14554" s="39" t="str">
        <f t="shared" si="227"/>
        <v/>
      </c>
    </row>
    <row r="14555" spans="40:40" x14ac:dyDescent="0.25">
      <c r="AN14555" s="39" t="str">
        <f t="shared" si="227"/>
        <v/>
      </c>
    </row>
    <row r="14556" spans="40:40" x14ac:dyDescent="0.25">
      <c r="AN14556" s="39" t="str">
        <f t="shared" si="227"/>
        <v/>
      </c>
    </row>
    <row r="14557" spans="40:40" x14ac:dyDescent="0.25">
      <c r="AN14557" s="39" t="str">
        <f t="shared" si="227"/>
        <v/>
      </c>
    </row>
    <row r="14558" spans="40:40" x14ac:dyDescent="0.25">
      <c r="AN14558" s="39" t="str">
        <f t="shared" si="227"/>
        <v/>
      </c>
    </row>
    <row r="14559" spans="40:40" x14ac:dyDescent="0.25">
      <c r="AN14559" s="39" t="str">
        <f t="shared" si="227"/>
        <v/>
      </c>
    </row>
    <row r="14560" spans="40:40" x14ac:dyDescent="0.25">
      <c r="AN14560" s="39" t="str">
        <f t="shared" si="227"/>
        <v/>
      </c>
    </row>
    <row r="14561" spans="40:40" x14ac:dyDescent="0.25">
      <c r="AN14561" s="39" t="str">
        <f t="shared" si="227"/>
        <v/>
      </c>
    </row>
    <row r="14562" spans="40:40" x14ac:dyDescent="0.25">
      <c r="AN14562" s="39" t="str">
        <f t="shared" si="227"/>
        <v/>
      </c>
    </row>
    <row r="14563" spans="40:40" x14ac:dyDescent="0.25">
      <c r="AN14563" s="39" t="str">
        <f t="shared" si="227"/>
        <v/>
      </c>
    </row>
    <row r="14564" spans="40:40" x14ac:dyDescent="0.25">
      <c r="AN14564" s="39" t="str">
        <f t="shared" si="227"/>
        <v/>
      </c>
    </row>
    <row r="14565" spans="40:40" x14ac:dyDescent="0.25">
      <c r="AN14565" s="39" t="str">
        <f t="shared" si="227"/>
        <v/>
      </c>
    </row>
    <row r="14566" spans="40:40" x14ac:dyDescent="0.25">
      <c r="AN14566" s="39" t="str">
        <f t="shared" si="227"/>
        <v/>
      </c>
    </row>
    <row r="14567" spans="40:40" x14ac:dyDescent="0.25">
      <c r="AN14567" s="39" t="str">
        <f t="shared" si="227"/>
        <v/>
      </c>
    </row>
    <row r="14568" spans="40:40" x14ac:dyDescent="0.25">
      <c r="AN14568" s="39" t="str">
        <f t="shared" si="227"/>
        <v/>
      </c>
    </row>
    <row r="14569" spans="40:40" x14ac:dyDescent="0.25">
      <c r="AN14569" s="39" t="str">
        <f t="shared" si="227"/>
        <v/>
      </c>
    </row>
    <row r="14570" spans="40:40" x14ac:dyDescent="0.25">
      <c r="AN14570" s="39" t="str">
        <f t="shared" si="227"/>
        <v/>
      </c>
    </row>
    <row r="14571" spans="40:40" x14ac:dyDescent="0.25">
      <c r="AN14571" s="39" t="str">
        <f t="shared" si="227"/>
        <v/>
      </c>
    </row>
    <row r="14572" spans="40:40" x14ac:dyDescent="0.25">
      <c r="AN14572" s="39" t="str">
        <f t="shared" si="227"/>
        <v/>
      </c>
    </row>
    <row r="14573" spans="40:40" x14ac:dyDescent="0.25">
      <c r="AN14573" s="39" t="str">
        <f t="shared" si="227"/>
        <v/>
      </c>
    </row>
    <row r="14574" spans="40:40" x14ac:dyDescent="0.25">
      <c r="AN14574" s="39" t="str">
        <f t="shared" si="227"/>
        <v/>
      </c>
    </row>
    <row r="14575" spans="40:40" x14ac:dyDescent="0.25">
      <c r="AN14575" s="39" t="str">
        <f t="shared" si="227"/>
        <v/>
      </c>
    </row>
    <row r="14576" spans="40:40" x14ac:dyDescent="0.25">
      <c r="AN14576" s="39" t="str">
        <f t="shared" si="227"/>
        <v/>
      </c>
    </row>
    <row r="14577" spans="40:40" x14ac:dyDescent="0.25">
      <c r="AN14577" s="39" t="str">
        <f t="shared" si="227"/>
        <v/>
      </c>
    </row>
    <row r="14578" spans="40:40" x14ac:dyDescent="0.25">
      <c r="AN14578" s="39" t="str">
        <f t="shared" si="227"/>
        <v/>
      </c>
    </row>
    <row r="14579" spans="40:40" x14ac:dyDescent="0.25">
      <c r="AN14579" s="39" t="str">
        <f t="shared" si="227"/>
        <v/>
      </c>
    </row>
    <row r="14580" spans="40:40" x14ac:dyDescent="0.25">
      <c r="AN14580" s="39" t="str">
        <f t="shared" si="227"/>
        <v/>
      </c>
    </row>
    <row r="14581" spans="40:40" x14ac:dyDescent="0.25">
      <c r="AN14581" s="39" t="str">
        <f t="shared" si="227"/>
        <v/>
      </c>
    </row>
    <row r="14582" spans="40:40" x14ac:dyDescent="0.25">
      <c r="AN14582" s="39" t="str">
        <f t="shared" si="227"/>
        <v/>
      </c>
    </row>
    <row r="14583" spans="40:40" x14ac:dyDescent="0.25">
      <c r="AN14583" s="39" t="str">
        <f t="shared" si="227"/>
        <v/>
      </c>
    </row>
    <row r="14584" spans="40:40" x14ac:dyDescent="0.25">
      <c r="AN14584" s="39" t="str">
        <f t="shared" si="227"/>
        <v/>
      </c>
    </row>
    <row r="14585" spans="40:40" x14ac:dyDescent="0.25">
      <c r="AN14585" s="39" t="str">
        <f t="shared" si="227"/>
        <v/>
      </c>
    </row>
    <row r="14586" spans="40:40" x14ac:dyDescent="0.25">
      <c r="AN14586" s="39" t="str">
        <f t="shared" si="227"/>
        <v/>
      </c>
    </row>
    <row r="14587" spans="40:40" x14ac:dyDescent="0.25">
      <c r="AN14587" s="39" t="str">
        <f t="shared" si="227"/>
        <v/>
      </c>
    </row>
    <row r="14588" spans="40:40" x14ac:dyDescent="0.25">
      <c r="AN14588" s="39" t="str">
        <f t="shared" si="227"/>
        <v/>
      </c>
    </row>
    <row r="14589" spans="40:40" x14ac:dyDescent="0.25">
      <c r="AN14589" s="39" t="str">
        <f t="shared" si="227"/>
        <v/>
      </c>
    </row>
    <row r="14590" spans="40:40" x14ac:dyDescent="0.25">
      <c r="AN14590" s="39" t="str">
        <f t="shared" si="227"/>
        <v/>
      </c>
    </row>
    <row r="14591" spans="40:40" x14ac:dyDescent="0.25">
      <c r="AN14591" s="39" t="str">
        <f t="shared" si="227"/>
        <v/>
      </c>
    </row>
    <row r="14592" spans="40:40" x14ac:dyDescent="0.25">
      <c r="AN14592" s="39" t="str">
        <f t="shared" si="227"/>
        <v/>
      </c>
    </row>
    <row r="14593" spans="40:40" x14ac:dyDescent="0.25">
      <c r="AN14593" s="39" t="str">
        <f t="shared" si="227"/>
        <v/>
      </c>
    </row>
    <row r="14594" spans="40:40" x14ac:dyDescent="0.25">
      <c r="AN14594" s="39" t="str">
        <f t="shared" si="227"/>
        <v/>
      </c>
    </row>
    <row r="14595" spans="40:40" x14ac:dyDescent="0.25">
      <c r="AN14595" s="39" t="str">
        <f t="shared" si="227"/>
        <v/>
      </c>
    </row>
    <row r="14596" spans="40:40" x14ac:dyDescent="0.25">
      <c r="AN14596" s="39" t="str">
        <f t="shared" si="227"/>
        <v/>
      </c>
    </row>
    <row r="14597" spans="40:40" x14ac:dyDescent="0.25">
      <c r="AN14597" s="39" t="str">
        <f t="shared" si="227"/>
        <v/>
      </c>
    </row>
    <row r="14598" spans="40:40" x14ac:dyDescent="0.25">
      <c r="AN14598" s="39" t="str">
        <f t="shared" si="227"/>
        <v/>
      </c>
    </row>
    <row r="14599" spans="40:40" x14ac:dyDescent="0.25">
      <c r="AN14599" s="39" t="str">
        <f t="shared" si="227"/>
        <v/>
      </c>
    </row>
    <row r="14600" spans="40:40" x14ac:dyDescent="0.25">
      <c r="AN14600" s="39" t="str">
        <f t="shared" si="227"/>
        <v/>
      </c>
    </row>
    <row r="14601" spans="40:40" x14ac:dyDescent="0.25">
      <c r="AN14601" s="39" t="str">
        <f t="shared" si="227"/>
        <v/>
      </c>
    </row>
    <row r="14602" spans="40:40" x14ac:dyDescent="0.25">
      <c r="AN14602" s="39" t="str">
        <f t="shared" si="227"/>
        <v/>
      </c>
    </row>
    <row r="14603" spans="40:40" x14ac:dyDescent="0.25">
      <c r="AN14603" s="39" t="str">
        <f t="shared" si="227"/>
        <v/>
      </c>
    </row>
    <row r="14604" spans="40:40" x14ac:dyDescent="0.25">
      <c r="AN14604" s="39" t="str">
        <f t="shared" si="227"/>
        <v/>
      </c>
    </row>
    <row r="14605" spans="40:40" x14ac:dyDescent="0.25">
      <c r="AN14605" s="39" t="str">
        <f t="shared" si="227"/>
        <v/>
      </c>
    </row>
    <row r="14606" spans="40:40" x14ac:dyDescent="0.25">
      <c r="AN14606" s="39" t="str">
        <f t="shared" ref="AN14606:AN14669" si="228">IF(Q14606="", "", IF(Q14606&lt;&gt;SUM(AE14606:AM14606), "Bütçeleri Kontrol Et", "Bütçe Tamam"))</f>
        <v/>
      </c>
    </row>
    <row r="14607" spans="40:40" x14ac:dyDescent="0.25">
      <c r="AN14607" s="39" t="str">
        <f t="shared" si="228"/>
        <v/>
      </c>
    </row>
    <row r="14608" spans="40:40" x14ac:dyDescent="0.25">
      <c r="AN14608" s="39" t="str">
        <f t="shared" si="228"/>
        <v/>
      </c>
    </row>
    <row r="14609" spans="40:40" x14ac:dyDescent="0.25">
      <c r="AN14609" s="39" t="str">
        <f t="shared" si="228"/>
        <v/>
      </c>
    </row>
    <row r="14610" spans="40:40" x14ac:dyDescent="0.25">
      <c r="AN14610" s="39" t="str">
        <f t="shared" si="228"/>
        <v/>
      </c>
    </row>
    <row r="14611" spans="40:40" x14ac:dyDescent="0.25">
      <c r="AN14611" s="39" t="str">
        <f t="shared" si="228"/>
        <v/>
      </c>
    </row>
    <row r="14612" spans="40:40" x14ac:dyDescent="0.25">
      <c r="AN14612" s="39" t="str">
        <f t="shared" si="228"/>
        <v/>
      </c>
    </row>
    <row r="14613" spans="40:40" x14ac:dyDescent="0.25">
      <c r="AN14613" s="39" t="str">
        <f t="shared" si="228"/>
        <v/>
      </c>
    </row>
    <row r="14614" spans="40:40" x14ac:dyDescent="0.25">
      <c r="AN14614" s="39" t="str">
        <f t="shared" si="228"/>
        <v/>
      </c>
    </row>
    <row r="14615" spans="40:40" x14ac:dyDescent="0.25">
      <c r="AN14615" s="39" t="str">
        <f t="shared" si="228"/>
        <v/>
      </c>
    </row>
    <row r="14616" spans="40:40" x14ac:dyDescent="0.25">
      <c r="AN14616" s="39" t="str">
        <f t="shared" si="228"/>
        <v/>
      </c>
    </row>
    <row r="14617" spans="40:40" x14ac:dyDescent="0.25">
      <c r="AN14617" s="39" t="str">
        <f t="shared" si="228"/>
        <v/>
      </c>
    </row>
    <row r="14618" spans="40:40" x14ac:dyDescent="0.25">
      <c r="AN14618" s="39" t="str">
        <f t="shared" si="228"/>
        <v/>
      </c>
    </row>
    <row r="14619" spans="40:40" x14ac:dyDescent="0.25">
      <c r="AN14619" s="39" t="str">
        <f t="shared" si="228"/>
        <v/>
      </c>
    </row>
    <row r="14620" spans="40:40" x14ac:dyDescent="0.25">
      <c r="AN14620" s="39" t="str">
        <f t="shared" si="228"/>
        <v/>
      </c>
    </row>
    <row r="14621" spans="40:40" x14ac:dyDescent="0.25">
      <c r="AN14621" s="39" t="str">
        <f t="shared" si="228"/>
        <v/>
      </c>
    </row>
    <row r="14622" spans="40:40" x14ac:dyDescent="0.25">
      <c r="AN14622" s="39" t="str">
        <f t="shared" si="228"/>
        <v/>
      </c>
    </row>
    <row r="14623" spans="40:40" x14ac:dyDescent="0.25">
      <c r="AN14623" s="39" t="str">
        <f t="shared" si="228"/>
        <v/>
      </c>
    </row>
    <row r="14624" spans="40:40" x14ac:dyDescent="0.25">
      <c r="AN14624" s="39" t="str">
        <f t="shared" si="228"/>
        <v/>
      </c>
    </row>
    <row r="14625" spans="40:40" x14ac:dyDescent="0.25">
      <c r="AN14625" s="39" t="str">
        <f t="shared" si="228"/>
        <v/>
      </c>
    </row>
    <row r="14626" spans="40:40" x14ac:dyDescent="0.25">
      <c r="AN14626" s="39" t="str">
        <f t="shared" si="228"/>
        <v/>
      </c>
    </row>
    <row r="14627" spans="40:40" x14ac:dyDescent="0.25">
      <c r="AN14627" s="39" t="str">
        <f t="shared" si="228"/>
        <v/>
      </c>
    </row>
    <row r="14628" spans="40:40" x14ac:dyDescent="0.25">
      <c r="AN14628" s="39" t="str">
        <f t="shared" si="228"/>
        <v/>
      </c>
    </row>
    <row r="14629" spans="40:40" x14ac:dyDescent="0.25">
      <c r="AN14629" s="39" t="str">
        <f t="shared" si="228"/>
        <v/>
      </c>
    </row>
    <row r="14630" spans="40:40" x14ac:dyDescent="0.25">
      <c r="AN14630" s="39" t="str">
        <f t="shared" si="228"/>
        <v/>
      </c>
    </row>
    <row r="14631" spans="40:40" x14ac:dyDescent="0.25">
      <c r="AN14631" s="39" t="str">
        <f t="shared" si="228"/>
        <v/>
      </c>
    </row>
    <row r="14632" spans="40:40" x14ac:dyDescent="0.25">
      <c r="AN14632" s="39" t="str">
        <f t="shared" si="228"/>
        <v/>
      </c>
    </row>
    <row r="14633" spans="40:40" x14ac:dyDescent="0.25">
      <c r="AN14633" s="39" t="str">
        <f t="shared" si="228"/>
        <v/>
      </c>
    </row>
    <row r="14634" spans="40:40" x14ac:dyDescent="0.25">
      <c r="AN14634" s="39" t="str">
        <f t="shared" si="228"/>
        <v/>
      </c>
    </row>
    <row r="14635" spans="40:40" x14ac:dyDescent="0.25">
      <c r="AN14635" s="39" t="str">
        <f t="shared" si="228"/>
        <v/>
      </c>
    </row>
    <row r="14636" spans="40:40" x14ac:dyDescent="0.25">
      <c r="AN14636" s="39" t="str">
        <f t="shared" si="228"/>
        <v/>
      </c>
    </row>
    <row r="14637" spans="40:40" x14ac:dyDescent="0.25">
      <c r="AN14637" s="39" t="str">
        <f t="shared" si="228"/>
        <v/>
      </c>
    </row>
    <row r="14638" spans="40:40" x14ac:dyDescent="0.25">
      <c r="AN14638" s="39" t="str">
        <f t="shared" si="228"/>
        <v/>
      </c>
    </row>
    <row r="14639" spans="40:40" x14ac:dyDescent="0.25">
      <c r="AN14639" s="39" t="str">
        <f t="shared" si="228"/>
        <v/>
      </c>
    </row>
    <row r="14640" spans="40:40" x14ac:dyDescent="0.25">
      <c r="AN14640" s="39" t="str">
        <f t="shared" si="228"/>
        <v/>
      </c>
    </row>
    <row r="14641" spans="40:40" x14ac:dyDescent="0.25">
      <c r="AN14641" s="39" t="str">
        <f t="shared" si="228"/>
        <v/>
      </c>
    </row>
    <row r="14642" spans="40:40" x14ac:dyDescent="0.25">
      <c r="AN14642" s="39" t="str">
        <f t="shared" si="228"/>
        <v/>
      </c>
    </row>
    <row r="14643" spans="40:40" x14ac:dyDescent="0.25">
      <c r="AN14643" s="39" t="str">
        <f t="shared" si="228"/>
        <v/>
      </c>
    </row>
    <row r="14644" spans="40:40" x14ac:dyDescent="0.25">
      <c r="AN14644" s="39" t="str">
        <f t="shared" si="228"/>
        <v/>
      </c>
    </row>
    <row r="14645" spans="40:40" x14ac:dyDescent="0.25">
      <c r="AN14645" s="39" t="str">
        <f t="shared" si="228"/>
        <v/>
      </c>
    </row>
    <row r="14646" spans="40:40" x14ac:dyDescent="0.25">
      <c r="AN14646" s="39" t="str">
        <f t="shared" si="228"/>
        <v/>
      </c>
    </row>
    <row r="14647" spans="40:40" x14ac:dyDescent="0.25">
      <c r="AN14647" s="39" t="str">
        <f t="shared" si="228"/>
        <v/>
      </c>
    </row>
    <row r="14648" spans="40:40" x14ac:dyDescent="0.25">
      <c r="AN14648" s="39" t="str">
        <f t="shared" si="228"/>
        <v/>
      </c>
    </row>
    <row r="14649" spans="40:40" x14ac:dyDescent="0.25">
      <c r="AN14649" s="39" t="str">
        <f t="shared" si="228"/>
        <v/>
      </c>
    </row>
    <row r="14650" spans="40:40" x14ac:dyDescent="0.25">
      <c r="AN14650" s="39" t="str">
        <f t="shared" si="228"/>
        <v/>
      </c>
    </row>
    <row r="14651" spans="40:40" x14ac:dyDescent="0.25">
      <c r="AN14651" s="39" t="str">
        <f t="shared" si="228"/>
        <v/>
      </c>
    </row>
    <row r="14652" spans="40:40" x14ac:dyDescent="0.25">
      <c r="AN14652" s="39" t="str">
        <f t="shared" si="228"/>
        <v/>
      </c>
    </row>
    <row r="14653" spans="40:40" x14ac:dyDescent="0.25">
      <c r="AN14653" s="39" t="str">
        <f t="shared" si="228"/>
        <v/>
      </c>
    </row>
    <row r="14654" spans="40:40" x14ac:dyDescent="0.25">
      <c r="AN14654" s="39" t="str">
        <f t="shared" si="228"/>
        <v/>
      </c>
    </row>
    <row r="14655" spans="40:40" x14ac:dyDescent="0.25">
      <c r="AN14655" s="39" t="str">
        <f t="shared" si="228"/>
        <v/>
      </c>
    </row>
    <row r="14656" spans="40:40" x14ac:dyDescent="0.25">
      <c r="AN14656" s="39" t="str">
        <f t="shared" si="228"/>
        <v/>
      </c>
    </row>
    <row r="14657" spans="40:40" x14ac:dyDescent="0.25">
      <c r="AN14657" s="39" t="str">
        <f t="shared" si="228"/>
        <v/>
      </c>
    </row>
    <row r="14658" spans="40:40" x14ac:dyDescent="0.25">
      <c r="AN14658" s="39" t="str">
        <f t="shared" si="228"/>
        <v/>
      </c>
    </row>
    <row r="14659" spans="40:40" x14ac:dyDescent="0.25">
      <c r="AN14659" s="39" t="str">
        <f t="shared" si="228"/>
        <v/>
      </c>
    </row>
    <row r="14660" spans="40:40" x14ac:dyDescent="0.25">
      <c r="AN14660" s="39" t="str">
        <f t="shared" si="228"/>
        <v/>
      </c>
    </row>
    <row r="14661" spans="40:40" x14ac:dyDescent="0.25">
      <c r="AN14661" s="39" t="str">
        <f t="shared" si="228"/>
        <v/>
      </c>
    </row>
    <row r="14662" spans="40:40" x14ac:dyDescent="0.25">
      <c r="AN14662" s="39" t="str">
        <f t="shared" si="228"/>
        <v/>
      </c>
    </row>
    <row r="14663" spans="40:40" x14ac:dyDescent="0.25">
      <c r="AN14663" s="39" t="str">
        <f t="shared" si="228"/>
        <v/>
      </c>
    </row>
    <row r="14664" spans="40:40" x14ac:dyDescent="0.25">
      <c r="AN14664" s="39" t="str">
        <f t="shared" si="228"/>
        <v/>
      </c>
    </row>
    <row r="14665" spans="40:40" x14ac:dyDescent="0.25">
      <c r="AN14665" s="39" t="str">
        <f t="shared" si="228"/>
        <v/>
      </c>
    </row>
    <row r="14666" spans="40:40" x14ac:dyDescent="0.25">
      <c r="AN14666" s="39" t="str">
        <f t="shared" si="228"/>
        <v/>
      </c>
    </row>
    <row r="14667" spans="40:40" x14ac:dyDescent="0.25">
      <c r="AN14667" s="39" t="str">
        <f t="shared" si="228"/>
        <v/>
      </c>
    </row>
    <row r="14668" spans="40:40" x14ac:dyDescent="0.25">
      <c r="AN14668" s="39" t="str">
        <f t="shared" si="228"/>
        <v/>
      </c>
    </row>
    <row r="14669" spans="40:40" x14ac:dyDescent="0.25">
      <c r="AN14669" s="39" t="str">
        <f t="shared" si="228"/>
        <v/>
      </c>
    </row>
    <row r="14670" spans="40:40" x14ac:dyDescent="0.25">
      <c r="AN14670" s="39" t="str">
        <f t="shared" ref="AN14670:AN14733" si="229">IF(Q14670="", "", IF(Q14670&lt;&gt;SUM(AE14670:AM14670), "Bütçeleri Kontrol Et", "Bütçe Tamam"))</f>
        <v/>
      </c>
    </row>
    <row r="14671" spans="40:40" x14ac:dyDescent="0.25">
      <c r="AN14671" s="39" t="str">
        <f t="shared" si="229"/>
        <v/>
      </c>
    </row>
    <row r="14672" spans="40:40" x14ac:dyDescent="0.25">
      <c r="AN14672" s="39" t="str">
        <f t="shared" si="229"/>
        <v/>
      </c>
    </row>
    <row r="14673" spans="40:40" x14ac:dyDescent="0.25">
      <c r="AN14673" s="39" t="str">
        <f t="shared" si="229"/>
        <v/>
      </c>
    </row>
    <row r="14674" spans="40:40" x14ac:dyDescent="0.25">
      <c r="AN14674" s="39" t="str">
        <f t="shared" si="229"/>
        <v/>
      </c>
    </row>
    <row r="14675" spans="40:40" x14ac:dyDescent="0.25">
      <c r="AN14675" s="39" t="str">
        <f t="shared" si="229"/>
        <v/>
      </c>
    </row>
    <row r="14676" spans="40:40" x14ac:dyDescent="0.25">
      <c r="AN14676" s="39" t="str">
        <f t="shared" si="229"/>
        <v/>
      </c>
    </row>
    <row r="14677" spans="40:40" x14ac:dyDescent="0.25">
      <c r="AN14677" s="39" t="str">
        <f t="shared" si="229"/>
        <v/>
      </c>
    </row>
    <row r="14678" spans="40:40" x14ac:dyDescent="0.25">
      <c r="AN14678" s="39" t="str">
        <f t="shared" si="229"/>
        <v/>
      </c>
    </row>
    <row r="14679" spans="40:40" x14ac:dyDescent="0.25">
      <c r="AN14679" s="39" t="str">
        <f t="shared" si="229"/>
        <v/>
      </c>
    </row>
    <row r="14680" spans="40:40" x14ac:dyDescent="0.25">
      <c r="AN14680" s="39" t="str">
        <f t="shared" si="229"/>
        <v/>
      </c>
    </row>
    <row r="14681" spans="40:40" x14ac:dyDescent="0.25">
      <c r="AN14681" s="39" t="str">
        <f t="shared" si="229"/>
        <v/>
      </c>
    </row>
    <row r="14682" spans="40:40" x14ac:dyDescent="0.25">
      <c r="AN14682" s="39" t="str">
        <f t="shared" si="229"/>
        <v/>
      </c>
    </row>
    <row r="14683" spans="40:40" x14ac:dyDescent="0.25">
      <c r="AN14683" s="39" t="str">
        <f t="shared" si="229"/>
        <v/>
      </c>
    </row>
    <row r="14684" spans="40:40" x14ac:dyDescent="0.25">
      <c r="AN14684" s="39" t="str">
        <f t="shared" si="229"/>
        <v/>
      </c>
    </row>
    <row r="14685" spans="40:40" x14ac:dyDescent="0.25">
      <c r="AN14685" s="39" t="str">
        <f t="shared" si="229"/>
        <v/>
      </c>
    </row>
    <row r="14686" spans="40:40" x14ac:dyDescent="0.25">
      <c r="AN14686" s="39" t="str">
        <f t="shared" si="229"/>
        <v/>
      </c>
    </row>
    <row r="14687" spans="40:40" x14ac:dyDescent="0.25">
      <c r="AN14687" s="39" t="str">
        <f t="shared" si="229"/>
        <v/>
      </c>
    </row>
    <row r="14688" spans="40:40" x14ac:dyDescent="0.25">
      <c r="AN14688" s="39" t="str">
        <f t="shared" si="229"/>
        <v/>
      </c>
    </row>
    <row r="14689" spans="40:40" x14ac:dyDescent="0.25">
      <c r="AN14689" s="39" t="str">
        <f t="shared" si="229"/>
        <v/>
      </c>
    </row>
    <row r="14690" spans="40:40" x14ac:dyDescent="0.25">
      <c r="AN14690" s="39" t="str">
        <f t="shared" si="229"/>
        <v/>
      </c>
    </row>
    <row r="14691" spans="40:40" x14ac:dyDescent="0.25">
      <c r="AN14691" s="39" t="str">
        <f t="shared" si="229"/>
        <v/>
      </c>
    </row>
    <row r="14692" spans="40:40" x14ac:dyDescent="0.25">
      <c r="AN14692" s="39" t="str">
        <f t="shared" si="229"/>
        <v/>
      </c>
    </row>
    <row r="14693" spans="40:40" x14ac:dyDescent="0.25">
      <c r="AN14693" s="39" t="str">
        <f t="shared" si="229"/>
        <v/>
      </c>
    </row>
    <row r="14694" spans="40:40" x14ac:dyDescent="0.25">
      <c r="AN14694" s="39" t="str">
        <f t="shared" si="229"/>
        <v/>
      </c>
    </row>
    <row r="14695" spans="40:40" x14ac:dyDescent="0.25">
      <c r="AN14695" s="39" t="str">
        <f t="shared" si="229"/>
        <v/>
      </c>
    </row>
    <row r="14696" spans="40:40" x14ac:dyDescent="0.25">
      <c r="AN14696" s="39" t="str">
        <f t="shared" si="229"/>
        <v/>
      </c>
    </row>
    <row r="14697" spans="40:40" x14ac:dyDescent="0.25">
      <c r="AN14697" s="39" t="str">
        <f t="shared" si="229"/>
        <v/>
      </c>
    </row>
    <row r="14698" spans="40:40" x14ac:dyDescent="0.25">
      <c r="AN14698" s="39" t="str">
        <f t="shared" si="229"/>
        <v/>
      </c>
    </row>
    <row r="14699" spans="40:40" x14ac:dyDescent="0.25">
      <c r="AN14699" s="39" t="str">
        <f t="shared" si="229"/>
        <v/>
      </c>
    </row>
    <row r="14700" spans="40:40" x14ac:dyDescent="0.25">
      <c r="AN14700" s="39" t="str">
        <f t="shared" si="229"/>
        <v/>
      </c>
    </row>
    <row r="14701" spans="40:40" x14ac:dyDescent="0.25">
      <c r="AN14701" s="39" t="str">
        <f t="shared" si="229"/>
        <v/>
      </c>
    </row>
    <row r="14702" spans="40:40" x14ac:dyDescent="0.25">
      <c r="AN14702" s="39" t="str">
        <f t="shared" si="229"/>
        <v/>
      </c>
    </row>
    <row r="14703" spans="40:40" x14ac:dyDescent="0.25">
      <c r="AN14703" s="39" t="str">
        <f t="shared" si="229"/>
        <v/>
      </c>
    </row>
    <row r="14704" spans="40:40" x14ac:dyDescent="0.25">
      <c r="AN14704" s="39" t="str">
        <f t="shared" si="229"/>
        <v/>
      </c>
    </row>
    <row r="14705" spans="40:40" x14ac:dyDescent="0.25">
      <c r="AN14705" s="39" t="str">
        <f t="shared" si="229"/>
        <v/>
      </c>
    </row>
    <row r="14706" spans="40:40" x14ac:dyDescent="0.25">
      <c r="AN14706" s="39" t="str">
        <f t="shared" si="229"/>
        <v/>
      </c>
    </row>
    <row r="14707" spans="40:40" x14ac:dyDescent="0.25">
      <c r="AN14707" s="39" t="str">
        <f t="shared" si="229"/>
        <v/>
      </c>
    </row>
    <row r="14708" spans="40:40" x14ac:dyDescent="0.25">
      <c r="AN14708" s="39" t="str">
        <f t="shared" si="229"/>
        <v/>
      </c>
    </row>
    <row r="14709" spans="40:40" x14ac:dyDescent="0.25">
      <c r="AN14709" s="39" t="str">
        <f t="shared" si="229"/>
        <v/>
      </c>
    </row>
    <row r="14710" spans="40:40" x14ac:dyDescent="0.25">
      <c r="AN14710" s="39" t="str">
        <f t="shared" si="229"/>
        <v/>
      </c>
    </row>
    <row r="14711" spans="40:40" x14ac:dyDescent="0.25">
      <c r="AN14711" s="39" t="str">
        <f t="shared" si="229"/>
        <v/>
      </c>
    </row>
    <row r="14712" spans="40:40" x14ac:dyDescent="0.25">
      <c r="AN14712" s="39" t="str">
        <f t="shared" si="229"/>
        <v/>
      </c>
    </row>
    <row r="14713" spans="40:40" x14ac:dyDescent="0.25">
      <c r="AN14713" s="39" t="str">
        <f t="shared" si="229"/>
        <v/>
      </c>
    </row>
    <row r="14714" spans="40:40" x14ac:dyDescent="0.25">
      <c r="AN14714" s="39" t="str">
        <f t="shared" si="229"/>
        <v/>
      </c>
    </row>
    <row r="14715" spans="40:40" x14ac:dyDescent="0.25">
      <c r="AN14715" s="39" t="str">
        <f t="shared" si="229"/>
        <v/>
      </c>
    </row>
    <row r="14716" spans="40:40" x14ac:dyDescent="0.25">
      <c r="AN14716" s="39" t="str">
        <f t="shared" si="229"/>
        <v/>
      </c>
    </row>
    <row r="14717" spans="40:40" x14ac:dyDescent="0.25">
      <c r="AN14717" s="39" t="str">
        <f t="shared" si="229"/>
        <v/>
      </c>
    </row>
    <row r="14718" spans="40:40" x14ac:dyDescent="0.25">
      <c r="AN14718" s="39" t="str">
        <f t="shared" si="229"/>
        <v/>
      </c>
    </row>
    <row r="14719" spans="40:40" x14ac:dyDescent="0.25">
      <c r="AN14719" s="39" t="str">
        <f t="shared" si="229"/>
        <v/>
      </c>
    </row>
    <row r="14720" spans="40:40" x14ac:dyDescent="0.25">
      <c r="AN14720" s="39" t="str">
        <f t="shared" si="229"/>
        <v/>
      </c>
    </row>
    <row r="14721" spans="40:40" x14ac:dyDescent="0.25">
      <c r="AN14721" s="39" t="str">
        <f t="shared" si="229"/>
        <v/>
      </c>
    </row>
    <row r="14722" spans="40:40" x14ac:dyDescent="0.25">
      <c r="AN14722" s="39" t="str">
        <f t="shared" si="229"/>
        <v/>
      </c>
    </row>
    <row r="14723" spans="40:40" x14ac:dyDescent="0.25">
      <c r="AN14723" s="39" t="str">
        <f t="shared" si="229"/>
        <v/>
      </c>
    </row>
    <row r="14724" spans="40:40" x14ac:dyDescent="0.25">
      <c r="AN14724" s="39" t="str">
        <f t="shared" si="229"/>
        <v/>
      </c>
    </row>
    <row r="14725" spans="40:40" x14ac:dyDescent="0.25">
      <c r="AN14725" s="39" t="str">
        <f t="shared" si="229"/>
        <v/>
      </c>
    </row>
    <row r="14726" spans="40:40" x14ac:dyDescent="0.25">
      <c r="AN14726" s="39" t="str">
        <f t="shared" si="229"/>
        <v/>
      </c>
    </row>
    <row r="14727" spans="40:40" x14ac:dyDescent="0.25">
      <c r="AN14727" s="39" t="str">
        <f t="shared" si="229"/>
        <v/>
      </c>
    </row>
    <row r="14728" spans="40:40" x14ac:dyDescent="0.25">
      <c r="AN14728" s="39" t="str">
        <f t="shared" si="229"/>
        <v/>
      </c>
    </row>
    <row r="14729" spans="40:40" x14ac:dyDescent="0.25">
      <c r="AN14729" s="39" t="str">
        <f t="shared" si="229"/>
        <v/>
      </c>
    </row>
    <row r="14730" spans="40:40" x14ac:dyDescent="0.25">
      <c r="AN14730" s="39" t="str">
        <f t="shared" si="229"/>
        <v/>
      </c>
    </row>
    <row r="14731" spans="40:40" x14ac:dyDescent="0.25">
      <c r="AN14731" s="39" t="str">
        <f t="shared" si="229"/>
        <v/>
      </c>
    </row>
    <row r="14732" spans="40:40" x14ac:dyDescent="0.25">
      <c r="AN14732" s="39" t="str">
        <f t="shared" si="229"/>
        <v/>
      </c>
    </row>
    <row r="14733" spans="40:40" x14ac:dyDescent="0.25">
      <c r="AN14733" s="39" t="str">
        <f t="shared" si="229"/>
        <v/>
      </c>
    </row>
    <row r="14734" spans="40:40" x14ac:dyDescent="0.25">
      <c r="AN14734" s="39" t="str">
        <f t="shared" ref="AN14734:AN14797" si="230">IF(Q14734="", "", IF(Q14734&lt;&gt;SUM(AE14734:AM14734), "Bütçeleri Kontrol Et", "Bütçe Tamam"))</f>
        <v/>
      </c>
    </row>
    <row r="14735" spans="40:40" x14ac:dyDescent="0.25">
      <c r="AN14735" s="39" t="str">
        <f t="shared" si="230"/>
        <v/>
      </c>
    </row>
    <row r="14736" spans="40:40" x14ac:dyDescent="0.25">
      <c r="AN14736" s="39" t="str">
        <f t="shared" si="230"/>
        <v/>
      </c>
    </row>
    <row r="14737" spans="40:40" x14ac:dyDescent="0.25">
      <c r="AN14737" s="39" t="str">
        <f t="shared" si="230"/>
        <v/>
      </c>
    </row>
    <row r="14738" spans="40:40" x14ac:dyDescent="0.25">
      <c r="AN14738" s="39" t="str">
        <f t="shared" si="230"/>
        <v/>
      </c>
    </row>
    <row r="14739" spans="40:40" x14ac:dyDescent="0.25">
      <c r="AN14739" s="39" t="str">
        <f t="shared" si="230"/>
        <v/>
      </c>
    </row>
    <row r="14740" spans="40:40" x14ac:dyDescent="0.25">
      <c r="AN14740" s="39" t="str">
        <f t="shared" si="230"/>
        <v/>
      </c>
    </row>
    <row r="14741" spans="40:40" x14ac:dyDescent="0.25">
      <c r="AN14741" s="39" t="str">
        <f t="shared" si="230"/>
        <v/>
      </c>
    </row>
    <row r="14742" spans="40:40" x14ac:dyDescent="0.25">
      <c r="AN14742" s="39" t="str">
        <f t="shared" si="230"/>
        <v/>
      </c>
    </row>
    <row r="14743" spans="40:40" x14ac:dyDescent="0.25">
      <c r="AN14743" s="39" t="str">
        <f t="shared" si="230"/>
        <v/>
      </c>
    </row>
    <row r="14744" spans="40:40" x14ac:dyDescent="0.25">
      <c r="AN14744" s="39" t="str">
        <f t="shared" si="230"/>
        <v/>
      </c>
    </row>
    <row r="14745" spans="40:40" x14ac:dyDescent="0.25">
      <c r="AN14745" s="39" t="str">
        <f t="shared" si="230"/>
        <v/>
      </c>
    </row>
    <row r="14746" spans="40:40" x14ac:dyDescent="0.25">
      <c r="AN14746" s="39" t="str">
        <f t="shared" si="230"/>
        <v/>
      </c>
    </row>
    <row r="14747" spans="40:40" x14ac:dyDescent="0.25">
      <c r="AN14747" s="39" t="str">
        <f t="shared" si="230"/>
        <v/>
      </c>
    </row>
    <row r="14748" spans="40:40" x14ac:dyDescent="0.25">
      <c r="AN14748" s="39" t="str">
        <f t="shared" si="230"/>
        <v/>
      </c>
    </row>
    <row r="14749" spans="40:40" x14ac:dyDescent="0.25">
      <c r="AN14749" s="39" t="str">
        <f t="shared" si="230"/>
        <v/>
      </c>
    </row>
    <row r="14750" spans="40:40" x14ac:dyDescent="0.25">
      <c r="AN14750" s="39" t="str">
        <f t="shared" si="230"/>
        <v/>
      </c>
    </row>
    <row r="14751" spans="40:40" x14ac:dyDescent="0.25">
      <c r="AN14751" s="39" t="str">
        <f t="shared" si="230"/>
        <v/>
      </c>
    </row>
    <row r="14752" spans="40:40" x14ac:dyDescent="0.25">
      <c r="AN14752" s="39" t="str">
        <f t="shared" si="230"/>
        <v/>
      </c>
    </row>
    <row r="14753" spans="40:40" x14ac:dyDescent="0.25">
      <c r="AN14753" s="39" t="str">
        <f t="shared" si="230"/>
        <v/>
      </c>
    </row>
    <row r="14754" spans="40:40" x14ac:dyDescent="0.25">
      <c r="AN14754" s="39" t="str">
        <f t="shared" si="230"/>
        <v/>
      </c>
    </row>
    <row r="14755" spans="40:40" x14ac:dyDescent="0.25">
      <c r="AN14755" s="39" t="str">
        <f t="shared" si="230"/>
        <v/>
      </c>
    </row>
    <row r="14756" spans="40:40" x14ac:dyDescent="0.25">
      <c r="AN14756" s="39" t="str">
        <f t="shared" si="230"/>
        <v/>
      </c>
    </row>
    <row r="14757" spans="40:40" x14ac:dyDescent="0.25">
      <c r="AN14757" s="39" t="str">
        <f t="shared" si="230"/>
        <v/>
      </c>
    </row>
    <row r="14758" spans="40:40" x14ac:dyDescent="0.25">
      <c r="AN14758" s="39" t="str">
        <f t="shared" si="230"/>
        <v/>
      </c>
    </row>
    <row r="14759" spans="40:40" x14ac:dyDescent="0.25">
      <c r="AN14759" s="39" t="str">
        <f t="shared" si="230"/>
        <v/>
      </c>
    </row>
    <row r="14760" spans="40:40" x14ac:dyDescent="0.25">
      <c r="AN14760" s="39" t="str">
        <f t="shared" si="230"/>
        <v/>
      </c>
    </row>
    <row r="14761" spans="40:40" x14ac:dyDescent="0.25">
      <c r="AN14761" s="39" t="str">
        <f t="shared" si="230"/>
        <v/>
      </c>
    </row>
    <row r="14762" spans="40:40" x14ac:dyDescent="0.25">
      <c r="AN14762" s="39" t="str">
        <f t="shared" si="230"/>
        <v/>
      </c>
    </row>
    <row r="14763" spans="40:40" x14ac:dyDescent="0.25">
      <c r="AN14763" s="39" t="str">
        <f t="shared" si="230"/>
        <v/>
      </c>
    </row>
    <row r="14764" spans="40:40" x14ac:dyDescent="0.25">
      <c r="AN14764" s="39" t="str">
        <f t="shared" si="230"/>
        <v/>
      </c>
    </row>
    <row r="14765" spans="40:40" x14ac:dyDescent="0.25">
      <c r="AN14765" s="39" t="str">
        <f t="shared" si="230"/>
        <v/>
      </c>
    </row>
    <row r="14766" spans="40:40" x14ac:dyDescent="0.25">
      <c r="AN14766" s="39" t="str">
        <f t="shared" si="230"/>
        <v/>
      </c>
    </row>
    <row r="14767" spans="40:40" x14ac:dyDescent="0.25">
      <c r="AN14767" s="39" t="str">
        <f t="shared" si="230"/>
        <v/>
      </c>
    </row>
    <row r="14768" spans="40:40" x14ac:dyDescent="0.25">
      <c r="AN14768" s="39" t="str">
        <f t="shared" si="230"/>
        <v/>
      </c>
    </row>
    <row r="14769" spans="40:40" x14ac:dyDescent="0.25">
      <c r="AN14769" s="39" t="str">
        <f t="shared" si="230"/>
        <v/>
      </c>
    </row>
    <row r="14770" spans="40:40" x14ac:dyDescent="0.25">
      <c r="AN14770" s="39" t="str">
        <f t="shared" si="230"/>
        <v/>
      </c>
    </row>
    <row r="14771" spans="40:40" x14ac:dyDescent="0.25">
      <c r="AN14771" s="39" t="str">
        <f t="shared" si="230"/>
        <v/>
      </c>
    </row>
    <row r="14772" spans="40:40" x14ac:dyDescent="0.25">
      <c r="AN14772" s="39" t="str">
        <f t="shared" si="230"/>
        <v/>
      </c>
    </row>
    <row r="14773" spans="40:40" x14ac:dyDescent="0.25">
      <c r="AN14773" s="39" t="str">
        <f t="shared" si="230"/>
        <v/>
      </c>
    </row>
    <row r="14774" spans="40:40" x14ac:dyDescent="0.25">
      <c r="AN14774" s="39" t="str">
        <f t="shared" si="230"/>
        <v/>
      </c>
    </row>
    <row r="14775" spans="40:40" x14ac:dyDescent="0.25">
      <c r="AN14775" s="39" t="str">
        <f t="shared" si="230"/>
        <v/>
      </c>
    </row>
    <row r="14776" spans="40:40" x14ac:dyDescent="0.25">
      <c r="AN14776" s="39" t="str">
        <f t="shared" si="230"/>
        <v/>
      </c>
    </row>
    <row r="14777" spans="40:40" x14ac:dyDescent="0.25">
      <c r="AN14777" s="39" t="str">
        <f t="shared" si="230"/>
        <v/>
      </c>
    </row>
    <row r="14778" spans="40:40" x14ac:dyDescent="0.25">
      <c r="AN14778" s="39" t="str">
        <f t="shared" si="230"/>
        <v/>
      </c>
    </row>
    <row r="14779" spans="40:40" x14ac:dyDescent="0.25">
      <c r="AN14779" s="39" t="str">
        <f t="shared" si="230"/>
        <v/>
      </c>
    </row>
    <row r="14780" spans="40:40" x14ac:dyDescent="0.25">
      <c r="AN14780" s="39" t="str">
        <f t="shared" si="230"/>
        <v/>
      </c>
    </row>
    <row r="14781" spans="40:40" x14ac:dyDescent="0.25">
      <c r="AN14781" s="39" t="str">
        <f t="shared" si="230"/>
        <v/>
      </c>
    </row>
    <row r="14782" spans="40:40" x14ac:dyDescent="0.25">
      <c r="AN14782" s="39" t="str">
        <f t="shared" si="230"/>
        <v/>
      </c>
    </row>
    <row r="14783" spans="40:40" x14ac:dyDescent="0.25">
      <c r="AN14783" s="39" t="str">
        <f t="shared" si="230"/>
        <v/>
      </c>
    </row>
    <row r="14784" spans="40:40" x14ac:dyDescent="0.25">
      <c r="AN14784" s="39" t="str">
        <f t="shared" si="230"/>
        <v/>
      </c>
    </row>
    <row r="14785" spans="40:40" x14ac:dyDescent="0.25">
      <c r="AN14785" s="39" t="str">
        <f t="shared" si="230"/>
        <v/>
      </c>
    </row>
    <row r="14786" spans="40:40" x14ac:dyDescent="0.25">
      <c r="AN14786" s="39" t="str">
        <f t="shared" si="230"/>
        <v/>
      </c>
    </row>
    <row r="14787" spans="40:40" x14ac:dyDescent="0.25">
      <c r="AN14787" s="39" t="str">
        <f t="shared" si="230"/>
        <v/>
      </c>
    </row>
    <row r="14788" spans="40:40" x14ac:dyDescent="0.25">
      <c r="AN14788" s="39" t="str">
        <f t="shared" si="230"/>
        <v/>
      </c>
    </row>
    <row r="14789" spans="40:40" x14ac:dyDescent="0.25">
      <c r="AN14789" s="39" t="str">
        <f t="shared" si="230"/>
        <v/>
      </c>
    </row>
    <row r="14790" spans="40:40" x14ac:dyDescent="0.25">
      <c r="AN14790" s="39" t="str">
        <f t="shared" si="230"/>
        <v/>
      </c>
    </row>
    <row r="14791" spans="40:40" x14ac:dyDescent="0.25">
      <c r="AN14791" s="39" t="str">
        <f t="shared" si="230"/>
        <v/>
      </c>
    </row>
    <row r="14792" spans="40:40" x14ac:dyDescent="0.25">
      <c r="AN14792" s="39" t="str">
        <f t="shared" si="230"/>
        <v/>
      </c>
    </row>
    <row r="14793" spans="40:40" x14ac:dyDescent="0.25">
      <c r="AN14793" s="39" t="str">
        <f t="shared" si="230"/>
        <v/>
      </c>
    </row>
    <row r="14794" spans="40:40" x14ac:dyDescent="0.25">
      <c r="AN14794" s="39" t="str">
        <f t="shared" si="230"/>
        <v/>
      </c>
    </row>
    <row r="14795" spans="40:40" x14ac:dyDescent="0.25">
      <c r="AN14795" s="39" t="str">
        <f t="shared" si="230"/>
        <v/>
      </c>
    </row>
    <row r="14796" spans="40:40" x14ac:dyDescent="0.25">
      <c r="AN14796" s="39" t="str">
        <f t="shared" si="230"/>
        <v/>
      </c>
    </row>
    <row r="14797" spans="40:40" x14ac:dyDescent="0.25">
      <c r="AN14797" s="39" t="str">
        <f t="shared" si="230"/>
        <v/>
      </c>
    </row>
    <row r="14798" spans="40:40" x14ac:dyDescent="0.25">
      <c r="AN14798" s="39" t="str">
        <f t="shared" ref="AN14798:AN14861" si="231">IF(Q14798="", "", IF(Q14798&lt;&gt;SUM(AE14798:AM14798), "Bütçeleri Kontrol Et", "Bütçe Tamam"))</f>
        <v/>
      </c>
    </row>
    <row r="14799" spans="40:40" x14ac:dyDescent="0.25">
      <c r="AN14799" s="39" t="str">
        <f t="shared" si="231"/>
        <v/>
      </c>
    </row>
    <row r="14800" spans="40:40" x14ac:dyDescent="0.25">
      <c r="AN14800" s="39" t="str">
        <f t="shared" si="231"/>
        <v/>
      </c>
    </row>
    <row r="14801" spans="40:40" x14ac:dyDescent="0.25">
      <c r="AN14801" s="39" t="str">
        <f t="shared" si="231"/>
        <v/>
      </c>
    </row>
    <row r="14802" spans="40:40" x14ac:dyDescent="0.25">
      <c r="AN14802" s="39" t="str">
        <f t="shared" si="231"/>
        <v/>
      </c>
    </row>
    <row r="14803" spans="40:40" x14ac:dyDescent="0.25">
      <c r="AN14803" s="39" t="str">
        <f t="shared" si="231"/>
        <v/>
      </c>
    </row>
    <row r="14804" spans="40:40" x14ac:dyDescent="0.25">
      <c r="AN14804" s="39" t="str">
        <f t="shared" si="231"/>
        <v/>
      </c>
    </row>
    <row r="14805" spans="40:40" x14ac:dyDescent="0.25">
      <c r="AN14805" s="39" t="str">
        <f t="shared" si="231"/>
        <v/>
      </c>
    </row>
    <row r="14806" spans="40:40" x14ac:dyDescent="0.25">
      <c r="AN14806" s="39" t="str">
        <f t="shared" si="231"/>
        <v/>
      </c>
    </row>
    <row r="14807" spans="40:40" x14ac:dyDescent="0.25">
      <c r="AN14807" s="39" t="str">
        <f t="shared" si="231"/>
        <v/>
      </c>
    </row>
    <row r="14808" spans="40:40" x14ac:dyDescent="0.25">
      <c r="AN14808" s="39" t="str">
        <f t="shared" si="231"/>
        <v/>
      </c>
    </row>
    <row r="14809" spans="40:40" x14ac:dyDescent="0.25">
      <c r="AN14809" s="39" t="str">
        <f t="shared" si="231"/>
        <v/>
      </c>
    </row>
    <row r="14810" spans="40:40" x14ac:dyDescent="0.25">
      <c r="AN14810" s="39" t="str">
        <f t="shared" si="231"/>
        <v/>
      </c>
    </row>
    <row r="14811" spans="40:40" x14ac:dyDescent="0.25">
      <c r="AN14811" s="39" t="str">
        <f t="shared" si="231"/>
        <v/>
      </c>
    </row>
    <row r="14812" spans="40:40" x14ac:dyDescent="0.25">
      <c r="AN14812" s="39" t="str">
        <f t="shared" si="231"/>
        <v/>
      </c>
    </row>
    <row r="14813" spans="40:40" x14ac:dyDescent="0.25">
      <c r="AN14813" s="39" t="str">
        <f t="shared" si="231"/>
        <v/>
      </c>
    </row>
    <row r="14814" spans="40:40" x14ac:dyDescent="0.25">
      <c r="AN14814" s="39" t="str">
        <f t="shared" si="231"/>
        <v/>
      </c>
    </row>
    <row r="14815" spans="40:40" x14ac:dyDescent="0.25">
      <c r="AN14815" s="39" t="str">
        <f t="shared" si="231"/>
        <v/>
      </c>
    </row>
    <row r="14816" spans="40:40" x14ac:dyDescent="0.25">
      <c r="AN14816" s="39" t="str">
        <f t="shared" si="231"/>
        <v/>
      </c>
    </row>
    <row r="14817" spans="40:40" x14ac:dyDescent="0.25">
      <c r="AN14817" s="39" t="str">
        <f t="shared" si="231"/>
        <v/>
      </c>
    </row>
    <row r="14818" spans="40:40" x14ac:dyDescent="0.25">
      <c r="AN14818" s="39" t="str">
        <f t="shared" si="231"/>
        <v/>
      </c>
    </row>
    <row r="14819" spans="40:40" x14ac:dyDescent="0.25">
      <c r="AN14819" s="39" t="str">
        <f t="shared" si="231"/>
        <v/>
      </c>
    </row>
    <row r="14820" spans="40:40" x14ac:dyDescent="0.25">
      <c r="AN14820" s="39" t="str">
        <f t="shared" si="231"/>
        <v/>
      </c>
    </row>
    <row r="14821" spans="40:40" x14ac:dyDescent="0.25">
      <c r="AN14821" s="39" t="str">
        <f t="shared" si="231"/>
        <v/>
      </c>
    </row>
    <row r="14822" spans="40:40" x14ac:dyDescent="0.25">
      <c r="AN14822" s="39" t="str">
        <f t="shared" si="231"/>
        <v/>
      </c>
    </row>
    <row r="14823" spans="40:40" x14ac:dyDescent="0.25">
      <c r="AN14823" s="39" t="str">
        <f t="shared" si="231"/>
        <v/>
      </c>
    </row>
    <row r="14824" spans="40:40" x14ac:dyDescent="0.25">
      <c r="AN14824" s="39" t="str">
        <f t="shared" si="231"/>
        <v/>
      </c>
    </row>
    <row r="14825" spans="40:40" x14ac:dyDescent="0.25">
      <c r="AN14825" s="39" t="str">
        <f t="shared" si="231"/>
        <v/>
      </c>
    </row>
    <row r="14826" spans="40:40" x14ac:dyDescent="0.25">
      <c r="AN14826" s="39" t="str">
        <f t="shared" si="231"/>
        <v/>
      </c>
    </row>
    <row r="14827" spans="40:40" x14ac:dyDescent="0.25">
      <c r="AN14827" s="39" t="str">
        <f t="shared" si="231"/>
        <v/>
      </c>
    </row>
    <row r="14828" spans="40:40" x14ac:dyDescent="0.25">
      <c r="AN14828" s="39" t="str">
        <f t="shared" si="231"/>
        <v/>
      </c>
    </row>
    <row r="14829" spans="40:40" x14ac:dyDescent="0.25">
      <c r="AN14829" s="39" t="str">
        <f t="shared" si="231"/>
        <v/>
      </c>
    </row>
    <row r="14830" spans="40:40" x14ac:dyDescent="0.25">
      <c r="AN14830" s="39" t="str">
        <f t="shared" si="231"/>
        <v/>
      </c>
    </row>
    <row r="14831" spans="40:40" x14ac:dyDescent="0.25">
      <c r="AN14831" s="39" t="str">
        <f t="shared" si="231"/>
        <v/>
      </c>
    </row>
    <row r="14832" spans="40:40" x14ac:dyDescent="0.25">
      <c r="AN14832" s="39" t="str">
        <f t="shared" si="231"/>
        <v/>
      </c>
    </row>
    <row r="14833" spans="40:40" x14ac:dyDescent="0.25">
      <c r="AN14833" s="39" t="str">
        <f t="shared" si="231"/>
        <v/>
      </c>
    </row>
    <row r="14834" spans="40:40" x14ac:dyDescent="0.25">
      <c r="AN14834" s="39" t="str">
        <f t="shared" si="231"/>
        <v/>
      </c>
    </row>
    <row r="14835" spans="40:40" x14ac:dyDescent="0.25">
      <c r="AN14835" s="39" t="str">
        <f t="shared" si="231"/>
        <v/>
      </c>
    </row>
    <row r="14836" spans="40:40" x14ac:dyDescent="0.25">
      <c r="AN14836" s="39" t="str">
        <f t="shared" si="231"/>
        <v/>
      </c>
    </row>
    <row r="14837" spans="40:40" x14ac:dyDescent="0.25">
      <c r="AN14837" s="39" t="str">
        <f t="shared" si="231"/>
        <v/>
      </c>
    </row>
    <row r="14838" spans="40:40" x14ac:dyDescent="0.25">
      <c r="AN14838" s="39" t="str">
        <f t="shared" si="231"/>
        <v/>
      </c>
    </row>
    <row r="14839" spans="40:40" x14ac:dyDescent="0.25">
      <c r="AN14839" s="39" t="str">
        <f t="shared" si="231"/>
        <v/>
      </c>
    </row>
    <row r="14840" spans="40:40" x14ac:dyDescent="0.25">
      <c r="AN14840" s="39" t="str">
        <f t="shared" si="231"/>
        <v/>
      </c>
    </row>
    <row r="14841" spans="40:40" x14ac:dyDescent="0.25">
      <c r="AN14841" s="39" t="str">
        <f t="shared" si="231"/>
        <v/>
      </c>
    </row>
    <row r="14842" spans="40:40" x14ac:dyDescent="0.25">
      <c r="AN14842" s="39" t="str">
        <f t="shared" si="231"/>
        <v/>
      </c>
    </row>
    <row r="14843" spans="40:40" x14ac:dyDescent="0.25">
      <c r="AN14843" s="39" t="str">
        <f t="shared" si="231"/>
        <v/>
      </c>
    </row>
    <row r="14844" spans="40:40" x14ac:dyDescent="0.25">
      <c r="AN14844" s="39" t="str">
        <f t="shared" si="231"/>
        <v/>
      </c>
    </row>
    <row r="14845" spans="40:40" x14ac:dyDescent="0.25">
      <c r="AN14845" s="39" t="str">
        <f t="shared" si="231"/>
        <v/>
      </c>
    </row>
    <row r="14846" spans="40:40" x14ac:dyDescent="0.25">
      <c r="AN14846" s="39" t="str">
        <f t="shared" si="231"/>
        <v/>
      </c>
    </row>
    <row r="14847" spans="40:40" x14ac:dyDescent="0.25">
      <c r="AN14847" s="39" t="str">
        <f t="shared" si="231"/>
        <v/>
      </c>
    </row>
    <row r="14848" spans="40:40" x14ac:dyDescent="0.25">
      <c r="AN14848" s="39" t="str">
        <f t="shared" si="231"/>
        <v/>
      </c>
    </row>
    <row r="14849" spans="40:40" x14ac:dyDescent="0.25">
      <c r="AN14849" s="39" t="str">
        <f t="shared" si="231"/>
        <v/>
      </c>
    </row>
    <row r="14850" spans="40:40" x14ac:dyDescent="0.25">
      <c r="AN14850" s="39" t="str">
        <f t="shared" si="231"/>
        <v/>
      </c>
    </row>
    <row r="14851" spans="40:40" x14ac:dyDescent="0.25">
      <c r="AN14851" s="39" t="str">
        <f t="shared" si="231"/>
        <v/>
      </c>
    </row>
    <row r="14852" spans="40:40" x14ac:dyDescent="0.25">
      <c r="AN14852" s="39" t="str">
        <f t="shared" si="231"/>
        <v/>
      </c>
    </row>
    <row r="14853" spans="40:40" x14ac:dyDescent="0.25">
      <c r="AN14853" s="39" t="str">
        <f t="shared" si="231"/>
        <v/>
      </c>
    </row>
    <row r="14854" spans="40:40" x14ac:dyDescent="0.25">
      <c r="AN14854" s="39" t="str">
        <f t="shared" si="231"/>
        <v/>
      </c>
    </row>
    <row r="14855" spans="40:40" x14ac:dyDescent="0.25">
      <c r="AN14855" s="39" t="str">
        <f t="shared" si="231"/>
        <v/>
      </c>
    </row>
    <row r="14856" spans="40:40" x14ac:dyDescent="0.25">
      <c r="AN14856" s="39" t="str">
        <f t="shared" si="231"/>
        <v/>
      </c>
    </row>
    <row r="14857" spans="40:40" x14ac:dyDescent="0.25">
      <c r="AN14857" s="39" t="str">
        <f t="shared" si="231"/>
        <v/>
      </c>
    </row>
    <row r="14858" spans="40:40" x14ac:dyDescent="0.25">
      <c r="AN14858" s="39" t="str">
        <f t="shared" si="231"/>
        <v/>
      </c>
    </row>
    <row r="14859" spans="40:40" x14ac:dyDescent="0.25">
      <c r="AN14859" s="39" t="str">
        <f t="shared" si="231"/>
        <v/>
      </c>
    </row>
    <row r="14860" spans="40:40" x14ac:dyDescent="0.25">
      <c r="AN14860" s="39" t="str">
        <f t="shared" si="231"/>
        <v/>
      </c>
    </row>
    <row r="14861" spans="40:40" x14ac:dyDescent="0.25">
      <c r="AN14861" s="39" t="str">
        <f t="shared" si="231"/>
        <v/>
      </c>
    </row>
    <row r="14862" spans="40:40" x14ac:dyDescent="0.25">
      <c r="AN14862" s="39" t="str">
        <f t="shared" ref="AN14862:AN14925" si="232">IF(Q14862="", "", IF(Q14862&lt;&gt;SUM(AE14862:AM14862), "Bütçeleri Kontrol Et", "Bütçe Tamam"))</f>
        <v/>
      </c>
    </row>
    <row r="14863" spans="40:40" x14ac:dyDescent="0.25">
      <c r="AN14863" s="39" t="str">
        <f t="shared" si="232"/>
        <v/>
      </c>
    </row>
    <row r="14864" spans="40:40" x14ac:dyDescent="0.25">
      <c r="AN14864" s="39" t="str">
        <f t="shared" si="232"/>
        <v/>
      </c>
    </row>
    <row r="14865" spans="40:40" x14ac:dyDescent="0.25">
      <c r="AN14865" s="39" t="str">
        <f t="shared" si="232"/>
        <v/>
      </c>
    </row>
    <row r="14866" spans="40:40" x14ac:dyDescent="0.25">
      <c r="AN14866" s="39" t="str">
        <f t="shared" si="232"/>
        <v/>
      </c>
    </row>
    <row r="14867" spans="40:40" x14ac:dyDescent="0.25">
      <c r="AN14867" s="39" t="str">
        <f t="shared" si="232"/>
        <v/>
      </c>
    </row>
    <row r="14868" spans="40:40" x14ac:dyDescent="0.25">
      <c r="AN14868" s="39" t="str">
        <f t="shared" si="232"/>
        <v/>
      </c>
    </row>
    <row r="14869" spans="40:40" x14ac:dyDescent="0.25">
      <c r="AN14869" s="39" t="str">
        <f t="shared" si="232"/>
        <v/>
      </c>
    </row>
    <row r="14870" spans="40:40" x14ac:dyDescent="0.25">
      <c r="AN14870" s="39" t="str">
        <f t="shared" si="232"/>
        <v/>
      </c>
    </row>
    <row r="14871" spans="40:40" x14ac:dyDescent="0.25">
      <c r="AN14871" s="39" t="str">
        <f t="shared" si="232"/>
        <v/>
      </c>
    </row>
    <row r="14872" spans="40:40" x14ac:dyDescent="0.25">
      <c r="AN14872" s="39" t="str">
        <f t="shared" si="232"/>
        <v/>
      </c>
    </row>
    <row r="14873" spans="40:40" x14ac:dyDescent="0.25">
      <c r="AN14873" s="39" t="str">
        <f t="shared" si="232"/>
        <v/>
      </c>
    </row>
    <row r="14874" spans="40:40" x14ac:dyDescent="0.25">
      <c r="AN14874" s="39" t="str">
        <f t="shared" si="232"/>
        <v/>
      </c>
    </row>
    <row r="14875" spans="40:40" x14ac:dyDescent="0.25">
      <c r="AN14875" s="39" t="str">
        <f t="shared" si="232"/>
        <v/>
      </c>
    </row>
    <row r="14876" spans="40:40" x14ac:dyDescent="0.25">
      <c r="AN14876" s="39" t="str">
        <f t="shared" si="232"/>
        <v/>
      </c>
    </row>
    <row r="14877" spans="40:40" x14ac:dyDescent="0.25">
      <c r="AN14877" s="39" t="str">
        <f t="shared" si="232"/>
        <v/>
      </c>
    </row>
    <row r="14878" spans="40:40" x14ac:dyDescent="0.25">
      <c r="AN14878" s="39" t="str">
        <f t="shared" si="232"/>
        <v/>
      </c>
    </row>
    <row r="14879" spans="40:40" x14ac:dyDescent="0.25">
      <c r="AN14879" s="39" t="str">
        <f t="shared" si="232"/>
        <v/>
      </c>
    </row>
    <row r="14880" spans="40:40" x14ac:dyDescent="0.25">
      <c r="AN14880" s="39" t="str">
        <f t="shared" si="232"/>
        <v/>
      </c>
    </row>
    <row r="14881" spans="40:40" x14ac:dyDescent="0.25">
      <c r="AN14881" s="39" t="str">
        <f t="shared" si="232"/>
        <v/>
      </c>
    </row>
    <row r="14882" spans="40:40" x14ac:dyDescent="0.25">
      <c r="AN14882" s="39" t="str">
        <f t="shared" si="232"/>
        <v/>
      </c>
    </row>
    <row r="14883" spans="40:40" x14ac:dyDescent="0.25">
      <c r="AN14883" s="39" t="str">
        <f t="shared" si="232"/>
        <v/>
      </c>
    </row>
    <row r="14884" spans="40:40" x14ac:dyDescent="0.25">
      <c r="AN14884" s="39" t="str">
        <f t="shared" si="232"/>
        <v/>
      </c>
    </row>
    <row r="14885" spans="40:40" x14ac:dyDescent="0.25">
      <c r="AN14885" s="39" t="str">
        <f t="shared" si="232"/>
        <v/>
      </c>
    </row>
    <row r="14886" spans="40:40" x14ac:dyDescent="0.25">
      <c r="AN14886" s="39" t="str">
        <f t="shared" si="232"/>
        <v/>
      </c>
    </row>
    <row r="14887" spans="40:40" x14ac:dyDescent="0.25">
      <c r="AN14887" s="39" t="str">
        <f t="shared" si="232"/>
        <v/>
      </c>
    </row>
    <row r="14888" spans="40:40" x14ac:dyDescent="0.25">
      <c r="AN14888" s="39" t="str">
        <f t="shared" si="232"/>
        <v/>
      </c>
    </row>
    <row r="14889" spans="40:40" x14ac:dyDescent="0.25">
      <c r="AN14889" s="39" t="str">
        <f t="shared" si="232"/>
        <v/>
      </c>
    </row>
    <row r="14890" spans="40:40" x14ac:dyDescent="0.25">
      <c r="AN14890" s="39" t="str">
        <f t="shared" si="232"/>
        <v/>
      </c>
    </row>
    <row r="14891" spans="40:40" x14ac:dyDescent="0.25">
      <c r="AN14891" s="39" t="str">
        <f t="shared" si="232"/>
        <v/>
      </c>
    </row>
    <row r="14892" spans="40:40" x14ac:dyDescent="0.25">
      <c r="AN14892" s="39" t="str">
        <f t="shared" si="232"/>
        <v/>
      </c>
    </row>
    <row r="14893" spans="40:40" x14ac:dyDescent="0.25">
      <c r="AN14893" s="39" t="str">
        <f t="shared" si="232"/>
        <v/>
      </c>
    </row>
    <row r="14894" spans="40:40" x14ac:dyDescent="0.25">
      <c r="AN14894" s="39" t="str">
        <f t="shared" si="232"/>
        <v/>
      </c>
    </row>
    <row r="14895" spans="40:40" x14ac:dyDescent="0.25">
      <c r="AN14895" s="39" t="str">
        <f t="shared" si="232"/>
        <v/>
      </c>
    </row>
    <row r="14896" spans="40:40" x14ac:dyDescent="0.25">
      <c r="AN14896" s="39" t="str">
        <f t="shared" si="232"/>
        <v/>
      </c>
    </row>
    <row r="14897" spans="40:40" x14ac:dyDescent="0.25">
      <c r="AN14897" s="39" t="str">
        <f t="shared" si="232"/>
        <v/>
      </c>
    </row>
    <row r="14898" spans="40:40" x14ac:dyDescent="0.25">
      <c r="AN14898" s="39" t="str">
        <f t="shared" si="232"/>
        <v/>
      </c>
    </row>
    <row r="14899" spans="40:40" x14ac:dyDescent="0.25">
      <c r="AN14899" s="39" t="str">
        <f t="shared" si="232"/>
        <v/>
      </c>
    </row>
    <row r="14900" spans="40:40" x14ac:dyDescent="0.25">
      <c r="AN14900" s="39" t="str">
        <f t="shared" si="232"/>
        <v/>
      </c>
    </row>
    <row r="14901" spans="40:40" x14ac:dyDescent="0.25">
      <c r="AN14901" s="39" t="str">
        <f t="shared" si="232"/>
        <v/>
      </c>
    </row>
    <row r="14902" spans="40:40" x14ac:dyDescent="0.25">
      <c r="AN14902" s="39" t="str">
        <f t="shared" si="232"/>
        <v/>
      </c>
    </row>
    <row r="14903" spans="40:40" x14ac:dyDescent="0.25">
      <c r="AN14903" s="39" t="str">
        <f t="shared" si="232"/>
        <v/>
      </c>
    </row>
    <row r="14904" spans="40:40" x14ac:dyDescent="0.25">
      <c r="AN14904" s="39" t="str">
        <f t="shared" si="232"/>
        <v/>
      </c>
    </row>
    <row r="14905" spans="40:40" x14ac:dyDescent="0.25">
      <c r="AN14905" s="39" t="str">
        <f t="shared" si="232"/>
        <v/>
      </c>
    </row>
    <row r="14906" spans="40:40" x14ac:dyDescent="0.25">
      <c r="AN14906" s="39" t="str">
        <f t="shared" si="232"/>
        <v/>
      </c>
    </row>
    <row r="14907" spans="40:40" x14ac:dyDescent="0.25">
      <c r="AN14907" s="39" t="str">
        <f t="shared" si="232"/>
        <v/>
      </c>
    </row>
    <row r="14908" spans="40:40" x14ac:dyDescent="0.25">
      <c r="AN14908" s="39" t="str">
        <f t="shared" si="232"/>
        <v/>
      </c>
    </row>
    <row r="14909" spans="40:40" x14ac:dyDescent="0.25">
      <c r="AN14909" s="39" t="str">
        <f t="shared" si="232"/>
        <v/>
      </c>
    </row>
    <row r="14910" spans="40:40" x14ac:dyDescent="0.25">
      <c r="AN14910" s="39" t="str">
        <f t="shared" si="232"/>
        <v/>
      </c>
    </row>
    <row r="14911" spans="40:40" x14ac:dyDescent="0.25">
      <c r="AN14911" s="39" t="str">
        <f t="shared" si="232"/>
        <v/>
      </c>
    </row>
    <row r="14912" spans="40:40" x14ac:dyDescent="0.25">
      <c r="AN14912" s="39" t="str">
        <f t="shared" si="232"/>
        <v/>
      </c>
    </row>
    <row r="14913" spans="40:40" x14ac:dyDescent="0.25">
      <c r="AN14913" s="39" t="str">
        <f t="shared" si="232"/>
        <v/>
      </c>
    </row>
    <row r="14914" spans="40:40" x14ac:dyDescent="0.25">
      <c r="AN14914" s="39" t="str">
        <f t="shared" si="232"/>
        <v/>
      </c>
    </row>
    <row r="14915" spans="40:40" x14ac:dyDescent="0.25">
      <c r="AN14915" s="39" t="str">
        <f t="shared" si="232"/>
        <v/>
      </c>
    </row>
    <row r="14916" spans="40:40" x14ac:dyDescent="0.25">
      <c r="AN14916" s="39" t="str">
        <f t="shared" si="232"/>
        <v/>
      </c>
    </row>
    <row r="14917" spans="40:40" x14ac:dyDescent="0.25">
      <c r="AN14917" s="39" t="str">
        <f t="shared" si="232"/>
        <v/>
      </c>
    </row>
    <row r="14918" spans="40:40" x14ac:dyDescent="0.25">
      <c r="AN14918" s="39" t="str">
        <f t="shared" si="232"/>
        <v/>
      </c>
    </row>
    <row r="14919" spans="40:40" x14ac:dyDescent="0.25">
      <c r="AN14919" s="39" t="str">
        <f t="shared" si="232"/>
        <v/>
      </c>
    </row>
    <row r="14920" spans="40:40" x14ac:dyDescent="0.25">
      <c r="AN14920" s="39" t="str">
        <f t="shared" si="232"/>
        <v/>
      </c>
    </row>
    <row r="14921" spans="40:40" x14ac:dyDescent="0.25">
      <c r="AN14921" s="39" t="str">
        <f t="shared" si="232"/>
        <v/>
      </c>
    </row>
    <row r="14922" spans="40:40" x14ac:dyDescent="0.25">
      <c r="AN14922" s="39" t="str">
        <f t="shared" si="232"/>
        <v/>
      </c>
    </row>
    <row r="14923" spans="40:40" x14ac:dyDescent="0.25">
      <c r="AN14923" s="39" t="str">
        <f t="shared" si="232"/>
        <v/>
      </c>
    </row>
    <row r="14924" spans="40:40" x14ac:dyDescent="0.25">
      <c r="AN14924" s="39" t="str">
        <f t="shared" si="232"/>
        <v/>
      </c>
    </row>
    <row r="14925" spans="40:40" x14ac:dyDescent="0.25">
      <c r="AN14925" s="39" t="str">
        <f t="shared" si="232"/>
        <v/>
      </c>
    </row>
    <row r="14926" spans="40:40" x14ac:dyDescent="0.25">
      <c r="AN14926" s="39" t="str">
        <f t="shared" ref="AN14926:AN14989" si="233">IF(Q14926="", "", IF(Q14926&lt;&gt;SUM(AE14926:AM14926), "Bütçeleri Kontrol Et", "Bütçe Tamam"))</f>
        <v/>
      </c>
    </row>
    <row r="14927" spans="40:40" x14ac:dyDescent="0.25">
      <c r="AN14927" s="39" t="str">
        <f t="shared" si="233"/>
        <v/>
      </c>
    </row>
    <row r="14928" spans="40:40" x14ac:dyDescent="0.25">
      <c r="AN14928" s="39" t="str">
        <f t="shared" si="233"/>
        <v/>
      </c>
    </row>
    <row r="14929" spans="40:40" x14ac:dyDescent="0.25">
      <c r="AN14929" s="39" t="str">
        <f t="shared" si="233"/>
        <v/>
      </c>
    </row>
    <row r="14930" spans="40:40" x14ac:dyDescent="0.25">
      <c r="AN14930" s="39" t="str">
        <f t="shared" si="233"/>
        <v/>
      </c>
    </row>
    <row r="14931" spans="40:40" x14ac:dyDescent="0.25">
      <c r="AN14931" s="39" t="str">
        <f t="shared" si="233"/>
        <v/>
      </c>
    </row>
    <row r="14932" spans="40:40" x14ac:dyDescent="0.25">
      <c r="AN14932" s="39" t="str">
        <f t="shared" si="233"/>
        <v/>
      </c>
    </row>
    <row r="14933" spans="40:40" x14ac:dyDescent="0.25">
      <c r="AN14933" s="39" t="str">
        <f t="shared" si="233"/>
        <v/>
      </c>
    </row>
    <row r="14934" spans="40:40" x14ac:dyDescent="0.25">
      <c r="AN14934" s="39" t="str">
        <f t="shared" si="233"/>
        <v/>
      </c>
    </row>
    <row r="14935" spans="40:40" x14ac:dyDescent="0.25">
      <c r="AN14935" s="39" t="str">
        <f t="shared" si="233"/>
        <v/>
      </c>
    </row>
    <row r="14936" spans="40:40" x14ac:dyDescent="0.25">
      <c r="AN14936" s="39" t="str">
        <f t="shared" si="233"/>
        <v/>
      </c>
    </row>
    <row r="14937" spans="40:40" x14ac:dyDescent="0.25">
      <c r="AN14937" s="39" t="str">
        <f t="shared" si="233"/>
        <v/>
      </c>
    </row>
    <row r="14938" spans="40:40" x14ac:dyDescent="0.25">
      <c r="AN14938" s="39" t="str">
        <f t="shared" si="233"/>
        <v/>
      </c>
    </row>
    <row r="14939" spans="40:40" x14ac:dyDescent="0.25">
      <c r="AN14939" s="39" t="str">
        <f t="shared" si="233"/>
        <v/>
      </c>
    </row>
    <row r="14940" spans="40:40" x14ac:dyDescent="0.25">
      <c r="AN14940" s="39" t="str">
        <f t="shared" si="233"/>
        <v/>
      </c>
    </row>
    <row r="14941" spans="40:40" x14ac:dyDescent="0.25">
      <c r="AN14941" s="39" t="str">
        <f t="shared" si="233"/>
        <v/>
      </c>
    </row>
    <row r="14942" spans="40:40" x14ac:dyDescent="0.25">
      <c r="AN14942" s="39" t="str">
        <f t="shared" si="233"/>
        <v/>
      </c>
    </row>
    <row r="14943" spans="40:40" x14ac:dyDescent="0.25">
      <c r="AN14943" s="39" t="str">
        <f t="shared" si="233"/>
        <v/>
      </c>
    </row>
    <row r="14944" spans="40:40" x14ac:dyDescent="0.25">
      <c r="AN14944" s="39" t="str">
        <f t="shared" si="233"/>
        <v/>
      </c>
    </row>
    <row r="14945" spans="40:40" x14ac:dyDescent="0.25">
      <c r="AN14945" s="39" t="str">
        <f t="shared" si="233"/>
        <v/>
      </c>
    </row>
    <row r="14946" spans="40:40" x14ac:dyDescent="0.25">
      <c r="AN14946" s="39" t="str">
        <f t="shared" si="233"/>
        <v/>
      </c>
    </row>
    <row r="14947" spans="40:40" x14ac:dyDescent="0.25">
      <c r="AN14947" s="39" t="str">
        <f t="shared" si="233"/>
        <v/>
      </c>
    </row>
    <row r="14948" spans="40:40" x14ac:dyDescent="0.25">
      <c r="AN14948" s="39" t="str">
        <f t="shared" si="233"/>
        <v/>
      </c>
    </row>
    <row r="14949" spans="40:40" x14ac:dyDescent="0.25">
      <c r="AN14949" s="39" t="str">
        <f t="shared" si="233"/>
        <v/>
      </c>
    </row>
    <row r="14950" spans="40:40" x14ac:dyDescent="0.25">
      <c r="AN14950" s="39" t="str">
        <f t="shared" si="233"/>
        <v/>
      </c>
    </row>
    <row r="14951" spans="40:40" x14ac:dyDescent="0.25">
      <c r="AN14951" s="39" t="str">
        <f t="shared" si="233"/>
        <v/>
      </c>
    </row>
    <row r="14952" spans="40:40" x14ac:dyDescent="0.25">
      <c r="AN14952" s="39" t="str">
        <f t="shared" si="233"/>
        <v/>
      </c>
    </row>
    <row r="14953" spans="40:40" x14ac:dyDescent="0.25">
      <c r="AN14953" s="39" t="str">
        <f t="shared" si="233"/>
        <v/>
      </c>
    </row>
    <row r="14954" spans="40:40" x14ac:dyDescent="0.25">
      <c r="AN14954" s="39" t="str">
        <f t="shared" si="233"/>
        <v/>
      </c>
    </row>
    <row r="14955" spans="40:40" x14ac:dyDescent="0.25">
      <c r="AN14955" s="39" t="str">
        <f t="shared" si="233"/>
        <v/>
      </c>
    </row>
    <row r="14956" spans="40:40" x14ac:dyDescent="0.25">
      <c r="AN14956" s="39" t="str">
        <f t="shared" si="233"/>
        <v/>
      </c>
    </row>
    <row r="14957" spans="40:40" x14ac:dyDescent="0.25">
      <c r="AN14957" s="39" t="str">
        <f t="shared" si="233"/>
        <v/>
      </c>
    </row>
    <row r="14958" spans="40:40" x14ac:dyDescent="0.25">
      <c r="AN14958" s="39" t="str">
        <f t="shared" si="233"/>
        <v/>
      </c>
    </row>
    <row r="14959" spans="40:40" x14ac:dyDescent="0.25">
      <c r="AN14959" s="39" t="str">
        <f t="shared" si="233"/>
        <v/>
      </c>
    </row>
    <row r="14960" spans="40:40" x14ac:dyDescent="0.25">
      <c r="AN14960" s="39" t="str">
        <f t="shared" si="233"/>
        <v/>
      </c>
    </row>
    <row r="14961" spans="40:40" x14ac:dyDescent="0.25">
      <c r="AN14961" s="39" t="str">
        <f t="shared" si="233"/>
        <v/>
      </c>
    </row>
    <row r="14962" spans="40:40" x14ac:dyDescent="0.25">
      <c r="AN14962" s="39" t="str">
        <f t="shared" si="233"/>
        <v/>
      </c>
    </row>
    <row r="14963" spans="40:40" x14ac:dyDescent="0.25">
      <c r="AN14963" s="39" t="str">
        <f t="shared" si="233"/>
        <v/>
      </c>
    </row>
    <row r="14964" spans="40:40" x14ac:dyDescent="0.25">
      <c r="AN14964" s="39" t="str">
        <f t="shared" si="233"/>
        <v/>
      </c>
    </row>
    <row r="14965" spans="40:40" x14ac:dyDescent="0.25">
      <c r="AN14965" s="39" t="str">
        <f t="shared" si="233"/>
        <v/>
      </c>
    </row>
    <row r="14966" spans="40:40" x14ac:dyDescent="0.25">
      <c r="AN14966" s="39" t="str">
        <f t="shared" si="233"/>
        <v/>
      </c>
    </row>
    <row r="14967" spans="40:40" x14ac:dyDescent="0.25">
      <c r="AN14967" s="39" t="str">
        <f t="shared" si="233"/>
        <v/>
      </c>
    </row>
    <row r="14968" spans="40:40" x14ac:dyDescent="0.25">
      <c r="AN14968" s="39" t="str">
        <f t="shared" si="233"/>
        <v/>
      </c>
    </row>
    <row r="14969" spans="40:40" x14ac:dyDescent="0.25">
      <c r="AN14969" s="39" t="str">
        <f t="shared" si="233"/>
        <v/>
      </c>
    </row>
    <row r="14970" spans="40:40" x14ac:dyDescent="0.25">
      <c r="AN14970" s="39" t="str">
        <f t="shared" si="233"/>
        <v/>
      </c>
    </row>
    <row r="14971" spans="40:40" x14ac:dyDescent="0.25">
      <c r="AN14971" s="39" t="str">
        <f t="shared" si="233"/>
        <v/>
      </c>
    </row>
    <row r="14972" spans="40:40" x14ac:dyDescent="0.25">
      <c r="AN14972" s="39" t="str">
        <f t="shared" si="233"/>
        <v/>
      </c>
    </row>
    <row r="14973" spans="40:40" x14ac:dyDescent="0.25">
      <c r="AN14973" s="39" t="str">
        <f t="shared" si="233"/>
        <v/>
      </c>
    </row>
    <row r="14974" spans="40:40" x14ac:dyDescent="0.25">
      <c r="AN14974" s="39" t="str">
        <f t="shared" si="233"/>
        <v/>
      </c>
    </row>
    <row r="14975" spans="40:40" x14ac:dyDescent="0.25">
      <c r="AN14975" s="39" t="str">
        <f t="shared" si="233"/>
        <v/>
      </c>
    </row>
    <row r="14976" spans="40:40" x14ac:dyDescent="0.25">
      <c r="AN14976" s="39" t="str">
        <f t="shared" si="233"/>
        <v/>
      </c>
    </row>
    <row r="14977" spans="40:40" x14ac:dyDescent="0.25">
      <c r="AN14977" s="39" t="str">
        <f t="shared" si="233"/>
        <v/>
      </c>
    </row>
    <row r="14978" spans="40:40" x14ac:dyDescent="0.25">
      <c r="AN14978" s="39" t="str">
        <f t="shared" si="233"/>
        <v/>
      </c>
    </row>
    <row r="14979" spans="40:40" x14ac:dyDescent="0.25">
      <c r="AN14979" s="39" t="str">
        <f t="shared" si="233"/>
        <v/>
      </c>
    </row>
    <row r="14980" spans="40:40" x14ac:dyDescent="0.25">
      <c r="AN14980" s="39" t="str">
        <f t="shared" si="233"/>
        <v/>
      </c>
    </row>
    <row r="14981" spans="40:40" x14ac:dyDescent="0.25">
      <c r="AN14981" s="39" t="str">
        <f t="shared" si="233"/>
        <v/>
      </c>
    </row>
    <row r="14982" spans="40:40" x14ac:dyDescent="0.25">
      <c r="AN14982" s="39" t="str">
        <f t="shared" si="233"/>
        <v/>
      </c>
    </row>
    <row r="14983" spans="40:40" x14ac:dyDescent="0.25">
      <c r="AN14983" s="39" t="str">
        <f t="shared" si="233"/>
        <v/>
      </c>
    </row>
    <row r="14984" spans="40:40" x14ac:dyDescent="0.25">
      <c r="AN14984" s="39" t="str">
        <f t="shared" si="233"/>
        <v/>
      </c>
    </row>
    <row r="14985" spans="40:40" x14ac:dyDescent="0.25">
      <c r="AN14985" s="39" t="str">
        <f t="shared" si="233"/>
        <v/>
      </c>
    </row>
    <row r="14986" spans="40:40" x14ac:dyDescent="0.25">
      <c r="AN14986" s="39" t="str">
        <f t="shared" si="233"/>
        <v/>
      </c>
    </row>
    <row r="14987" spans="40:40" x14ac:dyDescent="0.25">
      <c r="AN14987" s="39" t="str">
        <f t="shared" si="233"/>
        <v/>
      </c>
    </row>
    <row r="14988" spans="40:40" x14ac:dyDescent="0.25">
      <c r="AN14988" s="39" t="str">
        <f t="shared" si="233"/>
        <v/>
      </c>
    </row>
    <row r="14989" spans="40:40" x14ac:dyDescent="0.25">
      <c r="AN14989" s="39" t="str">
        <f t="shared" si="233"/>
        <v/>
      </c>
    </row>
    <row r="14990" spans="40:40" x14ac:dyDescent="0.25">
      <c r="AN14990" s="39" t="str">
        <f t="shared" ref="AN14990:AN15053" si="234">IF(Q14990="", "", IF(Q14990&lt;&gt;SUM(AE14990:AM14990), "Bütçeleri Kontrol Et", "Bütçe Tamam"))</f>
        <v/>
      </c>
    </row>
    <row r="14991" spans="40:40" x14ac:dyDescent="0.25">
      <c r="AN14991" s="39" t="str">
        <f t="shared" si="234"/>
        <v/>
      </c>
    </row>
    <row r="14992" spans="40:40" x14ac:dyDescent="0.25">
      <c r="AN14992" s="39" t="str">
        <f t="shared" si="234"/>
        <v/>
      </c>
    </row>
    <row r="14993" spans="40:40" x14ac:dyDescent="0.25">
      <c r="AN14993" s="39" t="str">
        <f t="shared" si="234"/>
        <v/>
      </c>
    </row>
    <row r="14994" spans="40:40" x14ac:dyDescent="0.25">
      <c r="AN14994" s="39" t="str">
        <f t="shared" si="234"/>
        <v/>
      </c>
    </row>
    <row r="14995" spans="40:40" x14ac:dyDescent="0.25">
      <c r="AN14995" s="39" t="str">
        <f t="shared" si="234"/>
        <v/>
      </c>
    </row>
    <row r="14996" spans="40:40" x14ac:dyDescent="0.25">
      <c r="AN14996" s="39" t="str">
        <f t="shared" si="234"/>
        <v/>
      </c>
    </row>
    <row r="14997" spans="40:40" x14ac:dyDescent="0.25">
      <c r="AN14997" s="39" t="str">
        <f t="shared" si="234"/>
        <v/>
      </c>
    </row>
    <row r="14998" spans="40:40" x14ac:dyDescent="0.25">
      <c r="AN14998" s="39" t="str">
        <f t="shared" si="234"/>
        <v/>
      </c>
    </row>
    <row r="14999" spans="40:40" x14ac:dyDescent="0.25">
      <c r="AN14999" s="39" t="str">
        <f t="shared" si="234"/>
        <v/>
      </c>
    </row>
    <row r="15000" spans="40:40" x14ac:dyDescent="0.25">
      <c r="AN15000" s="39" t="str">
        <f t="shared" si="234"/>
        <v/>
      </c>
    </row>
    <row r="15001" spans="40:40" x14ac:dyDescent="0.25">
      <c r="AN15001" s="39" t="str">
        <f t="shared" si="234"/>
        <v/>
      </c>
    </row>
    <row r="15002" spans="40:40" x14ac:dyDescent="0.25">
      <c r="AN15002" s="39" t="str">
        <f t="shared" si="234"/>
        <v/>
      </c>
    </row>
    <row r="15003" spans="40:40" x14ac:dyDescent="0.25">
      <c r="AN15003" s="39" t="str">
        <f t="shared" si="234"/>
        <v/>
      </c>
    </row>
    <row r="15004" spans="40:40" x14ac:dyDescent="0.25">
      <c r="AN15004" s="39" t="str">
        <f t="shared" si="234"/>
        <v/>
      </c>
    </row>
    <row r="15005" spans="40:40" x14ac:dyDescent="0.25">
      <c r="AN15005" s="39" t="str">
        <f t="shared" si="234"/>
        <v/>
      </c>
    </row>
    <row r="15006" spans="40:40" x14ac:dyDescent="0.25">
      <c r="AN15006" s="39" t="str">
        <f t="shared" si="234"/>
        <v/>
      </c>
    </row>
    <row r="15007" spans="40:40" x14ac:dyDescent="0.25">
      <c r="AN15007" s="39" t="str">
        <f t="shared" si="234"/>
        <v/>
      </c>
    </row>
    <row r="15008" spans="40:40" x14ac:dyDescent="0.25">
      <c r="AN15008" s="39" t="str">
        <f t="shared" si="234"/>
        <v/>
      </c>
    </row>
    <row r="15009" spans="40:40" x14ac:dyDescent="0.25">
      <c r="AN15009" s="39" t="str">
        <f t="shared" si="234"/>
        <v/>
      </c>
    </row>
    <row r="15010" spans="40:40" x14ac:dyDescent="0.25">
      <c r="AN15010" s="39" t="str">
        <f t="shared" si="234"/>
        <v/>
      </c>
    </row>
    <row r="15011" spans="40:40" x14ac:dyDescent="0.25">
      <c r="AN15011" s="39" t="str">
        <f t="shared" si="234"/>
        <v/>
      </c>
    </row>
    <row r="15012" spans="40:40" x14ac:dyDescent="0.25">
      <c r="AN15012" s="39" t="str">
        <f t="shared" si="234"/>
        <v/>
      </c>
    </row>
    <row r="15013" spans="40:40" x14ac:dyDescent="0.25">
      <c r="AN15013" s="39" t="str">
        <f t="shared" si="234"/>
        <v/>
      </c>
    </row>
    <row r="15014" spans="40:40" x14ac:dyDescent="0.25">
      <c r="AN15014" s="39" t="str">
        <f t="shared" si="234"/>
        <v/>
      </c>
    </row>
    <row r="15015" spans="40:40" x14ac:dyDescent="0.25">
      <c r="AN15015" s="39" t="str">
        <f t="shared" si="234"/>
        <v/>
      </c>
    </row>
    <row r="15016" spans="40:40" x14ac:dyDescent="0.25">
      <c r="AN15016" s="39" t="str">
        <f t="shared" si="234"/>
        <v/>
      </c>
    </row>
    <row r="15017" spans="40:40" x14ac:dyDescent="0.25">
      <c r="AN15017" s="39" t="str">
        <f t="shared" si="234"/>
        <v/>
      </c>
    </row>
    <row r="15018" spans="40:40" x14ac:dyDescent="0.25">
      <c r="AN15018" s="39" t="str">
        <f t="shared" si="234"/>
        <v/>
      </c>
    </row>
    <row r="15019" spans="40:40" x14ac:dyDescent="0.25">
      <c r="AN15019" s="39" t="str">
        <f t="shared" si="234"/>
        <v/>
      </c>
    </row>
    <row r="15020" spans="40:40" x14ac:dyDescent="0.25">
      <c r="AN15020" s="39" t="str">
        <f t="shared" si="234"/>
        <v/>
      </c>
    </row>
    <row r="15021" spans="40:40" x14ac:dyDescent="0.25">
      <c r="AN15021" s="39" t="str">
        <f t="shared" si="234"/>
        <v/>
      </c>
    </row>
    <row r="15022" spans="40:40" x14ac:dyDescent="0.25">
      <c r="AN15022" s="39" t="str">
        <f t="shared" si="234"/>
        <v/>
      </c>
    </row>
    <row r="15023" spans="40:40" x14ac:dyDescent="0.25">
      <c r="AN15023" s="39" t="str">
        <f t="shared" si="234"/>
        <v/>
      </c>
    </row>
    <row r="15024" spans="40:40" x14ac:dyDescent="0.25">
      <c r="AN15024" s="39" t="str">
        <f t="shared" si="234"/>
        <v/>
      </c>
    </row>
    <row r="15025" spans="40:40" x14ac:dyDescent="0.25">
      <c r="AN15025" s="39" t="str">
        <f t="shared" si="234"/>
        <v/>
      </c>
    </row>
    <row r="15026" spans="40:40" x14ac:dyDescent="0.25">
      <c r="AN15026" s="39" t="str">
        <f t="shared" si="234"/>
        <v/>
      </c>
    </row>
    <row r="15027" spans="40:40" x14ac:dyDescent="0.25">
      <c r="AN15027" s="39" t="str">
        <f t="shared" si="234"/>
        <v/>
      </c>
    </row>
    <row r="15028" spans="40:40" x14ac:dyDescent="0.25">
      <c r="AN15028" s="39" t="str">
        <f t="shared" si="234"/>
        <v/>
      </c>
    </row>
    <row r="15029" spans="40:40" x14ac:dyDescent="0.25">
      <c r="AN15029" s="39" t="str">
        <f t="shared" si="234"/>
        <v/>
      </c>
    </row>
    <row r="15030" spans="40:40" x14ac:dyDescent="0.25">
      <c r="AN15030" s="39" t="str">
        <f t="shared" si="234"/>
        <v/>
      </c>
    </row>
    <row r="15031" spans="40:40" x14ac:dyDescent="0.25">
      <c r="AN15031" s="39" t="str">
        <f t="shared" si="234"/>
        <v/>
      </c>
    </row>
    <row r="15032" spans="40:40" x14ac:dyDescent="0.25">
      <c r="AN15032" s="39" t="str">
        <f t="shared" si="234"/>
        <v/>
      </c>
    </row>
    <row r="15033" spans="40:40" x14ac:dyDescent="0.25">
      <c r="AN15033" s="39" t="str">
        <f t="shared" si="234"/>
        <v/>
      </c>
    </row>
    <row r="15034" spans="40:40" x14ac:dyDescent="0.25">
      <c r="AN15034" s="39" t="str">
        <f t="shared" si="234"/>
        <v/>
      </c>
    </row>
    <row r="15035" spans="40:40" x14ac:dyDescent="0.25">
      <c r="AN15035" s="39" t="str">
        <f t="shared" si="234"/>
        <v/>
      </c>
    </row>
    <row r="15036" spans="40:40" x14ac:dyDescent="0.25">
      <c r="AN15036" s="39" t="str">
        <f t="shared" si="234"/>
        <v/>
      </c>
    </row>
    <row r="15037" spans="40:40" x14ac:dyDescent="0.25">
      <c r="AN15037" s="39" t="str">
        <f t="shared" si="234"/>
        <v/>
      </c>
    </row>
    <row r="15038" spans="40:40" x14ac:dyDescent="0.25">
      <c r="AN15038" s="39" t="str">
        <f t="shared" si="234"/>
        <v/>
      </c>
    </row>
    <row r="15039" spans="40:40" x14ac:dyDescent="0.25">
      <c r="AN15039" s="39" t="str">
        <f t="shared" si="234"/>
        <v/>
      </c>
    </row>
    <row r="15040" spans="40:40" x14ac:dyDescent="0.25">
      <c r="AN15040" s="39" t="str">
        <f t="shared" si="234"/>
        <v/>
      </c>
    </row>
    <row r="15041" spans="40:40" x14ac:dyDescent="0.25">
      <c r="AN15041" s="39" t="str">
        <f t="shared" si="234"/>
        <v/>
      </c>
    </row>
    <row r="15042" spans="40:40" x14ac:dyDescent="0.25">
      <c r="AN15042" s="39" t="str">
        <f t="shared" si="234"/>
        <v/>
      </c>
    </row>
    <row r="15043" spans="40:40" x14ac:dyDescent="0.25">
      <c r="AN15043" s="39" t="str">
        <f t="shared" si="234"/>
        <v/>
      </c>
    </row>
    <row r="15044" spans="40:40" x14ac:dyDescent="0.25">
      <c r="AN15044" s="39" t="str">
        <f t="shared" si="234"/>
        <v/>
      </c>
    </row>
    <row r="15045" spans="40:40" x14ac:dyDescent="0.25">
      <c r="AN15045" s="39" t="str">
        <f t="shared" si="234"/>
        <v/>
      </c>
    </row>
    <row r="15046" spans="40:40" x14ac:dyDescent="0.25">
      <c r="AN15046" s="39" t="str">
        <f t="shared" si="234"/>
        <v/>
      </c>
    </row>
    <row r="15047" spans="40:40" x14ac:dyDescent="0.25">
      <c r="AN15047" s="39" t="str">
        <f t="shared" si="234"/>
        <v/>
      </c>
    </row>
    <row r="15048" spans="40:40" x14ac:dyDescent="0.25">
      <c r="AN15048" s="39" t="str">
        <f t="shared" si="234"/>
        <v/>
      </c>
    </row>
    <row r="15049" spans="40:40" x14ac:dyDescent="0.25">
      <c r="AN15049" s="39" t="str">
        <f t="shared" si="234"/>
        <v/>
      </c>
    </row>
    <row r="15050" spans="40:40" x14ac:dyDescent="0.25">
      <c r="AN15050" s="39" t="str">
        <f t="shared" si="234"/>
        <v/>
      </c>
    </row>
    <row r="15051" spans="40:40" x14ac:dyDescent="0.25">
      <c r="AN15051" s="39" t="str">
        <f t="shared" si="234"/>
        <v/>
      </c>
    </row>
    <row r="15052" spans="40:40" x14ac:dyDescent="0.25">
      <c r="AN15052" s="39" t="str">
        <f t="shared" si="234"/>
        <v/>
      </c>
    </row>
    <row r="15053" spans="40:40" x14ac:dyDescent="0.25">
      <c r="AN15053" s="39" t="str">
        <f t="shared" si="234"/>
        <v/>
      </c>
    </row>
    <row r="15054" spans="40:40" x14ac:dyDescent="0.25">
      <c r="AN15054" s="39" t="str">
        <f t="shared" ref="AN15054:AN15117" si="235">IF(Q15054="", "", IF(Q15054&lt;&gt;SUM(AE15054:AM15054), "Bütçeleri Kontrol Et", "Bütçe Tamam"))</f>
        <v/>
      </c>
    </row>
    <row r="15055" spans="40:40" x14ac:dyDescent="0.25">
      <c r="AN15055" s="39" t="str">
        <f t="shared" si="235"/>
        <v/>
      </c>
    </row>
    <row r="15056" spans="40:40" x14ac:dyDescent="0.25">
      <c r="AN15056" s="39" t="str">
        <f t="shared" si="235"/>
        <v/>
      </c>
    </row>
    <row r="15057" spans="40:40" x14ac:dyDescent="0.25">
      <c r="AN15057" s="39" t="str">
        <f t="shared" si="235"/>
        <v/>
      </c>
    </row>
    <row r="15058" spans="40:40" x14ac:dyDescent="0.25">
      <c r="AN15058" s="39" t="str">
        <f t="shared" si="235"/>
        <v/>
      </c>
    </row>
    <row r="15059" spans="40:40" x14ac:dyDescent="0.25">
      <c r="AN15059" s="39" t="str">
        <f t="shared" si="235"/>
        <v/>
      </c>
    </row>
    <row r="15060" spans="40:40" x14ac:dyDescent="0.25">
      <c r="AN15060" s="39" t="str">
        <f t="shared" si="235"/>
        <v/>
      </c>
    </row>
    <row r="15061" spans="40:40" x14ac:dyDescent="0.25">
      <c r="AN15061" s="39" t="str">
        <f t="shared" si="235"/>
        <v/>
      </c>
    </row>
    <row r="15062" spans="40:40" x14ac:dyDescent="0.25">
      <c r="AN15062" s="39" t="str">
        <f t="shared" si="235"/>
        <v/>
      </c>
    </row>
    <row r="15063" spans="40:40" x14ac:dyDescent="0.25">
      <c r="AN15063" s="39" t="str">
        <f t="shared" si="235"/>
        <v/>
      </c>
    </row>
    <row r="15064" spans="40:40" x14ac:dyDescent="0.25">
      <c r="AN15064" s="39" t="str">
        <f t="shared" si="235"/>
        <v/>
      </c>
    </row>
    <row r="15065" spans="40:40" x14ac:dyDescent="0.25">
      <c r="AN15065" s="39" t="str">
        <f t="shared" si="235"/>
        <v/>
      </c>
    </row>
    <row r="15066" spans="40:40" x14ac:dyDescent="0.25">
      <c r="AN15066" s="39" t="str">
        <f t="shared" si="235"/>
        <v/>
      </c>
    </row>
    <row r="15067" spans="40:40" x14ac:dyDescent="0.25">
      <c r="AN15067" s="39" t="str">
        <f t="shared" si="235"/>
        <v/>
      </c>
    </row>
    <row r="15068" spans="40:40" x14ac:dyDescent="0.25">
      <c r="AN15068" s="39" t="str">
        <f t="shared" si="235"/>
        <v/>
      </c>
    </row>
    <row r="15069" spans="40:40" x14ac:dyDescent="0.25">
      <c r="AN15069" s="39" t="str">
        <f t="shared" si="235"/>
        <v/>
      </c>
    </row>
    <row r="15070" spans="40:40" x14ac:dyDescent="0.25">
      <c r="AN15070" s="39" t="str">
        <f t="shared" si="235"/>
        <v/>
      </c>
    </row>
    <row r="15071" spans="40:40" x14ac:dyDescent="0.25">
      <c r="AN15071" s="39" t="str">
        <f t="shared" si="235"/>
        <v/>
      </c>
    </row>
    <row r="15072" spans="40:40" x14ac:dyDescent="0.25">
      <c r="AN15072" s="39" t="str">
        <f t="shared" si="235"/>
        <v/>
      </c>
    </row>
    <row r="15073" spans="40:40" x14ac:dyDescent="0.25">
      <c r="AN15073" s="39" t="str">
        <f t="shared" si="235"/>
        <v/>
      </c>
    </row>
    <row r="15074" spans="40:40" x14ac:dyDescent="0.25">
      <c r="AN15074" s="39" t="str">
        <f t="shared" si="235"/>
        <v/>
      </c>
    </row>
    <row r="15075" spans="40:40" x14ac:dyDescent="0.25">
      <c r="AN15075" s="39" t="str">
        <f t="shared" si="235"/>
        <v/>
      </c>
    </row>
    <row r="15076" spans="40:40" x14ac:dyDescent="0.25">
      <c r="AN15076" s="39" t="str">
        <f t="shared" si="235"/>
        <v/>
      </c>
    </row>
    <row r="15077" spans="40:40" x14ac:dyDescent="0.25">
      <c r="AN15077" s="39" t="str">
        <f t="shared" si="235"/>
        <v/>
      </c>
    </row>
    <row r="15078" spans="40:40" x14ac:dyDescent="0.25">
      <c r="AN15078" s="39" t="str">
        <f t="shared" si="235"/>
        <v/>
      </c>
    </row>
    <row r="15079" spans="40:40" x14ac:dyDescent="0.25">
      <c r="AN15079" s="39" t="str">
        <f t="shared" si="235"/>
        <v/>
      </c>
    </row>
    <row r="15080" spans="40:40" x14ac:dyDescent="0.25">
      <c r="AN15080" s="39" t="str">
        <f t="shared" si="235"/>
        <v/>
      </c>
    </row>
    <row r="15081" spans="40:40" x14ac:dyDescent="0.25">
      <c r="AN15081" s="39" t="str">
        <f t="shared" si="235"/>
        <v/>
      </c>
    </row>
    <row r="15082" spans="40:40" x14ac:dyDescent="0.25">
      <c r="AN15082" s="39" t="str">
        <f t="shared" si="235"/>
        <v/>
      </c>
    </row>
    <row r="15083" spans="40:40" x14ac:dyDescent="0.25">
      <c r="AN15083" s="39" t="str">
        <f t="shared" si="235"/>
        <v/>
      </c>
    </row>
    <row r="15084" spans="40:40" x14ac:dyDescent="0.25">
      <c r="AN15084" s="39" t="str">
        <f t="shared" si="235"/>
        <v/>
      </c>
    </row>
    <row r="15085" spans="40:40" x14ac:dyDescent="0.25">
      <c r="AN15085" s="39" t="str">
        <f t="shared" si="235"/>
        <v/>
      </c>
    </row>
    <row r="15086" spans="40:40" x14ac:dyDescent="0.25">
      <c r="AN15086" s="39" t="str">
        <f t="shared" si="235"/>
        <v/>
      </c>
    </row>
    <row r="15087" spans="40:40" x14ac:dyDescent="0.25">
      <c r="AN15087" s="39" t="str">
        <f t="shared" si="235"/>
        <v/>
      </c>
    </row>
    <row r="15088" spans="40:40" x14ac:dyDescent="0.25">
      <c r="AN15088" s="39" t="str">
        <f t="shared" si="235"/>
        <v/>
      </c>
    </row>
    <row r="15089" spans="40:40" x14ac:dyDescent="0.25">
      <c r="AN15089" s="39" t="str">
        <f t="shared" si="235"/>
        <v/>
      </c>
    </row>
    <row r="15090" spans="40:40" x14ac:dyDescent="0.25">
      <c r="AN15090" s="39" t="str">
        <f t="shared" si="235"/>
        <v/>
      </c>
    </row>
    <row r="15091" spans="40:40" x14ac:dyDescent="0.25">
      <c r="AN15091" s="39" t="str">
        <f t="shared" si="235"/>
        <v/>
      </c>
    </row>
    <row r="15092" spans="40:40" x14ac:dyDescent="0.25">
      <c r="AN15092" s="39" t="str">
        <f t="shared" si="235"/>
        <v/>
      </c>
    </row>
    <row r="15093" spans="40:40" x14ac:dyDescent="0.25">
      <c r="AN15093" s="39" t="str">
        <f t="shared" si="235"/>
        <v/>
      </c>
    </row>
    <row r="15094" spans="40:40" x14ac:dyDescent="0.25">
      <c r="AN15094" s="39" t="str">
        <f t="shared" si="235"/>
        <v/>
      </c>
    </row>
    <row r="15095" spans="40:40" x14ac:dyDescent="0.25">
      <c r="AN15095" s="39" t="str">
        <f t="shared" si="235"/>
        <v/>
      </c>
    </row>
    <row r="15096" spans="40:40" x14ac:dyDescent="0.25">
      <c r="AN15096" s="39" t="str">
        <f t="shared" si="235"/>
        <v/>
      </c>
    </row>
    <row r="15097" spans="40:40" x14ac:dyDescent="0.25">
      <c r="AN15097" s="39" t="str">
        <f t="shared" si="235"/>
        <v/>
      </c>
    </row>
    <row r="15098" spans="40:40" x14ac:dyDescent="0.25">
      <c r="AN15098" s="39" t="str">
        <f t="shared" si="235"/>
        <v/>
      </c>
    </row>
    <row r="15099" spans="40:40" x14ac:dyDescent="0.25">
      <c r="AN15099" s="39" t="str">
        <f t="shared" si="235"/>
        <v/>
      </c>
    </row>
    <row r="15100" spans="40:40" x14ac:dyDescent="0.25">
      <c r="AN15100" s="39" t="str">
        <f t="shared" si="235"/>
        <v/>
      </c>
    </row>
    <row r="15101" spans="40:40" x14ac:dyDescent="0.25">
      <c r="AN15101" s="39" t="str">
        <f t="shared" si="235"/>
        <v/>
      </c>
    </row>
    <row r="15102" spans="40:40" x14ac:dyDescent="0.25">
      <c r="AN15102" s="39" t="str">
        <f t="shared" si="235"/>
        <v/>
      </c>
    </row>
    <row r="15103" spans="40:40" x14ac:dyDescent="0.25">
      <c r="AN15103" s="39" t="str">
        <f t="shared" si="235"/>
        <v/>
      </c>
    </row>
    <row r="15104" spans="40:40" x14ac:dyDescent="0.25">
      <c r="AN15104" s="39" t="str">
        <f t="shared" si="235"/>
        <v/>
      </c>
    </row>
    <row r="15105" spans="40:40" x14ac:dyDescent="0.25">
      <c r="AN15105" s="39" t="str">
        <f t="shared" si="235"/>
        <v/>
      </c>
    </row>
    <row r="15106" spans="40:40" x14ac:dyDescent="0.25">
      <c r="AN15106" s="39" t="str">
        <f t="shared" si="235"/>
        <v/>
      </c>
    </row>
    <row r="15107" spans="40:40" x14ac:dyDescent="0.25">
      <c r="AN15107" s="39" t="str">
        <f t="shared" si="235"/>
        <v/>
      </c>
    </row>
    <row r="15108" spans="40:40" x14ac:dyDescent="0.25">
      <c r="AN15108" s="39" t="str">
        <f t="shared" si="235"/>
        <v/>
      </c>
    </row>
    <row r="15109" spans="40:40" x14ac:dyDescent="0.25">
      <c r="AN15109" s="39" t="str">
        <f t="shared" si="235"/>
        <v/>
      </c>
    </row>
    <row r="15110" spans="40:40" x14ac:dyDescent="0.25">
      <c r="AN15110" s="39" t="str">
        <f t="shared" si="235"/>
        <v/>
      </c>
    </row>
    <row r="15111" spans="40:40" x14ac:dyDescent="0.25">
      <c r="AN15111" s="39" t="str">
        <f t="shared" si="235"/>
        <v/>
      </c>
    </row>
    <row r="15112" spans="40:40" x14ac:dyDescent="0.25">
      <c r="AN15112" s="39" t="str">
        <f t="shared" si="235"/>
        <v/>
      </c>
    </row>
    <row r="15113" spans="40:40" x14ac:dyDescent="0.25">
      <c r="AN15113" s="39" t="str">
        <f t="shared" si="235"/>
        <v/>
      </c>
    </row>
    <row r="15114" spans="40:40" x14ac:dyDescent="0.25">
      <c r="AN15114" s="39" t="str">
        <f t="shared" si="235"/>
        <v/>
      </c>
    </row>
    <row r="15115" spans="40:40" x14ac:dyDescent="0.25">
      <c r="AN15115" s="39" t="str">
        <f t="shared" si="235"/>
        <v/>
      </c>
    </row>
    <row r="15116" spans="40:40" x14ac:dyDescent="0.25">
      <c r="AN15116" s="39" t="str">
        <f t="shared" si="235"/>
        <v/>
      </c>
    </row>
    <row r="15117" spans="40:40" x14ac:dyDescent="0.25">
      <c r="AN15117" s="39" t="str">
        <f t="shared" si="235"/>
        <v/>
      </c>
    </row>
    <row r="15118" spans="40:40" x14ac:dyDescent="0.25">
      <c r="AN15118" s="39" t="str">
        <f t="shared" ref="AN15118:AN15181" si="236">IF(Q15118="", "", IF(Q15118&lt;&gt;SUM(AE15118:AM15118), "Bütçeleri Kontrol Et", "Bütçe Tamam"))</f>
        <v/>
      </c>
    </row>
    <row r="15119" spans="40:40" x14ac:dyDescent="0.25">
      <c r="AN15119" s="39" t="str">
        <f t="shared" si="236"/>
        <v/>
      </c>
    </row>
    <row r="15120" spans="40:40" x14ac:dyDescent="0.25">
      <c r="AN15120" s="39" t="str">
        <f t="shared" si="236"/>
        <v/>
      </c>
    </row>
    <row r="15121" spans="40:40" x14ac:dyDescent="0.25">
      <c r="AN15121" s="39" t="str">
        <f t="shared" si="236"/>
        <v/>
      </c>
    </row>
    <row r="15122" spans="40:40" x14ac:dyDescent="0.25">
      <c r="AN15122" s="39" t="str">
        <f t="shared" si="236"/>
        <v/>
      </c>
    </row>
    <row r="15123" spans="40:40" x14ac:dyDescent="0.25">
      <c r="AN15123" s="39" t="str">
        <f t="shared" si="236"/>
        <v/>
      </c>
    </row>
    <row r="15124" spans="40:40" x14ac:dyDescent="0.25">
      <c r="AN15124" s="39" t="str">
        <f t="shared" si="236"/>
        <v/>
      </c>
    </row>
    <row r="15125" spans="40:40" x14ac:dyDescent="0.25">
      <c r="AN15125" s="39" t="str">
        <f t="shared" si="236"/>
        <v/>
      </c>
    </row>
    <row r="15126" spans="40:40" x14ac:dyDescent="0.25">
      <c r="AN15126" s="39" t="str">
        <f t="shared" si="236"/>
        <v/>
      </c>
    </row>
    <row r="15127" spans="40:40" x14ac:dyDescent="0.25">
      <c r="AN15127" s="39" t="str">
        <f t="shared" si="236"/>
        <v/>
      </c>
    </row>
    <row r="15128" spans="40:40" x14ac:dyDescent="0.25">
      <c r="AN15128" s="39" t="str">
        <f t="shared" si="236"/>
        <v/>
      </c>
    </row>
    <row r="15129" spans="40:40" x14ac:dyDescent="0.25">
      <c r="AN15129" s="39" t="str">
        <f t="shared" si="236"/>
        <v/>
      </c>
    </row>
    <row r="15130" spans="40:40" x14ac:dyDescent="0.25">
      <c r="AN15130" s="39" t="str">
        <f t="shared" si="236"/>
        <v/>
      </c>
    </row>
    <row r="15131" spans="40:40" x14ac:dyDescent="0.25">
      <c r="AN15131" s="39" t="str">
        <f t="shared" si="236"/>
        <v/>
      </c>
    </row>
    <row r="15132" spans="40:40" x14ac:dyDescent="0.25">
      <c r="AN15132" s="39" t="str">
        <f t="shared" si="236"/>
        <v/>
      </c>
    </row>
    <row r="15133" spans="40:40" x14ac:dyDescent="0.25">
      <c r="AN15133" s="39" t="str">
        <f t="shared" si="236"/>
        <v/>
      </c>
    </row>
    <row r="15134" spans="40:40" x14ac:dyDescent="0.25">
      <c r="AN15134" s="39" t="str">
        <f t="shared" si="236"/>
        <v/>
      </c>
    </row>
    <row r="15135" spans="40:40" x14ac:dyDescent="0.25">
      <c r="AN15135" s="39" t="str">
        <f t="shared" si="236"/>
        <v/>
      </c>
    </row>
    <row r="15136" spans="40:40" x14ac:dyDescent="0.25">
      <c r="AN15136" s="39" t="str">
        <f t="shared" si="236"/>
        <v/>
      </c>
    </row>
    <row r="15137" spans="40:40" x14ac:dyDescent="0.25">
      <c r="AN15137" s="39" t="str">
        <f t="shared" si="236"/>
        <v/>
      </c>
    </row>
    <row r="15138" spans="40:40" x14ac:dyDescent="0.25">
      <c r="AN15138" s="39" t="str">
        <f t="shared" si="236"/>
        <v/>
      </c>
    </row>
    <row r="15139" spans="40:40" x14ac:dyDescent="0.25">
      <c r="AN15139" s="39" t="str">
        <f t="shared" si="236"/>
        <v/>
      </c>
    </row>
    <row r="15140" spans="40:40" x14ac:dyDescent="0.25">
      <c r="AN15140" s="39" t="str">
        <f t="shared" si="236"/>
        <v/>
      </c>
    </row>
    <row r="15141" spans="40:40" x14ac:dyDescent="0.25">
      <c r="AN15141" s="39" t="str">
        <f t="shared" si="236"/>
        <v/>
      </c>
    </row>
    <row r="15142" spans="40:40" x14ac:dyDescent="0.25">
      <c r="AN15142" s="39" t="str">
        <f t="shared" si="236"/>
        <v/>
      </c>
    </row>
    <row r="15143" spans="40:40" x14ac:dyDescent="0.25">
      <c r="AN15143" s="39" t="str">
        <f t="shared" si="236"/>
        <v/>
      </c>
    </row>
    <row r="15144" spans="40:40" x14ac:dyDescent="0.25">
      <c r="AN15144" s="39" t="str">
        <f t="shared" si="236"/>
        <v/>
      </c>
    </row>
    <row r="15145" spans="40:40" x14ac:dyDescent="0.25">
      <c r="AN15145" s="39" t="str">
        <f t="shared" si="236"/>
        <v/>
      </c>
    </row>
    <row r="15146" spans="40:40" x14ac:dyDescent="0.25">
      <c r="AN15146" s="39" t="str">
        <f t="shared" si="236"/>
        <v/>
      </c>
    </row>
    <row r="15147" spans="40:40" x14ac:dyDescent="0.25">
      <c r="AN15147" s="39" t="str">
        <f t="shared" si="236"/>
        <v/>
      </c>
    </row>
    <row r="15148" spans="40:40" x14ac:dyDescent="0.25">
      <c r="AN15148" s="39" t="str">
        <f t="shared" si="236"/>
        <v/>
      </c>
    </row>
    <row r="15149" spans="40:40" x14ac:dyDescent="0.25">
      <c r="AN15149" s="39" t="str">
        <f t="shared" si="236"/>
        <v/>
      </c>
    </row>
    <row r="15150" spans="40:40" x14ac:dyDescent="0.25">
      <c r="AN15150" s="39" t="str">
        <f t="shared" si="236"/>
        <v/>
      </c>
    </row>
    <row r="15151" spans="40:40" x14ac:dyDescent="0.25">
      <c r="AN15151" s="39" t="str">
        <f t="shared" si="236"/>
        <v/>
      </c>
    </row>
    <row r="15152" spans="40:40" x14ac:dyDescent="0.25">
      <c r="AN15152" s="39" t="str">
        <f t="shared" si="236"/>
        <v/>
      </c>
    </row>
    <row r="15153" spans="40:40" x14ac:dyDescent="0.25">
      <c r="AN15153" s="39" t="str">
        <f t="shared" si="236"/>
        <v/>
      </c>
    </row>
    <row r="15154" spans="40:40" x14ac:dyDescent="0.25">
      <c r="AN15154" s="39" t="str">
        <f t="shared" si="236"/>
        <v/>
      </c>
    </row>
    <row r="15155" spans="40:40" x14ac:dyDescent="0.25">
      <c r="AN15155" s="39" t="str">
        <f t="shared" si="236"/>
        <v/>
      </c>
    </row>
    <row r="15156" spans="40:40" x14ac:dyDescent="0.25">
      <c r="AN15156" s="39" t="str">
        <f t="shared" si="236"/>
        <v/>
      </c>
    </row>
    <row r="15157" spans="40:40" x14ac:dyDescent="0.25">
      <c r="AN15157" s="39" t="str">
        <f t="shared" si="236"/>
        <v/>
      </c>
    </row>
    <row r="15158" spans="40:40" x14ac:dyDescent="0.25">
      <c r="AN15158" s="39" t="str">
        <f t="shared" si="236"/>
        <v/>
      </c>
    </row>
    <row r="15159" spans="40:40" x14ac:dyDescent="0.25">
      <c r="AN15159" s="39" t="str">
        <f t="shared" si="236"/>
        <v/>
      </c>
    </row>
    <row r="15160" spans="40:40" x14ac:dyDescent="0.25">
      <c r="AN15160" s="39" t="str">
        <f t="shared" si="236"/>
        <v/>
      </c>
    </row>
    <row r="15161" spans="40:40" x14ac:dyDescent="0.25">
      <c r="AN15161" s="39" t="str">
        <f t="shared" si="236"/>
        <v/>
      </c>
    </row>
    <row r="15162" spans="40:40" x14ac:dyDescent="0.25">
      <c r="AN15162" s="39" t="str">
        <f t="shared" si="236"/>
        <v/>
      </c>
    </row>
    <row r="15163" spans="40:40" x14ac:dyDescent="0.25">
      <c r="AN15163" s="39" t="str">
        <f t="shared" si="236"/>
        <v/>
      </c>
    </row>
    <row r="15164" spans="40:40" x14ac:dyDescent="0.25">
      <c r="AN15164" s="39" t="str">
        <f t="shared" si="236"/>
        <v/>
      </c>
    </row>
    <row r="15165" spans="40:40" x14ac:dyDescent="0.25">
      <c r="AN15165" s="39" t="str">
        <f t="shared" si="236"/>
        <v/>
      </c>
    </row>
    <row r="15166" spans="40:40" x14ac:dyDescent="0.25">
      <c r="AN15166" s="39" t="str">
        <f t="shared" si="236"/>
        <v/>
      </c>
    </row>
    <row r="15167" spans="40:40" x14ac:dyDescent="0.25">
      <c r="AN15167" s="39" t="str">
        <f t="shared" si="236"/>
        <v/>
      </c>
    </row>
    <row r="15168" spans="40:40" x14ac:dyDescent="0.25">
      <c r="AN15168" s="39" t="str">
        <f t="shared" si="236"/>
        <v/>
      </c>
    </row>
    <row r="15169" spans="40:40" x14ac:dyDescent="0.25">
      <c r="AN15169" s="39" t="str">
        <f t="shared" si="236"/>
        <v/>
      </c>
    </row>
    <row r="15170" spans="40:40" x14ac:dyDescent="0.25">
      <c r="AN15170" s="39" t="str">
        <f t="shared" si="236"/>
        <v/>
      </c>
    </row>
    <row r="15171" spans="40:40" x14ac:dyDescent="0.25">
      <c r="AN15171" s="39" t="str">
        <f t="shared" si="236"/>
        <v/>
      </c>
    </row>
    <row r="15172" spans="40:40" x14ac:dyDescent="0.25">
      <c r="AN15172" s="39" t="str">
        <f t="shared" si="236"/>
        <v/>
      </c>
    </row>
    <row r="15173" spans="40:40" x14ac:dyDescent="0.25">
      <c r="AN15173" s="39" t="str">
        <f t="shared" si="236"/>
        <v/>
      </c>
    </row>
    <row r="15174" spans="40:40" x14ac:dyDescent="0.25">
      <c r="AN15174" s="39" t="str">
        <f t="shared" si="236"/>
        <v/>
      </c>
    </row>
    <row r="15175" spans="40:40" x14ac:dyDescent="0.25">
      <c r="AN15175" s="39" t="str">
        <f t="shared" si="236"/>
        <v/>
      </c>
    </row>
    <row r="15176" spans="40:40" x14ac:dyDescent="0.25">
      <c r="AN15176" s="39" t="str">
        <f t="shared" si="236"/>
        <v/>
      </c>
    </row>
    <row r="15177" spans="40:40" x14ac:dyDescent="0.25">
      <c r="AN15177" s="39" t="str">
        <f t="shared" si="236"/>
        <v/>
      </c>
    </row>
    <row r="15178" spans="40:40" x14ac:dyDescent="0.25">
      <c r="AN15178" s="39" t="str">
        <f t="shared" si="236"/>
        <v/>
      </c>
    </row>
    <row r="15179" spans="40:40" x14ac:dyDescent="0.25">
      <c r="AN15179" s="39" t="str">
        <f t="shared" si="236"/>
        <v/>
      </c>
    </row>
    <row r="15180" spans="40:40" x14ac:dyDescent="0.25">
      <c r="AN15180" s="39" t="str">
        <f t="shared" si="236"/>
        <v/>
      </c>
    </row>
    <row r="15181" spans="40:40" x14ac:dyDescent="0.25">
      <c r="AN15181" s="39" t="str">
        <f t="shared" si="236"/>
        <v/>
      </c>
    </row>
    <row r="15182" spans="40:40" x14ac:dyDescent="0.25">
      <c r="AN15182" s="39" t="str">
        <f t="shared" ref="AN15182:AN15245" si="237">IF(Q15182="", "", IF(Q15182&lt;&gt;SUM(AE15182:AM15182), "Bütçeleri Kontrol Et", "Bütçe Tamam"))</f>
        <v/>
      </c>
    </row>
    <row r="15183" spans="40:40" x14ac:dyDescent="0.25">
      <c r="AN15183" s="39" t="str">
        <f t="shared" si="237"/>
        <v/>
      </c>
    </row>
    <row r="15184" spans="40:40" x14ac:dyDescent="0.25">
      <c r="AN15184" s="39" t="str">
        <f t="shared" si="237"/>
        <v/>
      </c>
    </row>
    <row r="15185" spans="40:40" x14ac:dyDescent="0.25">
      <c r="AN15185" s="39" t="str">
        <f t="shared" si="237"/>
        <v/>
      </c>
    </row>
    <row r="15186" spans="40:40" x14ac:dyDescent="0.25">
      <c r="AN15186" s="39" t="str">
        <f t="shared" si="237"/>
        <v/>
      </c>
    </row>
    <row r="15187" spans="40:40" x14ac:dyDescent="0.25">
      <c r="AN15187" s="39" t="str">
        <f t="shared" si="237"/>
        <v/>
      </c>
    </row>
    <row r="15188" spans="40:40" x14ac:dyDescent="0.25">
      <c r="AN15188" s="39" t="str">
        <f t="shared" si="237"/>
        <v/>
      </c>
    </row>
    <row r="15189" spans="40:40" x14ac:dyDescent="0.25">
      <c r="AN15189" s="39" t="str">
        <f t="shared" si="237"/>
        <v/>
      </c>
    </row>
    <row r="15190" spans="40:40" x14ac:dyDescent="0.25">
      <c r="AN15190" s="39" t="str">
        <f t="shared" si="237"/>
        <v/>
      </c>
    </row>
    <row r="15191" spans="40:40" x14ac:dyDescent="0.25">
      <c r="AN15191" s="39" t="str">
        <f t="shared" si="237"/>
        <v/>
      </c>
    </row>
    <row r="15192" spans="40:40" x14ac:dyDescent="0.25">
      <c r="AN15192" s="39" t="str">
        <f t="shared" si="237"/>
        <v/>
      </c>
    </row>
    <row r="15193" spans="40:40" x14ac:dyDescent="0.25">
      <c r="AN15193" s="39" t="str">
        <f t="shared" si="237"/>
        <v/>
      </c>
    </row>
    <row r="15194" spans="40:40" x14ac:dyDescent="0.25">
      <c r="AN15194" s="39" t="str">
        <f t="shared" si="237"/>
        <v/>
      </c>
    </row>
    <row r="15195" spans="40:40" x14ac:dyDescent="0.25">
      <c r="AN15195" s="39" t="str">
        <f t="shared" si="237"/>
        <v/>
      </c>
    </row>
    <row r="15196" spans="40:40" x14ac:dyDescent="0.25">
      <c r="AN15196" s="39" t="str">
        <f t="shared" si="237"/>
        <v/>
      </c>
    </row>
    <row r="15197" spans="40:40" x14ac:dyDescent="0.25">
      <c r="AN15197" s="39" t="str">
        <f t="shared" si="237"/>
        <v/>
      </c>
    </row>
    <row r="15198" spans="40:40" x14ac:dyDescent="0.25">
      <c r="AN15198" s="39" t="str">
        <f t="shared" si="237"/>
        <v/>
      </c>
    </row>
    <row r="15199" spans="40:40" x14ac:dyDescent="0.25">
      <c r="AN15199" s="39" t="str">
        <f t="shared" si="237"/>
        <v/>
      </c>
    </row>
    <row r="15200" spans="40:40" x14ac:dyDescent="0.25">
      <c r="AN15200" s="39" t="str">
        <f t="shared" si="237"/>
        <v/>
      </c>
    </row>
    <row r="15201" spans="40:40" x14ac:dyDescent="0.25">
      <c r="AN15201" s="39" t="str">
        <f t="shared" si="237"/>
        <v/>
      </c>
    </row>
    <row r="15202" spans="40:40" x14ac:dyDescent="0.25">
      <c r="AN15202" s="39" t="str">
        <f t="shared" si="237"/>
        <v/>
      </c>
    </row>
    <row r="15203" spans="40:40" x14ac:dyDescent="0.25">
      <c r="AN15203" s="39" t="str">
        <f t="shared" si="237"/>
        <v/>
      </c>
    </row>
    <row r="15204" spans="40:40" x14ac:dyDescent="0.25">
      <c r="AN15204" s="39" t="str">
        <f t="shared" si="237"/>
        <v/>
      </c>
    </row>
    <row r="15205" spans="40:40" x14ac:dyDescent="0.25">
      <c r="AN15205" s="39" t="str">
        <f t="shared" si="237"/>
        <v/>
      </c>
    </row>
    <row r="15206" spans="40:40" x14ac:dyDescent="0.25">
      <c r="AN15206" s="39" t="str">
        <f t="shared" si="237"/>
        <v/>
      </c>
    </row>
    <row r="15207" spans="40:40" x14ac:dyDescent="0.25">
      <c r="AN15207" s="39" t="str">
        <f t="shared" si="237"/>
        <v/>
      </c>
    </row>
    <row r="15208" spans="40:40" x14ac:dyDescent="0.25">
      <c r="AN15208" s="39" t="str">
        <f t="shared" si="237"/>
        <v/>
      </c>
    </row>
    <row r="15209" spans="40:40" x14ac:dyDescent="0.25">
      <c r="AN15209" s="39" t="str">
        <f t="shared" si="237"/>
        <v/>
      </c>
    </row>
    <row r="15210" spans="40:40" x14ac:dyDescent="0.25">
      <c r="AN15210" s="39" t="str">
        <f t="shared" si="237"/>
        <v/>
      </c>
    </row>
    <row r="15211" spans="40:40" x14ac:dyDescent="0.25">
      <c r="AN15211" s="39" t="str">
        <f t="shared" si="237"/>
        <v/>
      </c>
    </row>
    <row r="15212" spans="40:40" x14ac:dyDescent="0.25">
      <c r="AN15212" s="39" t="str">
        <f t="shared" si="237"/>
        <v/>
      </c>
    </row>
    <row r="15213" spans="40:40" x14ac:dyDescent="0.25">
      <c r="AN15213" s="39" t="str">
        <f t="shared" si="237"/>
        <v/>
      </c>
    </row>
    <row r="15214" spans="40:40" x14ac:dyDescent="0.25">
      <c r="AN15214" s="39" t="str">
        <f t="shared" si="237"/>
        <v/>
      </c>
    </row>
    <row r="15215" spans="40:40" x14ac:dyDescent="0.25">
      <c r="AN15215" s="39" t="str">
        <f t="shared" si="237"/>
        <v/>
      </c>
    </row>
    <row r="15216" spans="40:40" x14ac:dyDescent="0.25">
      <c r="AN15216" s="39" t="str">
        <f t="shared" si="237"/>
        <v/>
      </c>
    </row>
    <row r="15217" spans="40:40" x14ac:dyDescent="0.25">
      <c r="AN15217" s="39" t="str">
        <f t="shared" si="237"/>
        <v/>
      </c>
    </row>
    <row r="15218" spans="40:40" x14ac:dyDescent="0.25">
      <c r="AN15218" s="39" t="str">
        <f t="shared" si="237"/>
        <v/>
      </c>
    </row>
    <row r="15219" spans="40:40" x14ac:dyDescent="0.25">
      <c r="AN15219" s="39" t="str">
        <f t="shared" si="237"/>
        <v/>
      </c>
    </row>
    <row r="15220" spans="40:40" x14ac:dyDescent="0.25">
      <c r="AN15220" s="39" t="str">
        <f t="shared" si="237"/>
        <v/>
      </c>
    </row>
    <row r="15221" spans="40:40" x14ac:dyDescent="0.25">
      <c r="AN15221" s="39" t="str">
        <f t="shared" si="237"/>
        <v/>
      </c>
    </row>
    <row r="15222" spans="40:40" x14ac:dyDescent="0.25">
      <c r="AN15222" s="39" t="str">
        <f t="shared" si="237"/>
        <v/>
      </c>
    </row>
    <row r="15223" spans="40:40" x14ac:dyDescent="0.25">
      <c r="AN15223" s="39" t="str">
        <f t="shared" si="237"/>
        <v/>
      </c>
    </row>
    <row r="15224" spans="40:40" x14ac:dyDescent="0.25">
      <c r="AN15224" s="39" t="str">
        <f t="shared" si="237"/>
        <v/>
      </c>
    </row>
    <row r="15225" spans="40:40" x14ac:dyDescent="0.25">
      <c r="AN15225" s="39" t="str">
        <f t="shared" si="237"/>
        <v/>
      </c>
    </row>
    <row r="15226" spans="40:40" x14ac:dyDescent="0.25">
      <c r="AN15226" s="39" t="str">
        <f t="shared" si="237"/>
        <v/>
      </c>
    </row>
    <row r="15227" spans="40:40" x14ac:dyDescent="0.25">
      <c r="AN15227" s="39" t="str">
        <f t="shared" si="237"/>
        <v/>
      </c>
    </row>
    <row r="15228" spans="40:40" x14ac:dyDescent="0.25">
      <c r="AN15228" s="39" t="str">
        <f t="shared" si="237"/>
        <v/>
      </c>
    </row>
    <row r="15229" spans="40:40" x14ac:dyDescent="0.25">
      <c r="AN15229" s="39" t="str">
        <f t="shared" si="237"/>
        <v/>
      </c>
    </row>
    <row r="15230" spans="40:40" x14ac:dyDescent="0.25">
      <c r="AN15230" s="39" t="str">
        <f t="shared" si="237"/>
        <v/>
      </c>
    </row>
    <row r="15231" spans="40:40" x14ac:dyDescent="0.25">
      <c r="AN15231" s="39" t="str">
        <f t="shared" si="237"/>
        <v/>
      </c>
    </row>
    <row r="15232" spans="40:40" x14ac:dyDescent="0.25">
      <c r="AN15232" s="39" t="str">
        <f t="shared" si="237"/>
        <v/>
      </c>
    </row>
    <row r="15233" spans="40:40" x14ac:dyDescent="0.25">
      <c r="AN15233" s="39" t="str">
        <f t="shared" si="237"/>
        <v/>
      </c>
    </row>
    <row r="15234" spans="40:40" x14ac:dyDescent="0.25">
      <c r="AN15234" s="39" t="str">
        <f t="shared" si="237"/>
        <v/>
      </c>
    </row>
    <row r="15235" spans="40:40" x14ac:dyDescent="0.25">
      <c r="AN15235" s="39" t="str">
        <f t="shared" si="237"/>
        <v/>
      </c>
    </row>
    <row r="15236" spans="40:40" x14ac:dyDescent="0.25">
      <c r="AN15236" s="39" t="str">
        <f t="shared" si="237"/>
        <v/>
      </c>
    </row>
    <row r="15237" spans="40:40" x14ac:dyDescent="0.25">
      <c r="AN15237" s="39" t="str">
        <f t="shared" si="237"/>
        <v/>
      </c>
    </row>
    <row r="15238" spans="40:40" x14ac:dyDescent="0.25">
      <c r="AN15238" s="39" t="str">
        <f t="shared" si="237"/>
        <v/>
      </c>
    </row>
    <row r="15239" spans="40:40" x14ac:dyDescent="0.25">
      <c r="AN15239" s="39" t="str">
        <f t="shared" si="237"/>
        <v/>
      </c>
    </row>
    <row r="15240" spans="40:40" x14ac:dyDescent="0.25">
      <c r="AN15240" s="39" t="str">
        <f t="shared" si="237"/>
        <v/>
      </c>
    </row>
    <row r="15241" spans="40:40" x14ac:dyDescent="0.25">
      <c r="AN15241" s="39" t="str">
        <f t="shared" si="237"/>
        <v/>
      </c>
    </row>
    <row r="15242" spans="40:40" x14ac:dyDescent="0.25">
      <c r="AN15242" s="39" t="str">
        <f t="shared" si="237"/>
        <v/>
      </c>
    </row>
    <row r="15243" spans="40:40" x14ac:dyDescent="0.25">
      <c r="AN15243" s="39" t="str">
        <f t="shared" si="237"/>
        <v/>
      </c>
    </row>
    <row r="15244" spans="40:40" x14ac:dyDescent="0.25">
      <c r="AN15244" s="39" t="str">
        <f t="shared" si="237"/>
        <v/>
      </c>
    </row>
    <row r="15245" spans="40:40" x14ac:dyDescent="0.25">
      <c r="AN15245" s="39" t="str">
        <f t="shared" si="237"/>
        <v/>
      </c>
    </row>
    <row r="15246" spans="40:40" x14ac:dyDescent="0.25">
      <c r="AN15246" s="39" t="str">
        <f t="shared" ref="AN15246:AN15309" si="238">IF(Q15246="", "", IF(Q15246&lt;&gt;SUM(AE15246:AM15246), "Bütçeleri Kontrol Et", "Bütçe Tamam"))</f>
        <v/>
      </c>
    </row>
    <row r="15247" spans="40:40" x14ac:dyDescent="0.25">
      <c r="AN15247" s="39" t="str">
        <f t="shared" si="238"/>
        <v/>
      </c>
    </row>
    <row r="15248" spans="40:40" x14ac:dyDescent="0.25">
      <c r="AN15248" s="39" t="str">
        <f t="shared" si="238"/>
        <v/>
      </c>
    </row>
    <row r="15249" spans="40:40" x14ac:dyDescent="0.25">
      <c r="AN15249" s="39" t="str">
        <f t="shared" si="238"/>
        <v/>
      </c>
    </row>
    <row r="15250" spans="40:40" x14ac:dyDescent="0.25">
      <c r="AN15250" s="39" t="str">
        <f t="shared" si="238"/>
        <v/>
      </c>
    </row>
    <row r="15251" spans="40:40" x14ac:dyDescent="0.25">
      <c r="AN15251" s="39" t="str">
        <f t="shared" si="238"/>
        <v/>
      </c>
    </row>
    <row r="15252" spans="40:40" x14ac:dyDescent="0.25">
      <c r="AN15252" s="39" t="str">
        <f t="shared" si="238"/>
        <v/>
      </c>
    </row>
    <row r="15253" spans="40:40" x14ac:dyDescent="0.25">
      <c r="AN15253" s="39" t="str">
        <f t="shared" si="238"/>
        <v/>
      </c>
    </row>
    <row r="15254" spans="40:40" x14ac:dyDescent="0.25">
      <c r="AN15254" s="39" t="str">
        <f t="shared" si="238"/>
        <v/>
      </c>
    </row>
    <row r="15255" spans="40:40" x14ac:dyDescent="0.25">
      <c r="AN15255" s="39" t="str">
        <f t="shared" si="238"/>
        <v/>
      </c>
    </row>
    <row r="15256" spans="40:40" x14ac:dyDescent="0.25">
      <c r="AN15256" s="39" t="str">
        <f t="shared" si="238"/>
        <v/>
      </c>
    </row>
    <row r="15257" spans="40:40" x14ac:dyDescent="0.25">
      <c r="AN15257" s="39" t="str">
        <f t="shared" si="238"/>
        <v/>
      </c>
    </row>
    <row r="15258" spans="40:40" x14ac:dyDescent="0.25">
      <c r="AN15258" s="39" t="str">
        <f t="shared" si="238"/>
        <v/>
      </c>
    </row>
    <row r="15259" spans="40:40" x14ac:dyDescent="0.25">
      <c r="AN15259" s="39" t="str">
        <f t="shared" si="238"/>
        <v/>
      </c>
    </row>
    <row r="15260" spans="40:40" x14ac:dyDescent="0.25">
      <c r="AN15260" s="39" t="str">
        <f t="shared" si="238"/>
        <v/>
      </c>
    </row>
    <row r="15261" spans="40:40" x14ac:dyDescent="0.25">
      <c r="AN15261" s="39" t="str">
        <f t="shared" si="238"/>
        <v/>
      </c>
    </row>
    <row r="15262" spans="40:40" x14ac:dyDescent="0.25">
      <c r="AN15262" s="39" t="str">
        <f t="shared" si="238"/>
        <v/>
      </c>
    </row>
    <row r="15263" spans="40:40" x14ac:dyDescent="0.25">
      <c r="AN15263" s="39" t="str">
        <f t="shared" si="238"/>
        <v/>
      </c>
    </row>
    <row r="15264" spans="40:40" x14ac:dyDescent="0.25">
      <c r="AN15264" s="39" t="str">
        <f t="shared" si="238"/>
        <v/>
      </c>
    </row>
    <row r="15265" spans="40:40" x14ac:dyDescent="0.25">
      <c r="AN15265" s="39" t="str">
        <f t="shared" si="238"/>
        <v/>
      </c>
    </row>
    <row r="15266" spans="40:40" x14ac:dyDescent="0.25">
      <c r="AN15266" s="39" t="str">
        <f t="shared" si="238"/>
        <v/>
      </c>
    </row>
    <row r="15267" spans="40:40" x14ac:dyDescent="0.25">
      <c r="AN15267" s="39" t="str">
        <f t="shared" si="238"/>
        <v/>
      </c>
    </row>
    <row r="15268" spans="40:40" x14ac:dyDescent="0.25">
      <c r="AN15268" s="39" t="str">
        <f t="shared" si="238"/>
        <v/>
      </c>
    </row>
    <row r="15269" spans="40:40" x14ac:dyDescent="0.25">
      <c r="AN15269" s="39" t="str">
        <f t="shared" si="238"/>
        <v/>
      </c>
    </row>
    <row r="15270" spans="40:40" x14ac:dyDescent="0.25">
      <c r="AN15270" s="39" t="str">
        <f t="shared" si="238"/>
        <v/>
      </c>
    </row>
    <row r="15271" spans="40:40" x14ac:dyDescent="0.25">
      <c r="AN15271" s="39" t="str">
        <f t="shared" si="238"/>
        <v/>
      </c>
    </row>
    <row r="15272" spans="40:40" x14ac:dyDescent="0.25">
      <c r="AN15272" s="39" t="str">
        <f t="shared" si="238"/>
        <v/>
      </c>
    </row>
    <row r="15273" spans="40:40" x14ac:dyDescent="0.25">
      <c r="AN15273" s="39" t="str">
        <f t="shared" si="238"/>
        <v/>
      </c>
    </row>
    <row r="15274" spans="40:40" x14ac:dyDescent="0.25">
      <c r="AN15274" s="39" t="str">
        <f t="shared" si="238"/>
        <v/>
      </c>
    </row>
    <row r="15275" spans="40:40" x14ac:dyDescent="0.25">
      <c r="AN15275" s="39" t="str">
        <f t="shared" si="238"/>
        <v/>
      </c>
    </row>
    <row r="15276" spans="40:40" x14ac:dyDescent="0.25">
      <c r="AN15276" s="39" t="str">
        <f t="shared" si="238"/>
        <v/>
      </c>
    </row>
    <row r="15277" spans="40:40" x14ac:dyDescent="0.25">
      <c r="AN15277" s="39" t="str">
        <f t="shared" si="238"/>
        <v/>
      </c>
    </row>
    <row r="15278" spans="40:40" x14ac:dyDescent="0.25">
      <c r="AN15278" s="39" t="str">
        <f t="shared" si="238"/>
        <v/>
      </c>
    </row>
    <row r="15279" spans="40:40" x14ac:dyDescent="0.25">
      <c r="AN15279" s="39" t="str">
        <f t="shared" si="238"/>
        <v/>
      </c>
    </row>
    <row r="15280" spans="40:40" x14ac:dyDescent="0.25">
      <c r="AN15280" s="39" t="str">
        <f t="shared" si="238"/>
        <v/>
      </c>
    </row>
    <row r="15281" spans="40:40" x14ac:dyDescent="0.25">
      <c r="AN15281" s="39" t="str">
        <f t="shared" si="238"/>
        <v/>
      </c>
    </row>
    <row r="15282" spans="40:40" x14ac:dyDescent="0.25">
      <c r="AN15282" s="39" t="str">
        <f t="shared" si="238"/>
        <v/>
      </c>
    </row>
    <row r="15283" spans="40:40" x14ac:dyDescent="0.25">
      <c r="AN15283" s="39" t="str">
        <f t="shared" si="238"/>
        <v/>
      </c>
    </row>
    <row r="15284" spans="40:40" x14ac:dyDescent="0.25">
      <c r="AN15284" s="39" t="str">
        <f t="shared" si="238"/>
        <v/>
      </c>
    </row>
    <row r="15285" spans="40:40" x14ac:dyDescent="0.25">
      <c r="AN15285" s="39" t="str">
        <f t="shared" si="238"/>
        <v/>
      </c>
    </row>
    <row r="15286" spans="40:40" x14ac:dyDescent="0.25">
      <c r="AN15286" s="39" t="str">
        <f t="shared" si="238"/>
        <v/>
      </c>
    </row>
    <row r="15287" spans="40:40" x14ac:dyDescent="0.25">
      <c r="AN15287" s="39" t="str">
        <f t="shared" si="238"/>
        <v/>
      </c>
    </row>
    <row r="15288" spans="40:40" x14ac:dyDescent="0.25">
      <c r="AN15288" s="39" t="str">
        <f t="shared" si="238"/>
        <v/>
      </c>
    </row>
    <row r="15289" spans="40:40" x14ac:dyDescent="0.25">
      <c r="AN15289" s="39" t="str">
        <f t="shared" si="238"/>
        <v/>
      </c>
    </row>
    <row r="15290" spans="40:40" x14ac:dyDescent="0.25">
      <c r="AN15290" s="39" t="str">
        <f t="shared" si="238"/>
        <v/>
      </c>
    </row>
    <row r="15291" spans="40:40" x14ac:dyDescent="0.25">
      <c r="AN15291" s="39" t="str">
        <f t="shared" si="238"/>
        <v/>
      </c>
    </row>
    <row r="15292" spans="40:40" x14ac:dyDescent="0.25">
      <c r="AN15292" s="39" t="str">
        <f t="shared" si="238"/>
        <v/>
      </c>
    </row>
    <row r="15293" spans="40:40" x14ac:dyDescent="0.25">
      <c r="AN15293" s="39" t="str">
        <f t="shared" si="238"/>
        <v/>
      </c>
    </row>
    <row r="15294" spans="40:40" x14ac:dyDescent="0.25">
      <c r="AN15294" s="39" t="str">
        <f t="shared" si="238"/>
        <v/>
      </c>
    </row>
    <row r="15295" spans="40:40" x14ac:dyDescent="0.25">
      <c r="AN15295" s="39" t="str">
        <f t="shared" si="238"/>
        <v/>
      </c>
    </row>
    <row r="15296" spans="40:40" x14ac:dyDescent="0.25">
      <c r="AN15296" s="39" t="str">
        <f t="shared" si="238"/>
        <v/>
      </c>
    </row>
    <row r="15297" spans="40:40" x14ac:dyDescent="0.25">
      <c r="AN15297" s="39" t="str">
        <f t="shared" si="238"/>
        <v/>
      </c>
    </row>
    <row r="15298" spans="40:40" x14ac:dyDescent="0.25">
      <c r="AN15298" s="39" t="str">
        <f t="shared" si="238"/>
        <v/>
      </c>
    </row>
    <row r="15299" spans="40:40" x14ac:dyDescent="0.25">
      <c r="AN15299" s="39" t="str">
        <f t="shared" si="238"/>
        <v/>
      </c>
    </row>
    <row r="15300" spans="40:40" x14ac:dyDescent="0.25">
      <c r="AN15300" s="39" t="str">
        <f t="shared" si="238"/>
        <v/>
      </c>
    </row>
    <row r="15301" spans="40:40" x14ac:dyDescent="0.25">
      <c r="AN15301" s="39" t="str">
        <f t="shared" si="238"/>
        <v/>
      </c>
    </row>
    <row r="15302" spans="40:40" x14ac:dyDescent="0.25">
      <c r="AN15302" s="39" t="str">
        <f t="shared" si="238"/>
        <v/>
      </c>
    </row>
    <row r="15303" spans="40:40" x14ac:dyDescent="0.25">
      <c r="AN15303" s="39" t="str">
        <f t="shared" si="238"/>
        <v/>
      </c>
    </row>
    <row r="15304" spans="40:40" x14ac:dyDescent="0.25">
      <c r="AN15304" s="39" t="str">
        <f t="shared" si="238"/>
        <v/>
      </c>
    </row>
    <row r="15305" spans="40:40" x14ac:dyDescent="0.25">
      <c r="AN15305" s="39" t="str">
        <f t="shared" si="238"/>
        <v/>
      </c>
    </row>
    <row r="15306" spans="40:40" x14ac:dyDescent="0.25">
      <c r="AN15306" s="39" t="str">
        <f t="shared" si="238"/>
        <v/>
      </c>
    </row>
    <row r="15307" spans="40:40" x14ac:dyDescent="0.25">
      <c r="AN15307" s="39" t="str">
        <f t="shared" si="238"/>
        <v/>
      </c>
    </row>
    <row r="15308" spans="40:40" x14ac:dyDescent="0.25">
      <c r="AN15308" s="39" t="str">
        <f t="shared" si="238"/>
        <v/>
      </c>
    </row>
    <row r="15309" spans="40:40" x14ac:dyDescent="0.25">
      <c r="AN15309" s="39" t="str">
        <f t="shared" si="238"/>
        <v/>
      </c>
    </row>
    <row r="15310" spans="40:40" x14ac:dyDescent="0.25">
      <c r="AN15310" s="39" t="str">
        <f t="shared" ref="AN15310:AN15373" si="239">IF(Q15310="", "", IF(Q15310&lt;&gt;SUM(AE15310:AM15310), "Bütçeleri Kontrol Et", "Bütçe Tamam"))</f>
        <v/>
      </c>
    </row>
    <row r="15311" spans="40:40" x14ac:dyDescent="0.25">
      <c r="AN15311" s="39" t="str">
        <f t="shared" si="239"/>
        <v/>
      </c>
    </row>
    <row r="15312" spans="40:40" x14ac:dyDescent="0.25">
      <c r="AN15312" s="39" t="str">
        <f t="shared" si="239"/>
        <v/>
      </c>
    </row>
    <row r="15313" spans="40:40" x14ac:dyDescent="0.25">
      <c r="AN15313" s="39" t="str">
        <f t="shared" si="239"/>
        <v/>
      </c>
    </row>
    <row r="15314" spans="40:40" x14ac:dyDescent="0.25">
      <c r="AN15314" s="39" t="str">
        <f t="shared" si="239"/>
        <v/>
      </c>
    </row>
    <row r="15315" spans="40:40" x14ac:dyDescent="0.25">
      <c r="AN15315" s="39" t="str">
        <f t="shared" si="239"/>
        <v/>
      </c>
    </row>
    <row r="15316" spans="40:40" x14ac:dyDescent="0.25">
      <c r="AN15316" s="39" t="str">
        <f t="shared" si="239"/>
        <v/>
      </c>
    </row>
    <row r="15317" spans="40:40" x14ac:dyDescent="0.25">
      <c r="AN15317" s="39" t="str">
        <f t="shared" si="239"/>
        <v/>
      </c>
    </row>
    <row r="15318" spans="40:40" x14ac:dyDescent="0.25">
      <c r="AN15318" s="39" t="str">
        <f t="shared" si="239"/>
        <v/>
      </c>
    </row>
    <row r="15319" spans="40:40" x14ac:dyDescent="0.25">
      <c r="AN15319" s="39" t="str">
        <f t="shared" si="239"/>
        <v/>
      </c>
    </row>
    <row r="15320" spans="40:40" x14ac:dyDescent="0.25">
      <c r="AN15320" s="39" t="str">
        <f t="shared" si="239"/>
        <v/>
      </c>
    </row>
    <row r="15321" spans="40:40" x14ac:dyDescent="0.25">
      <c r="AN15321" s="39" t="str">
        <f t="shared" si="239"/>
        <v/>
      </c>
    </row>
    <row r="15322" spans="40:40" x14ac:dyDescent="0.25">
      <c r="AN15322" s="39" t="str">
        <f t="shared" si="239"/>
        <v/>
      </c>
    </row>
    <row r="15323" spans="40:40" x14ac:dyDescent="0.25">
      <c r="AN15323" s="39" t="str">
        <f t="shared" si="239"/>
        <v/>
      </c>
    </row>
    <row r="15324" spans="40:40" x14ac:dyDescent="0.25">
      <c r="AN15324" s="39" t="str">
        <f t="shared" si="239"/>
        <v/>
      </c>
    </row>
    <row r="15325" spans="40:40" x14ac:dyDescent="0.25">
      <c r="AN15325" s="39" t="str">
        <f t="shared" si="239"/>
        <v/>
      </c>
    </row>
    <row r="15326" spans="40:40" x14ac:dyDescent="0.25">
      <c r="AN15326" s="39" t="str">
        <f t="shared" si="239"/>
        <v/>
      </c>
    </row>
    <row r="15327" spans="40:40" x14ac:dyDescent="0.25">
      <c r="AN15327" s="39" t="str">
        <f t="shared" si="239"/>
        <v/>
      </c>
    </row>
    <row r="15328" spans="40:40" x14ac:dyDescent="0.25">
      <c r="AN15328" s="39" t="str">
        <f t="shared" si="239"/>
        <v/>
      </c>
    </row>
    <row r="15329" spans="40:40" x14ac:dyDescent="0.25">
      <c r="AN15329" s="39" t="str">
        <f t="shared" si="239"/>
        <v/>
      </c>
    </row>
    <row r="15330" spans="40:40" x14ac:dyDescent="0.25">
      <c r="AN15330" s="39" t="str">
        <f t="shared" si="239"/>
        <v/>
      </c>
    </row>
    <row r="15331" spans="40:40" x14ac:dyDescent="0.25">
      <c r="AN15331" s="39" t="str">
        <f t="shared" si="239"/>
        <v/>
      </c>
    </row>
    <row r="15332" spans="40:40" x14ac:dyDescent="0.25">
      <c r="AN15332" s="39" t="str">
        <f t="shared" si="239"/>
        <v/>
      </c>
    </row>
    <row r="15333" spans="40:40" x14ac:dyDescent="0.25">
      <c r="AN15333" s="39" t="str">
        <f t="shared" si="239"/>
        <v/>
      </c>
    </row>
    <row r="15334" spans="40:40" x14ac:dyDescent="0.25">
      <c r="AN15334" s="39" t="str">
        <f t="shared" si="239"/>
        <v/>
      </c>
    </row>
    <row r="15335" spans="40:40" x14ac:dyDescent="0.25">
      <c r="AN15335" s="39" t="str">
        <f t="shared" si="239"/>
        <v/>
      </c>
    </row>
    <row r="15336" spans="40:40" x14ac:dyDescent="0.25">
      <c r="AN15336" s="39" t="str">
        <f t="shared" si="239"/>
        <v/>
      </c>
    </row>
    <row r="15337" spans="40:40" x14ac:dyDescent="0.25">
      <c r="AN15337" s="39" t="str">
        <f t="shared" si="239"/>
        <v/>
      </c>
    </row>
    <row r="15338" spans="40:40" x14ac:dyDescent="0.25">
      <c r="AN15338" s="39" t="str">
        <f t="shared" si="239"/>
        <v/>
      </c>
    </row>
    <row r="15339" spans="40:40" x14ac:dyDescent="0.25">
      <c r="AN15339" s="39" t="str">
        <f t="shared" si="239"/>
        <v/>
      </c>
    </row>
    <row r="15340" spans="40:40" x14ac:dyDescent="0.25">
      <c r="AN15340" s="39" t="str">
        <f t="shared" si="239"/>
        <v/>
      </c>
    </row>
    <row r="15341" spans="40:40" x14ac:dyDescent="0.25">
      <c r="AN15341" s="39" t="str">
        <f t="shared" si="239"/>
        <v/>
      </c>
    </row>
    <row r="15342" spans="40:40" x14ac:dyDescent="0.25">
      <c r="AN15342" s="39" t="str">
        <f t="shared" si="239"/>
        <v/>
      </c>
    </row>
    <row r="15343" spans="40:40" x14ac:dyDescent="0.25">
      <c r="AN15343" s="39" t="str">
        <f t="shared" si="239"/>
        <v/>
      </c>
    </row>
    <row r="15344" spans="40:40" x14ac:dyDescent="0.25">
      <c r="AN15344" s="39" t="str">
        <f t="shared" si="239"/>
        <v/>
      </c>
    </row>
    <row r="15345" spans="40:40" x14ac:dyDescent="0.25">
      <c r="AN15345" s="39" t="str">
        <f t="shared" si="239"/>
        <v/>
      </c>
    </row>
    <row r="15346" spans="40:40" x14ac:dyDescent="0.25">
      <c r="AN15346" s="39" t="str">
        <f t="shared" si="239"/>
        <v/>
      </c>
    </row>
    <row r="15347" spans="40:40" x14ac:dyDescent="0.25">
      <c r="AN15347" s="39" t="str">
        <f t="shared" si="239"/>
        <v/>
      </c>
    </row>
    <row r="15348" spans="40:40" x14ac:dyDescent="0.25">
      <c r="AN15348" s="39" t="str">
        <f t="shared" si="239"/>
        <v/>
      </c>
    </row>
    <row r="15349" spans="40:40" x14ac:dyDescent="0.25">
      <c r="AN15349" s="39" t="str">
        <f t="shared" si="239"/>
        <v/>
      </c>
    </row>
    <row r="15350" spans="40:40" x14ac:dyDescent="0.25">
      <c r="AN15350" s="39" t="str">
        <f t="shared" si="239"/>
        <v/>
      </c>
    </row>
    <row r="15351" spans="40:40" x14ac:dyDescent="0.25">
      <c r="AN15351" s="39" t="str">
        <f t="shared" si="239"/>
        <v/>
      </c>
    </row>
    <row r="15352" spans="40:40" x14ac:dyDescent="0.25">
      <c r="AN15352" s="39" t="str">
        <f t="shared" si="239"/>
        <v/>
      </c>
    </row>
    <row r="15353" spans="40:40" x14ac:dyDescent="0.25">
      <c r="AN15353" s="39" t="str">
        <f t="shared" si="239"/>
        <v/>
      </c>
    </row>
    <row r="15354" spans="40:40" x14ac:dyDescent="0.25">
      <c r="AN15354" s="39" t="str">
        <f t="shared" si="239"/>
        <v/>
      </c>
    </row>
    <row r="15355" spans="40:40" x14ac:dyDescent="0.25">
      <c r="AN15355" s="39" t="str">
        <f t="shared" si="239"/>
        <v/>
      </c>
    </row>
    <row r="15356" spans="40:40" x14ac:dyDescent="0.25">
      <c r="AN15356" s="39" t="str">
        <f t="shared" si="239"/>
        <v/>
      </c>
    </row>
    <row r="15357" spans="40:40" x14ac:dyDescent="0.25">
      <c r="AN15357" s="39" t="str">
        <f t="shared" si="239"/>
        <v/>
      </c>
    </row>
    <row r="15358" spans="40:40" x14ac:dyDescent="0.25">
      <c r="AN15358" s="39" t="str">
        <f t="shared" si="239"/>
        <v/>
      </c>
    </row>
    <row r="15359" spans="40:40" x14ac:dyDescent="0.25">
      <c r="AN15359" s="39" t="str">
        <f t="shared" si="239"/>
        <v/>
      </c>
    </row>
    <row r="15360" spans="40:40" x14ac:dyDescent="0.25">
      <c r="AN15360" s="39" t="str">
        <f t="shared" si="239"/>
        <v/>
      </c>
    </row>
    <row r="15361" spans="40:40" x14ac:dyDescent="0.25">
      <c r="AN15361" s="39" t="str">
        <f t="shared" si="239"/>
        <v/>
      </c>
    </row>
    <row r="15362" spans="40:40" x14ac:dyDescent="0.25">
      <c r="AN15362" s="39" t="str">
        <f t="shared" si="239"/>
        <v/>
      </c>
    </row>
    <row r="15363" spans="40:40" x14ac:dyDescent="0.25">
      <c r="AN15363" s="39" t="str">
        <f t="shared" si="239"/>
        <v/>
      </c>
    </row>
    <row r="15364" spans="40:40" x14ac:dyDescent="0.25">
      <c r="AN15364" s="39" t="str">
        <f t="shared" si="239"/>
        <v/>
      </c>
    </row>
    <row r="15365" spans="40:40" x14ac:dyDescent="0.25">
      <c r="AN15365" s="39" t="str">
        <f t="shared" si="239"/>
        <v/>
      </c>
    </row>
    <row r="15366" spans="40:40" x14ac:dyDescent="0.25">
      <c r="AN15366" s="39" t="str">
        <f t="shared" si="239"/>
        <v/>
      </c>
    </row>
    <row r="15367" spans="40:40" x14ac:dyDescent="0.25">
      <c r="AN15367" s="39" t="str">
        <f t="shared" si="239"/>
        <v/>
      </c>
    </row>
    <row r="15368" spans="40:40" x14ac:dyDescent="0.25">
      <c r="AN15368" s="39" t="str">
        <f t="shared" si="239"/>
        <v/>
      </c>
    </row>
    <row r="15369" spans="40:40" x14ac:dyDescent="0.25">
      <c r="AN15369" s="39" t="str">
        <f t="shared" si="239"/>
        <v/>
      </c>
    </row>
    <row r="15370" spans="40:40" x14ac:dyDescent="0.25">
      <c r="AN15370" s="39" t="str">
        <f t="shared" si="239"/>
        <v/>
      </c>
    </row>
    <row r="15371" spans="40:40" x14ac:dyDescent="0.25">
      <c r="AN15371" s="39" t="str">
        <f t="shared" si="239"/>
        <v/>
      </c>
    </row>
    <row r="15372" spans="40:40" x14ac:dyDescent="0.25">
      <c r="AN15372" s="39" t="str">
        <f t="shared" si="239"/>
        <v/>
      </c>
    </row>
    <row r="15373" spans="40:40" x14ac:dyDescent="0.25">
      <c r="AN15373" s="39" t="str">
        <f t="shared" si="239"/>
        <v/>
      </c>
    </row>
    <row r="15374" spans="40:40" x14ac:dyDescent="0.25">
      <c r="AN15374" s="39" t="str">
        <f t="shared" ref="AN15374:AN15437" si="240">IF(Q15374="", "", IF(Q15374&lt;&gt;SUM(AE15374:AM15374), "Bütçeleri Kontrol Et", "Bütçe Tamam"))</f>
        <v/>
      </c>
    </row>
    <row r="15375" spans="40:40" x14ac:dyDescent="0.25">
      <c r="AN15375" s="39" t="str">
        <f t="shared" si="240"/>
        <v/>
      </c>
    </row>
    <row r="15376" spans="40:40" x14ac:dyDescent="0.25">
      <c r="AN15376" s="39" t="str">
        <f t="shared" si="240"/>
        <v/>
      </c>
    </row>
    <row r="15377" spans="40:40" x14ac:dyDescent="0.25">
      <c r="AN15377" s="39" t="str">
        <f t="shared" si="240"/>
        <v/>
      </c>
    </row>
    <row r="15378" spans="40:40" x14ac:dyDescent="0.25">
      <c r="AN15378" s="39" t="str">
        <f t="shared" si="240"/>
        <v/>
      </c>
    </row>
    <row r="15379" spans="40:40" x14ac:dyDescent="0.25">
      <c r="AN15379" s="39" t="str">
        <f t="shared" si="240"/>
        <v/>
      </c>
    </row>
    <row r="15380" spans="40:40" x14ac:dyDescent="0.25">
      <c r="AN15380" s="39" t="str">
        <f t="shared" si="240"/>
        <v/>
      </c>
    </row>
    <row r="15381" spans="40:40" x14ac:dyDescent="0.25">
      <c r="AN15381" s="39" t="str">
        <f t="shared" si="240"/>
        <v/>
      </c>
    </row>
    <row r="15382" spans="40:40" x14ac:dyDescent="0.25">
      <c r="AN15382" s="39" t="str">
        <f t="shared" si="240"/>
        <v/>
      </c>
    </row>
    <row r="15383" spans="40:40" x14ac:dyDescent="0.25">
      <c r="AN15383" s="39" t="str">
        <f t="shared" si="240"/>
        <v/>
      </c>
    </row>
    <row r="15384" spans="40:40" x14ac:dyDescent="0.25">
      <c r="AN15384" s="39" t="str">
        <f t="shared" si="240"/>
        <v/>
      </c>
    </row>
    <row r="15385" spans="40:40" x14ac:dyDescent="0.25">
      <c r="AN15385" s="39" t="str">
        <f t="shared" si="240"/>
        <v/>
      </c>
    </row>
    <row r="15386" spans="40:40" x14ac:dyDescent="0.25">
      <c r="AN15386" s="39" t="str">
        <f t="shared" si="240"/>
        <v/>
      </c>
    </row>
    <row r="15387" spans="40:40" x14ac:dyDescent="0.25">
      <c r="AN15387" s="39" t="str">
        <f t="shared" si="240"/>
        <v/>
      </c>
    </row>
    <row r="15388" spans="40:40" x14ac:dyDescent="0.25">
      <c r="AN15388" s="39" t="str">
        <f t="shared" si="240"/>
        <v/>
      </c>
    </row>
    <row r="15389" spans="40:40" x14ac:dyDescent="0.25">
      <c r="AN15389" s="39" t="str">
        <f t="shared" si="240"/>
        <v/>
      </c>
    </row>
    <row r="15390" spans="40:40" x14ac:dyDescent="0.25">
      <c r="AN15390" s="39" t="str">
        <f t="shared" si="240"/>
        <v/>
      </c>
    </row>
    <row r="15391" spans="40:40" x14ac:dyDescent="0.25">
      <c r="AN15391" s="39" t="str">
        <f t="shared" si="240"/>
        <v/>
      </c>
    </row>
    <row r="15392" spans="40:40" x14ac:dyDescent="0.25">
      <c r="AN15392" s="39" t="str">
        <f t="shared" si="240"/>
        <v/>
      </c>
    </row>
    <row r="15393" spans="40:40" x14ac:dyDescent="0.25">
      <c r="AN15393" s="39" t="str">
        <f t="shared" si="240"/>
        <v/>
      </c>
    </row>
    <row r="15394" spans="40:40" x14ac:dyDescent="0.25">
      <c r="AN15394" s="39" t="str">
        <f t="shared" si="240"/>
        <v/>
      </c>
    </row>
    <row r="15395" spans="40:40" x14ac:dyDescent="0.25">
      <c r="AN15395" s="39" t="str">
        <f t="shared" si="240"/>
        <v/>
      </c>
    </row>
    <row r="15396" spans="40:40" x14ac:dyDescent="0.25">
      <c r="AN15396" s="39" t="str">
        <f t="shared" si="240"/>
        <v/>
      </c>
    </row>
    <row r="15397" spans="40:40" x14ac:dyDescent="0.25">
      <c r="AN15397" s="39" t="str">
        <f t="shared" si="240"/>
        <v/>
      </c>
    </row>
    <row r="15398" spans="40:40" x14ac:dyDescent="0.25">
      <c r="AN15398" s="39" t="str">
        <f t="shared" si="240"/>
        <v/>
      </c>
    </row>
    <row r="15399" spans="40:40" x14ac:dyDescent="0.25">
      <c r="AN15399" s="39" t="str">
        <f t="shared" si="240"/>
        <v/>
      </c>
    </row>
    <row r="15400" spans="40:40" x14ac:dyDescent="0.25">
      <c r="AN15400" s="39" t="str">
        <f t="shared" si="240"/>
        <v/>
      </c>
    </row>
    <row r="15401" spans="40:40" x14ac:dyDescent="0.25">
      <c r="AN15401" s="39" t="str">
        <f t="shared" si="240"/>
        <v/>
      </c>
    </row>
    <row r="15402" spans="40:40" x14ac:dyDescent="0.25">
      <c r="AN15402" s="39" t="str">
        <f t="shared" si="240"/>
        <v/>
      </c>
    </row>
    <row r="15403" spans="40:40" x14ac:dyDescent="0.25">
      <c r="AN15403" s="39" t="str">
        <f t="shared" si="240"/>
        <v/>
      </c>
    </row>
    <row r="15404" spans="40:40" x14ac:dyDescent="0.25">
      <c r="AN15404" s="39" t="str">
        <f t="shared" si="240"/>
        <v/>
      </c>
    </row>
    <row r="15405" spans="40:40" x14ac:dyDescent="0.25">
      <c r="AN15405" s="39" t="str">
        <f t="shared" si="240"/>
        <v/>
      </c>
    </row>
    <row r="15406" spans="40:40" x14ac:dyDescent="0.25">
      <c r="AN15406" s="39" t="str">
        <f t="shared" si="240"/>
        <v/>
      </c>
    </row>
    <row r="15407" spans="40:40" x14ac:dyDescent="0.25">
      <c r="AN15407" s="39" t="str">
        <f t="shared" si="240"/>
        <v/>
      </c>
    </row>
    <row r="15408" spans="40:40" x14ac:dyDescent="0.25">
      <c r="AN15408" s="39" t="str">
        <f t="shared" si="240"/>
        <v/>
      </c>
    </row>
    <row r="15409" spans="40:40" x14ac:dyDescent="0.25">
      <c r="AN15409" s="39" t="str">
        <f t="shared" si="240"/>
        <v/>
      </c>
    </row>
    <row r="15410" spans="40:40" x14ac:dyDescent="0.25">
      <c r="AN15410" s="39" t="str">
        <f t="shared" si="240"/>
        <v/>
      </c>
    </row>
    <row r="15411" spans="40:40" x14ac:dyDescent="0.25">
      <c r="AN15411" s="39" t="str">
        <f t="shared" si="240"/>
        <v/>
      </c>
    </row>
    <row r="15412" spans="40:40" x14ac:dyDescent="0.25">
      <c r="AN15412" s="39" t="str">
        <f t="shared" si="240"/>
        <v/>
      </c>
    </row>
    <row r="15413" spans="40:40" x14ac:dyDescent="0.25">
      <c r="AN15413" s="39" t="str">
        <f t="shared" si="240"/>
        <v/>
      </c>
    </row>
    <row r="15414" spans="40:40" x14ac:dyDescent="0.25">
      <c r="AN15414" s="39" t="str">
        <f t="shared" si="240"/>
        <v/>
      </c>
    </row>
    <row r="15415" spans="40:40" x14ac:dyDescent="0.25">
      <c r="AN15415" s="39" t="str">
        <f t="shared" si="240"/>
        <v/>
      </c>
    </row>
    <row r="15416" spans="40:40" x14ac:dyDescent="0.25">
      <c r="AN15416" s="39" t="str">
        <f t="shared" si="240"/>
        <v/>
      </c>
    </row>
    <row r="15417" spans="40:40" x14ac:dyDescent="0.25">
      <c r="AN15417" s="39" t="str">
        <f t="shared" si="240"/>
        <v/>
      </c>
    </row>
    <row r="15418" spans="40:40" x14ac:dyDescent="0.25">
      <c r="AN15418" s="39" t="str">
        <f t="shared" si="240"/>
        <v/>
      </c>
    </row>
    <row r="15419" spans="40:40" x14ac:dyDescent="0.25">
      <c r="AN15419" s="39" t="str">
        <f t="shared" si="240"/>
        <v/>
      </c>
    </row>
    <row r="15420" spans="40:40" x14ac:dyDescent="0.25">
      <c r="AN15420" s="39" t="str">
        <f t="shared" si="240"/>
        <v/>
      </c>
    </row>
    <row r="15421" spans="40:40" x14ac:dyDescent="0.25">
      <c r="AN15421" s="39" t="str">
        <f t="shared" si="240"/>
        <v/>
      </c>
    </row>
    <row r="15422" spans="40:40" x14ac:dyDescent="0.25">
      <c r="AN15422" s="39" t="str">
        <f t="shared" si="240"/>
        <v/>
      </c>
    </row>
    <row r="15423" spans="40:40" x14ac:dyDescent="0.25">
      <c r="AN15423" s="39" t="str">
        <f t="shared" si="240"/>
        <v/>
      </c>
    </row>
    <row r="15424" spans="40:40" x14ac:dyDescent="0.25">
      <c r="AN15424" s="39" t="str">
        <f t="shared" si="240"/>
        <v/>
      </c>
    </row>
    <row r="15425" spans="40:40" x14ac:dyDescent="0.25">
      <c r="AN15425" s="39" t="str">
        <f t="shared" si="240"/>
        <v/>
      </c>
    </row>
    <row r="15426" spans="40:40" x14ac:dyDescent="0.25">
      <c r="AN15426" s="39" t="str">
        <f t="shared" si="240"/>
        <v/>
      </c>
    </row>
    <row r="15427" spans="40:40" x14ac:dyDescent="0.25">
      <c r="AN15427" s="39" t="str">
        <f t="shared" si="240"/>
        <v/>
      </c>
    </row>
    <row r="15428" spans="40:40" x14ac:dyDescent="0.25">
      <c r="AN15428" s="39" t="str">
        <f t="shared" si="240"/>
        <v/>
      </c>
    </row>
    <row r="15429" spans="40:40" x14ac:dyDescent="0.25">
      <c r="AN15429" s="39" t="str">
        <f t="shared" si="240"/>
        <v/>
      </c>
    </row>
    <row r="15430" spans="40:40" x14ac:dyDescent="0.25">
      <c r="AN15430" s="39" t="str">
        <f t="shared" si="240"/>
        <v/>
      </c>
    </row>
    <row r="15431" spans="40:40" x14ac:dyDescent="0.25">
      <c r="AN15431" s="39" t="str">
        <f t="shared" si="240"/>
        <v/>
      </c>
    </row>
    <row r="15432" spans="40:40" x14ac:dyDescent="0.25">
      <c r="AN15432" s="39" t="str">
        <f t="shared" si="240"/>
        <v/>
      </c>
    </row>
    <row r="15433" spans="40:40" x14ac:dyDescent="0.25">
      <c r="AN15433" s="39" t="str">
        <f t="shared" si="240"/>
        <v/>
      </c>
    </row>
    <row r="15434" spans="40:40" x14ac:dyDescent="0.25">
      <c r="AN15434" s="39" t="str">
        <f t="shared" si="240"/>
        <v/>
      </c>
    </row>
    <row r="15435" spans="40:40" x14ac:dyDescent="0.25">
      <c r="AN15435" s="39" t="str">
        <f t="shared" si="240"/>
        <v/>
      </c>
    </row>
    <row r="15436" spans="40:40" x14ac:dyDescent="0.25">
      <c r="AN15436" s="39" t="str">
        <f t="shared" si="240"/>
        <v/>
      </c>
    </row>
    <row r="15437" spans="40:40" x14ac:dyDescent="0.25">
      <c r="AN15437" s="39" t="str">
        <f t="shared" si="240"/>
        <v/>
      </c>
    </row>
    <row r="15438" spans="40:40" x14ac:dyDescent="0.25">
      <c r="AN15438" s="39" t="str">
        <f t="shared" ref="AN15438:AN15501" si="241">IF(Q15438="", "", IF(Q15438&lt;&gt;SUM(AE15438:AM15438), "Bütçeleri Kontrol Et", "Bütçe Tamam"))</f>
        <v/>
      </c>
    </row>
    <row r="15439" spans="40:40" x14ac:dyDescent="0.25">
      <c r="AN15439" s="39" t="str">
        <f t="shared" si="241"/>
        <v/>
      </c>
    </row>
    <row r="15440" spans="40:40" x14ac:dyDescent="0.25">
      <c r="AN15440" s="39" t="str">
        <f t="shared" si="241"/>
        <v/>
      </c>
    </row>
    <row r="15441" spans="40:40" x14ac:dyDescent="0.25">
      <c r="AN15441" s="39" t="str">
        <f t="shared" si="241"/>
        <v/>
      </c>
    </row>
    <row r="15442" spans="40:40" x14ac:dyDescent="0.25">
      <c r="AN15442" s="39" t="str">
        <f t="shared" si="241"/>
        <v/>
      </c>
    </row>
    <row r="15443" spans="40:40" x14ac:dyDescent="0.25">
      <c r="AN15443" s="39" t="str">
        <f t="shared" si="241"/>
        <v/>
      </c>
    </row>
    <row r="15444" spans="40:40" x14ac:dyDescent="0.25">
      <c r="AN15444" s="39" t="str">
        <f t="shared" si="241"/>
        <v/>
      </c>
    </row>
    <row r="15445" spans="40:40" x14ac:dyDescent="0.25">
      <c r="AN15445" s="39" t="str">
        <f t="shared" si="241"/>
        <v/>
      </c>
    </row>
    <row r="15446" spans="40:40" x14ac:dyDescent="0.25">
      <c r="AN15446" s="39" t="str">
        <f t="shared" si="241"/>
        <v/>
      </c>
    </row>
    <row r="15447" spans="40:40" x14ac:dyDescent="0.25">
      <c r="AN15447" s="39" t="str">
        <f t="shared" si="241"/>
        <v/>
      </c>
    </row>
    <row r="15448" spans="40:40" x14ac:dyDescent="0.25">
      <c r="AN15448" s="39" t="str">
        <f t="shared" si="241"/>
        <v/>
      </c>
    </row>
    <row r="15449" spans="40:40" x14ac:dyDescent="0.25">
      <c r="AN15449" s="39" t="str">
        <f t="shared" si="241"/>
        <v/>
      </c>
    </row>
    <row r="15450" spans="40:40" x14ac:dyDescent="0.25">
      <c r="AN15450" s="39" t="str">
        <f t="shared" si="241"/>
        <v/>
      </c>
    </row>
    <row r="15451" spans="40:40" x14ac:dyDescent="0.25">
      <c r="AN15451" s="39" t="str">
        <f t="shared" si="241"/>
        <v/>
      </c>
    </row>
    <row r="15452" spans="40:40" x14ac:dyDescent="0.25">
      <c r="AN15452" s="39" t="str">
        <f t="shared" si="241"/>
        <v/>
      </c>
    </row>
    <row r="15453" spans="40:40" x14ac:dyDescent="0.25">
      <c r="AN15453" s="39" t="str">
        <f t="shared" si="241"/>
        <v/>
      </c>
    </row>
    <row r="15454" spans="40:40" x14ac:dyDescent="0.25">
      <c r="AN15454" s="39" t="str">
        <f t="shared" si="241"/>
        <v/>
      </c>
    </row>
    <row r="15455" spans="40:40" x14ac:dyDescent="0.25">
      <c r="AN15455" s="39" t="str">
        <f t="shared" si="241"/>
        <v/>
      </c>
    </row>
    <row r="15456" spans="40:40" x14ac:dyDescent="0.25">
      <c r="AN15456" s="39" t="str">
        <f t="shared" si="241"/>
        <v/>
      </c>
    </row>
    <row r="15457" spans="40:40" x14ac:dyDescent="0.25">
      <c r="AN15457" s="39" t="str">
        <f t="shared" si="241"/>
        <v/>
      </c>
    </row>
    <row r="15458" spans="40:40" x14ac:dyDescent="0.25">
      <c r="AN15458" s="39" t="str">
        <f t="shared" si="241"/>
        <v/>
      </c>
    </row>
    <row r="15459" spans="40:40" x14ac:dyDescent="0.25">
      <c r="AN15459" s="39" t="str">
        <f t="shared" si="241"/>
        <v/>
      </c>
    </row>
    <row r="15460" spans="40:40" x14ac:dyDescent="0.25">
      <c r="AN15460" s="39" t="str">
        <f t="shared" si="241"/>
        <v/>
      </c>
    </row>
    <row r="15461" spans="40:40" x14ac:dyDescent="0.25">
      <c r="AN15461" s="39" t="str">
        <f t="shared" si="241"/>
        <v/>
      </c>
    </row>
    <row r="15462" spans="40:40" x14ac:dyDescent="0.25">
      <c r="AN15462" s="39" t="str">
        <f t="shared" si="241"/>
        <v/>
      </c>
    </row>
    <row r="15463" spans="40:40" x14ac:dyDescent="0.25">
      <c r="AN15463" s="39" t="str">
        <f t="shared" si="241"/>
        <v/>
      </c>
    </row>
    <row r="15464" spans="40:40" x14ac:dyDescent="0.25">
      <c r="AN15464" s="39" t="str">
        <f t="shared" si="241"/>
        <v/>
      </c>
    </row>
    <row r="15465" spans="40:40" x14ac:dyDescent="0.25">
      <c r="AN15465" s="39" t="str">
        <f t="shared" si="241"/>
        <v/>
      </c>
    </row>
    <row r="15466" spans="40:40" x14ac:dyDescent="0.25">
      <c r="AN15466" s="39" t="str">
        <f t="shared" si="241"/>
        <v/>
      </c>
    </row>
    <row r="15467" spans="40:40" x14ac:dyDescent="0.25">
      <c r="AN15467" s="39" t="str">
        <f t="shared" si="241"/>
        <v/>
      </c>
    </row>
    <row r="15468" spans="40:40" x14ac:dyDescent="0.25">
      <c r="AN15468" s="39" t="str">
        <f t="shared" si="241"/>
        <v/>
      </c>
    </row>
    <row r="15469" spans="40:40" x14ac:dyDescent="0.25">
      <c r="AN15469" s="39" t="str">
        <f t="shared" si="241"/>
        <v/>
      </c>
    </row>
    <row r="15470" spans="40:40" x14ac:dyDescent="0.25">
      <c r="AN15470" s="39" t="str">
        <f t="shared" si="241"/>
        <v/>
      </c>
    </row>
    <row r="15471" spans="40:40" x14ac:dyDescent="0.25">
      <c r="AN15471" s="39" t="str">
        <f t="shared" si="241"/>
        <v/>
      </c>
    </row>
    <row r="15472" spans="40:40" x14ac:dyDescent="0.25">
      <c r="AN15472" s="39" t="str">
        <f t="shared" si="241"/>
        <v/>
      </c>
    </row>
    <row r="15473" spans="40:40" x14ac:dyDescent="0.25">
      <c r="AN15473" s="39" t="str">
        <f t="shared" si="241"/>
        <v/>
      </c>
    </row>
    <row r="15474" spans="40:40" x14ac:dyDescent="0.25">
      <c r="AN15474" s="39" t="str">
        <f t="shared" si="241"/>
        <v/>
      </c>
    </row>
    <row r="15475" spans="40:40" x14ac:dyDescent="0.25">
      <c r="AN15475" s="39" t="str">
        <f t="shared" si="241"/>
        <v/>
      </c>
    </row>
    <row r="15476" spans="40:40" x14ac:dyDescent="0.25">
      <c r="AN15476" s="39" t="str">
        <f t="shared" si="241"/>
        <v/>
      </c>
    </row>
    <row r="15477" spans="40:40" x14ac:dyDescent="0.25">
      <c r="AN15477" s="39" t="str">
        <f t="shared" si="241"/>
        <v/>
      </c>
    </row>
    <row r="15478" spans="40:40" x14ac:dyDescent="0.25">
      <c r="AN15478" s="39" t="str">
        <f t="shared" si="241"/>
        <v/>
      </c>
    </row>
    <row r="15479" spans="40:40" x14ac:dyDescent="0.25">
      <c r="AN15479" s="39" t="str">
        <f t="shared" si="241"/>
        <v/>
      </c>
    </row>
    <row r="15480" spans="40:40" x14ac:dyDescent="0.25">
      <c r="AN15480" s="39" t="str">
        <f t="shared" si="241"/>
        <v/>
      </c>
    </row>
    <row r="15481" spans="40:40" x14ac:dyDescent="0.25">
      <c r="AN15481" s="39" t="str">
        <f t="shared" si="241"/>
        <v/>
      </c>
    </row>
    <row r="15482" spans="40:40" x14ac:dyDescent="0.25">
      <c r="AN15482" s="39" t="str">
        <f t="shared" si="241"/>
        <v/>
      </c>
    </row>
    <row r="15483" spans="40:40" x14ac:dyDescent="0.25">
      <c r="AN15483" s="39" t="str">
        <f t="shared" si="241"/>
        <v/>
      </c>
    </row>
    <row r="15484" spans="40:40" x14ac:dyDescent="0.25">
      <c r="AN15484" s="39" t="str">
        <f t="shared" si="241"/>
        <v/>
      </c>
    </row>
    <row r="15485" spans="40:40" x14ac:dyDescent="0.25">
      <c r="AN15485" s="39" t="str">
        <f t="shared" si="241"/>
        <v/>
      </c>
    </row>
    <row r="15486" spans="40:40" x14ac:dyDescent="0.25">
      <c r="AN15486" s="39" t="str">
        <f t="shared" si="241"/>
        <v/>
      </c>
    </row>
    <row r="15487" spans="40:40" x14ac:dyDescent="0.25">
      <c r="AN15487" s="39" t="str">
        <f t="shared" si="241"/>
        <v/>
      </c>
    </row>
    <row r="15488" spans="40:40" x14ac:dyDescent="0.25">
      <c r="AN15488" s="39" t="str">
        <f t="shared" si="241"/>
        <v/>
      </c>
    </row>
    <row r="15489" spans="40:40" x14ac:dyDescent="0.25">
      <c r="AN15489" s="39" t="str">
        <f t="shared" si="241"/>
        <v/>
      </c>
    </row>
    <row r="15490" spans="40:40" x14ac:dyDescent="0.25">
      <c r="AN15490" s="39" t="str">
        <f t="shared" si="241"/>
        <v/>
      </c>
    </row>
    <row r="15491" spans="40:40" x14ac:dyDescent="0.25">
      <c r="AN15491" s="39" t="str">
        <f t="shared" si="241"/>
        <v/>
      </c>
    </row>
    <row r="15492" spans="40:40" x14ac:dyDescent="0.25">
      <c r="AN15492" s="39" t="str">
        <f t="shared" si="241"/>
        <v/>
      </c>
    </row>
    <row r="15493" spans="40:40" x14ac:dyDescent="0.25">
      <c r="AN15493" s="39" t="str">
        <f t="shared" si="241"/>
        <v/>
      </c>
    </row>
    <row r="15494" spans="40:40" x14ac:dyDescent="0.25">
      <c r="AN15494" s="39" t="str">
        <f t="shared" si="241"/>
        <v/>
      </c>
    </row>
    <row r="15495" spans="40:40" x14ac:dyDescent="0.25">
      <c r="AN15495" s="39" t="str">
        <f t="shared" si="241"/>
        <v/>
      </c>
    </row>
    <row r="15496" spans="40:40" x14ac:dyDescent="0.25">
      <c r="AN15496" s="39" t="str">
        <f t="shared" si="241"/>
        <v/>
      </c>
    </row>
    <row r="15497" spans="40:40" x14ac:dyDescent="0.25">
      <c r="AN15497" s="39" t="str">
        <f t="shared" si="241"/>
        <v/>
      </c>
    </row>
    <row r="15498" spans="40:40" x14ac:dyDescent="0.25">
      <c r="AN15498" s="39" t="str">
        <f t="shared" si="241"/>
        <v/>
      </c>
    </row>
    <row r="15499" spans="40:40" x14ac:dyDescent="0.25">
      <c r="AN15499" s="39" t="str">
        <f t="shared" si="241"/>
        <v/>
      </c>
    </row>
    <row r="15500" spans="40:40" x14ac:dyDescent="0.25">
      <c r="AN15500" s="39" t="str">
        <f t="shared" si="241"/>
        <v/>
      </c>
    </row>
    <row r="15501" spans="40:40" x14ac:dyDescent="0.25">
      <c r="AN15501" s="39" t="str">
        <f t="shared" si="241"/>
        <v/>
      </c>
    </row>
    <row r="15502" spans="40:40" x14ac:dyDescent="0.25">
      <c r="AN15502" s="39" t="str">
        <f t="shared" ref="AN15502:AN15565" si="242">IF(Q15502="", "", IF(Q15502&lt;&gt;SUM(AE15502:AM15502), "Bütçeleri Kontrol Et", "Bütçe Tamam"))</f>
        <v/>
      </c>
    </row>
    <row r="15503" spans="40:40" x14ac:dyDescent="0.25">
      <c r="AN15503" s="39" t="str">
        <f t="shared" si="242"/>
        <v/>
      </c>
    </row>
    <row r="15504" spans="40:40" x14ac:dyDescent="0.25">
      <c r="AN15504" s="39" t="str">
        <f t="shared" si="242"/>
        <v/>
      </c>
    </row>
    <row r="15505" spans="40:40" x14ac:dyDescent="0.25">
      <c r="AN15505" s="39" t="str">
        <f t="shared" si="242"/>
        <v/>
      </c>
    </row>
    <row r="15506" spans="40:40" x14ac:dyDescent="0.25">
      <c r="AN15506" s="39" t="str">
        <f t="shared" si="242"/>
        <v/>
      </c>
    </row>
    <row r="15507" spans="40:40" x14ac:dyDescent="0.25">
      <c r="AN15507" s="39" t="str">
        <f t="shared" si="242"/>
        <v/>
      </c>
    </row>
    <row r="15508" spans="40:40" x14ac:dyDescent="0.25">
      <c r="AN15508" s="39" t="str">
        <f t="shared" si="242"/>
        <v/>
      </c>
    </row>
    <row r="15509" spans="40:40" x14ac:dyDescent="0.25">
      <c r="AN15509" s="39" t="str">
        <f t="shared" si="242"/>
        <v/>
      </c>
    </row>
    <row r="15510" spans="40:40" x14ac:dyDescent="0.25">
      <c r="AN15510" s="39" t="str">
        <f t="shared" si="242"/>
        <v/>
      </c>
    </row>
    <row r="15511" spans="40:40" x14ac:dyDescent="0.25">
      <c r="AN15511" s="39" t="str">
        <f t="shared" si="242"/>
        <v/>
      </c>
    </row>
    <row r="15512" spans="40:40" x14ac:dyDescent="0.25">
      <c r="AN15512" s="39" t="str">
        <f t="shared" si="242"/>
        <v/>
      </c>
    </row>
    <row r="15513" spans="40:40" x14ac:dyDescent="0.25">
      <c r="AN15513" s="39" t="str">
        <f t="shared" si="242"/>
        <v/>
      </c>
    </row>
    <row r="15514" spans="40:40" x14ac:dyDescent="0.25">
      <c r="AN15514" s="39" t="str">
        <f t="shared" si="242"/>
        <v/>
      </c>
    </row>
    <row r="15515" spans="40:40" x14ac:dyDescent="0.25">
      <c r="AN15515" s="39" t="str">
        <f t="shared" si="242"/>
        <v/>
      </c>
    </row>
    <row r="15516" spans="40:40" x14ac:dyDescent="0.25">
      <c r="AN15516" s="39" t="str">
        <f t="shared" si="242"/>
        <v/>
      </c>
    </row>
    <row r="15517" spans="40:40" x14ac:dyDescent="0.25">
      <c r="AN15517" s="39" t="str">
        <f t="shared" si="242"/>
        <v/>
      </c>
    </row>
    <row r="15518" spans="40:40" x14ac:dyDescent="0.25">
      <c r="AN15518" s="39" t="str">
        <f t="shared" si="242"/>
        <v/>
      </c>
    </row>
    <row r="15519" spans="40:40" x14ac:dyDescent="0.25">
      <c r="AN15519" s="39" t="str">
        <f t="shared" si="242"/>
        <v/>
      </c>
    </row>
    <row r="15520" spans="40:40" x14ac:dyDescent="0.25">
      <c r="AN15520" s="39" t="str">
        <f t="shared" si="242"/>
        <v/>
      </c>
    </row>
    <row r="15521" spans="40:40" x14ac:dyDescent="0.25">
      <c r="AN15521" s="39" t="str">
        <f t="shared" si="242"/>
        <v/>
      </c>
    </row>
    <row r="15522" spans="40:40" x14ac:dyDescent="0.25">
      <c r="AN15522" s="39" t="str">
        <f t="shared" si="242"/>
        <v/>
      </c>
    </row>
    <row r="15523" spans="40:40" x14ac:dyDescent="0.25">
      <c r="AN15523" s="39" t="str">
        <f t="shared" si="242"/>
        <v/>
      </c>
    </row>
    <row r="15524" spans="40:40" x14ac:dyDescent="0.25">
      <c r="AN15524" s="39" t="str">
        <f t="shared" si="242"/>
        <v/>
      </c>
    </row>
    <row r="15525" spans="40:40" x14ac:dyDescent="0.25">
      <c r="AN15525" s="39" t="str">
        <f t="shared" si="242"/>
        <v/>
      </c>
    </row>
    <row r="15526" spans="40:40" x14ac:dyDescent="0.25">
      <c r="AN15526" s="39" t="str">
        <f t="shared" si="242"/>
        <v/>
      </c>
    </row>
    <row r="15527" spans="40:40" x14ac:dyDescent="0.25">
      <c r="AN15527" s="39" t="str">
        <f t="shared" si="242"/>
        <v/>
      </c>
    </row>
    <row r="15528" spans="40:40" x14ac:dyDescent="0.25">
      <c r="AN15528" s="39" t="str">
        <f t="shared" si="242"/>
        <v/>
      </c>
    </row>
    <row r="15529" spans="40:40" x14ac:dyDescent="0.25">
      <c r="AN15529" s="39" t="str">
        <f t="shared" si="242"/>
        <v/>
      </c>
    </row>
    <row r="15530" spans="40:40" x14ac:dyDescent="0.25">
      <c r="AN15530" s="39" t="str">
        <f t="shared" si="242"/>
        <v/>
      </c>
    </row>
    <row r="15531" spans="40:40" x14ac:dyDescent="0.25">
      <c r="AN15531" s="39" t="str">
        <f t="shared" si="242"/>
        <v/>
      </c>
    </row>
    <row r="15532" spans="40:40" x14ac:dyDescent="0.25">
      <c r="AN15532" s="39" t="str">
        <f t="shared" si="242"/>
        <v/>
      </c>
    </row>
    <row r="15533" spans="40:40" x14ac:dyDescent="0.25">
      <c r="AN15533" s="39" t="str">
        <f t="shared" si="242"/>
        <v/>
      </c>
    </row>
    <row r="15534" spans="40:40" x14ac:dyDescent="0.25">
      <c r="AN15534" s="39" t="str">
        <f t="shared" si="242"/>
        <v/>
      </c>
    </row>
    <row r="15535" spans="40:40" x14ac:dyDescent="0.25">
      <c r="AN15535" s="39" t="str">
        <f t="shared" si="242"/>
        <v/>
      </c>
    </row>
    <row r="15536" spans="40:40" x14ac:dyDescent="0.25">
      <c r="AN15536" s="39" t="str">
        <f t="shared" si="242"/>
        <v/>
      </c>
    </row>
    <row r="15537" spans="40:40" x14ac:dyDescent="0.25">
      <c r="AN15537" s="39" t="str">
        <f t="shared" si="242"/>
        <v/>
      </c>
    </row>
    <row r="15538" spans="40:40" x14ac:dyDescent="0.25">
      <c r="AN15538" s="39" t="str">
        <f t="shared" si="242"/>
        <v/>
      </c>
    </row>
    <row r="15539" spans="40:40" x14ac:dyDescent="0.25">
      <c r="AN15539" s="39" t="str">
        <f t="shared" si="242"/>
        <v/>
      </c>
    </row>
    <row r="15540" spans="40:40" x14ac:dyDescent="0.25">
      <c r="AN15540" s="39" t="str">
        <f t="shared" si="242"/>
        <v/>
      </c>
    </row>
    <row r="15541" spans="40:40" x14ac:dyDescent="0.25">
      <c r="AN15541" s="39" t="str">
        <f t="shared" si="242"/>
        <v/>
      </c>
    </row>
    <row r="15542" spans="40:40" x14ac:dyDescent="0.25">
      <c r="AN15542" s="39" t="str">
        <f t="shared" si="242"/>
        <v/>
      </c>
    </row>
    <row r="15543" spans="40:40" x14ac:dyDescent="0.25">
      <c r="AN15543" s="39" t="str">
        <f t="shared" si="242"/>
        <v/>
      </c>
    </row>
    <row r="15544" spans="40:40" x14ac:dyDescent="0.25">
      <c r="AN15544" s="39" t="str">
        <f t="shared" si="242"/>
        <v/>
      </c>
    </row>
    <row r="15545" spans="40:40" x14ac:dyDescent="0.25">
      <c r="AN15545" s="39" t="str">
        <f t="shared" si="242"/>
        <v/>
      </c>
    </row>
    <row r="15546" spans="40:40" x14ac:dyDescent="0.25">
      <c r="AN15546" s="39" t="str">
        <f t="shared" si="242"/>
        <v/>
      </c>
    </row>
    <row r="15547" spans="40:40" x14ac:dyDescent="0.25">
      <c r="AN15547" s="39" t="str">
        <f t="shared" si="242"/>
        <v/>
      </c>
    </row>
    <row r="15548" spans="40:40" x14ac:dyDescent="0.25">
      <c r="AN15548" s="39" t="str">
        <f t="shared" si="242"/>
        <v/>
      </c>
    </row>
    <row r="15549" spans="40:40" x14ac:dyDescent="0.25">
      <c r="AN15549" s="39" t="str">
        <f t="shared" si="242"/>
        <v/>
      </c>
    </row>
    <row r="15550" spans="40:40" x14ac:dyDescent="0.25">
      <c r="AN15550" s="39" t="str">
        <f t="shared" si="242"/>
        <v/>
      </c>
    </row>
    <row r="15551" spans="40:40" x14ac:dyDescent="0.25">
      <c r="AN15551" s="39" t="str">
        <f t="shared" si="242"/>
        <v/>
      </c>
    </row>
    <row r="15552" spans="40:40" x14ac:dyDescent="0.25">
      <c r="AN15552" s="39" t="str">
        <f t="shared" si="242"/>
        <v/>
      </c>
    </row>
    <row r="15553" spans="40:40" x14ac:dyDescent="0.25">
      <c r="AN15553" s="39" t="str">
        <f t="shared" si="242"/>
        <v/>
      </c>
    </row>
    <row r="15554" spans="40:40" x14ac:dyDescent="0.25">
      <c r="AN15554" s="39" t="str">
        <f t="shared" si="242"/>
        <v/>
      </c>
    </row>
    <row r="15555" spans="40:40" x14ac:dyDescent="0.25">
      <c r="AN15555" s="39" t="str">
        <f t="shared" si="242"/>
        <v/>
      </c>
    </row>
    <row r="15556" spans="40:40" x14ac:dyDescent="0.25">
      <c r="AN15556" s="39" t="str">
        <f t="shared" si="242"/>
        <v/>
      </c>
    </row>
    <row r="15557" spans="40:40" x14ac:dyDescent="0.25">
      <c r="AN15557" s="39" t="str">
        <f t="shared" si="242"/>
        <v/>
      </c>
    </row>
    <row r="15558" spans="40:40" x14ac:dyDescent="0.25">
      <c r="AN15558" s="39" t="str">
        <f t="shared" si="242"/>
        <v/>
      </c>
    </row>
    <row r="15559" spans="40:40" x14ac:dyDescent="0.25">
      <c r="AN15559" s="39" t="str">
        <f t="shared" si="242"/>
        <v/>
      </c>
    </row>
    <row r="15560" spans="40:40" x14ac:dyDescent="0.25">
      <c r="AN15560" s="39" t="str">
        <f t="shared" si="242"/>
        <v/>
      </c>
    </row>
    <row r="15561" spans="40:40" x14ac:dyDescent="0.25">
      <c r="AN15561" s="39" t="str">
        <f t="shared" si="242"/>
        <v/>
      </c>
    </row>
    <row r="15562" spans="40:40" x14ac:dyDescent="0.25">
      <c r="AN15562" s="39" t="str">
        <f t="shared" si="242"/>
        <v/>
      </c>
    </row>
    <row r="15563" spans="40:40" x14ac:dyDescent="0.25">
      <c r="AN15563" s="39" t="str">
        <f t="shared" si="242"/>
        <v/>
      </c>
    </row>
    <row r="15564" spans="40:40" x14ac:dyDescent="0.25">
      <c r="AN15564" s="39" t="str">
        <f t="shared" si="242"/>
        <v/>
      </c>
    </row>
    <row r="15565" spans="40:40" x14ac:dyDescent="0.25">
      <c r="AN15565" s="39" t="str">
        <f t="shared" si="242"/>
        <v/>
      </c>
    </row>
    <row r="15566" spans="40:40" x14ac:dyDescent="0.25">
      <c r="AN15566" s="39" t="str">
        <f t="shared" ref="AN15566:AN15629" si="243">IF(Q15566="", "", IF(Q15566&lt;&gt;SUM(AE15566:AM15566), "Bütçeleri Kontrol Et", "Bütçe Tamam"))</f>
        <v/>
      </c>
    </row>
    <row r="15567" spans="40:40" x14ac:dyDescent="0.25">
      <c r="AN15567" s="39" t="str">
        <f t="shared" si="243"/>
        <v/>
      </c>
    </row>
    <row r="15568" spans="40:40" x14ac:dyDescent="0.25">
      <c r="AN15568" s="39" t="str">
        <f t="shared" si="243"/>
        <v/>
      </c>
    </row>
    <row r="15569" spans="40:40" x14ac:dyDescent="0.25">
      <c r="AN15569" s="39" t="str">
        <f t="shared" si="243"/>
        <v/>
      </c>
    </row>
    <row r="15570" spans="40:40" x14ac:dyDescent="0.25">
      <c r="AN15570" s="39" t="str">
        <f t="shared" si="243"/>
        <v/>
      </c>
    </row>
    <row r="15571" spans="40:40" x14ac:dyDescent="0.25">
      <c r="AN15571" s="39" t="str">
        <f t="shared" si="243"/>
        <v/>
      </c>
    </row>
    <row r="15572" spans="40:40" x14ac:dyDescent="0.25">
      <c r="AN15572" s="39" t="str">
        <f t="shared" si="243"/>
        <v/>
      </c>
    </row>
    <row r="15573" spans="40:40" x14ac:dyDescent="0.25">
      <c r="AN15573" s="39" t="str">
        <f t="shared" si="243"/>
        <v/>
      </c>
    </row>
    <row r="15574" spans="40:40" x14ac:dyDescent="0.25">
      <c r="AN15574" s="39" t="str">
        <f t="shared" si="243"/>
        <v/>
      </c>
    </row>
    <row r="15575" spans="40:40" x14ac:dyDescent="0.25">
      <c r="AN15575" s="39" t="str">
        <f t="shared" si="243"/>
        <v/>
      </c>
    </row>
    <row r="15576" spans="40:40" x14ac:dyDescent="0.25">
      <c r="AN15576" s="39" t="str">
        <f t="shared" si="243"/>
        <v/>
      </c>
    </row>
    <row r="15577" spans="40:40" x14ac:dyDescent="0.25">
      <c r="AN15577" s="39" t="str">
        <f t="shared" si="243"/>
        <v/>
      </c>
    </row>
    <row r="15578" spans="40:40" x14ac:dyDescent="0.25">
      <c r="AN15578" s="39" t="str">
        <f t="shared" si="243"/>
        <v/>
      </c>
    </row>
    <row r="15579" spans="40:40" x14ac:dyDescent="0.25">
      <c r="AN15579" s="39" t="str">
        <f t="shared" si="243"/>
        <v/>
      </c>
    </row>
    <row r="15580" spans="40:40" x14ac:dyDescent="0.25">
      <c r="AN15580" s="39" t="str">
        <f t="shared" si="243"/>
        <v/>
      </c>
    </row>
    <row r="15581" spans="40:40" x14ac:dyDescent="0.25">
      <c r="AN15581" s="39" t="str">
        <f t="shared" si="243"/>
        <v/>
      </c>
    </row>
    <row r="15582" spans="40:40" x14ac:dyDescent="0.25">
      <c r="AN15582" s="39" t="str">
        <f t="shared" si="243"/>
        <v/>
      </c>
    </row>
    <row r="15583" spans="40:40" x14ac:dyDescent="0.25">
      <c r="AN15583" s="39" t="str">
        <f t="shared" si="243"/>
        <v/>
      </c>
    </row>
    <row r="15584" spans="40:40" x14ac:dyDescent="0.25">
      <c r="AN15584" s="39" t="str">
        <f t="shared" si="243"/>
        <v/>
      </c>
    </row>
    <row r="15585" spans="40:40" x14ac:dyDescent="0.25">
      <c r="AN15585" s="39" t="str">
        <f t="shared" si="243"/>
        <v/>
      </c>
    </row>
    <row r="15586" spans="40:40" x14ac:dyDescent="0.25">
      <c r="AN15586" s="39" t="str">
        <f t="shared" si="243"/>
        <v/>
      </c>
    </row>
    <row r="15587" spans="40:40" x14ac:dyDescent="0.25">
      <c r="AN15587" s="39" t="str">
        <f t="shared" si="243"/>
        <v/>
      </c>
    </row>
    <row r="15588" spans="40:40" x14ac:dyDescent="0.25">
      <c r="AN15588" s="39" t="str">
        <f t="shared" si="243"/>
        <v/>
      </c>
    </row>
    <row r="15589" spans="40:40" x14ac:dyDescent="0.25">
      <c r="AN15589" s="39" t="str">
        <f t="shared" si="243"/>
        <v/>
      </c>
    </row>
    <row r="15590" spans="40:40" x14ac:dyDescent="0.25">
      <c r="AN15590" s="39" t="str">
        <f t="shared" si="243"/>
        <v/>
      </c>
    </row>
    <row r="15591" spans="40:40" x14ac:dyDescent="0.25">
      <c r="AN15591" s="39" t="str">
        <f t="shared" si="243"/>
        <v/>
      </c>
    </row>
    <row r="15592" spans="40:40" x14ac:dyDescent="0.25">
      <c r="AN15592" s="39" t="str">
        <f t="shared" si="243"/>
        <v/>
      </c>
    </row>
    <row r="15593" spans="40:40" x14ac:dyDescent="0.25">
      <c r="AN15593" s="39" t="str">
        <f t="shared" si="243"/>
        <v/>
      </c>
    </row>
    <row r="15594" spans="40:40" x14ac:dyDescent="0.25">
      <c r="AN15594" s="39" t="str">
        <f t="shared" si="243"/>
        <v/>
      </c>
    </row>
    <row r="15595" spans="40:40" x14ac:dyDescent="0.25">
      <c r="AN15595" s="39" t="str">
        <f t="shared" si="243"/>
        <v/>
      </c>
    </row>
    <row r="15596" spans="40:40" x14ac:dyDescent="0.25">
      <c r="AN15596" s="39" t="str">
        <f t="shared" si="243"/>
        <v/>
      </c>
    </row>
    <row r="15597" spans="40:40" x14ac:dyDescent="0.25">
      <c r="AN15597" s="39" t="str">
        <f t="shared" si="243"/>
        <v/>
      </c>
    </row>
    <row r="15598" spans="40:40" x14ac:dyDescent="0.25">
      <c r="AN15598" s="39" t="str">
        <f t="shared" si="243"/>
        <v/>
      </c>
    </row>
    <row r="15599" spans="40:40" x14ac:dyDescent="0.25">
      <c r="AN15599" s="39" t="str">
        <f t="shared" si="243"/>
        <v/>
      </c>
    </row>
    <row r="15600" spans="40:40" x14ac:dyDescent="0.25">
      <c r="AN15600" s="39" t="str">
        <f t="shared" si="243"/>
        <v/>
      </c>
    </row>
    <row r="15601" spans="40:40" x14ac:dyDescent="0.25">
      <c r="AN15601" s="39" t="str">
        <f t="shared" si="243"/>
        <v/>
      </c>
    </row>
    <row r="15602" spans="40:40" x14ac:dyDescent="0.25">
      <c r="AN15602" s="39" t="str">
        <f t="shared" si="243"/>
        <v/>
      </c>
    </row>
    <row r="15603" spans="40:40" x14ac:dyDescent="0.25">
      <c r="AN15603" s="39" t="str">
        <f t="shared" si="243"/>
        <v/>
      </c>
    </row>
    <row r="15604" spans="40:40" x14ac:dyDescent="0.25">
      <c r="AN15604" s="39" t="str">
        <f t="shared" si="243"/>
        <v/>
      </c>
    </row>
    <row r="15605" spans="40:40" x14ac:dyDescent="0.25">
      <c r="AN15605" s="39" t="str">
        <f t="shared" si="243"/>
        <v/>
      </c>
    </row>
    <row r="15606" spans="40:40" x14ac:dyDescent="0.25">
      <c r="AN15606" s="39" t="str">
        <f t="shared" si="243"/>
        <v/>
      </c>
    </row>
    <row r="15607" spans="40:40" x14ac:dyDescent="0.25">
      <c r="AN15607" s="39" t="str">
        <f t="shared" si="243"/>
        <v/>
      </c>
    </row>
    <row r="15608" spans="40:40" x14ac:dyDescent="0.25">
      <c r="AN15608" s="39" t="str">
        <f t="shared" si="243"/>
        <v/>
      </c>
    </row>
    <row r="15609" spans="40:40" x14ac:dyDescent="0.25">
      <c r="AN15609" s="39" t="str">
        <f t="shared" si="243"/>
        <v/>
      </c>
    </row>
    <row r="15610" spans="40:40" x14ac:dyDescent="0.25">
      <c r="AN15610" s="39" t="str">
        <f t="shared" si="243"/>
        <v/>
      </c>
    </row>
    <row r="15611" spans="40:40" x14ac:dyDescent="0.25">
      <c r="AN15611" s="39" t="str">
        <f t="shared" si="243"/>
        <v/>
      </c>
    </row>
    <row r="15612" spans="40:40" x14ac:dyDescent="0.25">
      <c r="AN15612" s="39" t="str">
        <f t="shared" si="243"/>
        <v/>
      </c>
    </row>
    <row r="15613" spans="40:40" x14ac:dyDescent="0.25">
      <c r="AN15613" s="39" t="str">
        <f t="shared" si="243"/>
        <v/>
      </c>
    </row>
    <row r="15614" spans="40:40" x14ac:dyDescent="0.25">
      <c r="AN15614" s="39" t="str">
        <f t="shared" si="243"/>
        <v/>
      </c>
    </row>
    <row r="15615" spans="40:40" x14ac:dyDescent="0.25">
      <c r="AN15615" s="39" t="str">
        <f t="shared" si="243"/>
        <v/>
      </c>
    </row>
    <row r="15616" spans="40:40" x14ac:dyDescent="0.25">
      <c r="AN15616" s="39" t="str">
        <f t="shared" si="243"/>
        <v/>
      </c>
    </row>
    <row r="15617" spans="40:40" x14ac:dyDescent="0.25">
      <c r="AN15617" s="39" t="str">
        <f t="shared" si="243"/>
        <v/>
      </c>
    </row>
    <row r="15618" spans="40:40" x14ac:dyDescent="0.25">
      <c r="AN15618" s="39" t="str">
        <f t="shared" si="243"/>
        <v/>
      </c>
    </row>
    <row r="15619" spans="40:40" x14ac:dyDescent="0.25">
      <c r="AN15619" s="39" t="str">
        <f t="shared" si="243"/>
        <v/>
      </c>
    </row>
    <row r="15620" spans="40:40" x14ac:dyDescent="0.25">
      <c r="AN15620" s="39" t="str">
        <f t="shared" si="243"/>
        <v/>
      </c>
    </row>
    <row r="15621" spans="40:40" x14ac:dyDescent="0.25">
      <c r="AN15621" s="39" t="str">
        <f t="shared" si="243"/>
        <v/>
      </c>
    </row>
    <row r="15622" spans="40:40" x14ac:dyDescent="0.25">
      <c r="AN15622" s="39" t="str">
        <f t="shared" si="243"/>
        <v/>
      </c>
    </row>
    <row r="15623" spans="40:40" x14ac:dyDescent="0.25">
      <c r="AN15623" s="39" t="str">
        <f t="shared" si="243"/>
        <v/>
      </c>
    </row>
    <row r="15624" spans="40:40" x14ac:dyDescent="0.25">
      <c r="AN15624" s="39" t="str">
        <f t="shared" si="243"/>
        <v/>
      </c>
    </row>
    <row r="15625" spans="40:40" x14ac:dyDescent="0.25">
      <c r="AN15625" s="39" t="str">
        <f t="shared" si="243"/>
        <v/>
      </c>
    </row>
    <row r="15626" spans="40:40" x14ac:dyDescent="0.25">
      <c r="AN15626" s="39" t="str">
        <f t="shared" si="243"/>
        <v/>
      </c>
    </row>
    <row r="15627" spans="40:40" x14ac:dyDescent="0.25">
      <c r="AN15627" s="39" t="str">
        <f t="shared" si="243"/>
        <v/>
      </c>
    </row>
    <row r="15628" spans="40:40" x14ac:dyDescent="0.25">
      <c r="AN15628" s="39" t="str">
        <f t="shared" si="243"/>
        <v/>
      </c>
    </row>
    <row r="15629" spans="40:40" x14ac:dyDescent="0.25">
      <c r="AN15629" s="39" t="str">
        <f t="shared" si="243"/>
        <v/>
      </c>
    </row>
    <row r="15630" spans="40:40" x14ac:dyDescent="0.25">
      <c r="AN15630" s="39" t="str">
        <f t="shared" ref="AN15630:AN15693" si="244">IF(Q15630="", "", IF(Q15630&lt;&gt;SUM(AE15630:AM15630), "Bütçeleri Kontrol Et", "Bütçe Tamam"))</f>
        <v/>
      </c>
    </row>
    <row r="15631" spans="40:40" x14ac:dyDescent="0.25">
      <c r="AN15631" s="39" t="str">
        <f t="shared" si="244"/>
        <v/>
      </c>
    </row>
    <row r="15632" spans="40:40" x14ac:dyDescent="0.25">
      <c r="AN15632" s="39" t="str">
        <f t="shared" si="244"/>
        <v/>
      </c>
    </row>
    <row r="15633" spans="40:40" x14ac:dyDescent="0.25">
      <c r="AN15633" s="39" t="str">
        <f t="shared" si="244"/>
        <v/>
      </c>
    </row>
    <row r="15634" spans="40:40" x14ac:dyDescent="0.25">
      <c r="AN15634" s="39" t="str">
        <f t="shared" si="244"/>
        <v/>
      </c>
    </row>
    <row r="15635" spans="40:40" x14ac:dyDescent="0.25">
      <c r="AN15635" s="39" t="str">
        <f t="shared" si="244"/>
        <v/>
      </c>
    </row>
    <row r="15636" spans="40:40" x14ac:dyDescent="0.25">
      <c r="AN15636" s="39" t="str">
        <f t="shared" si="244"/>
        <v/>
      </c>
    </row>
    <row r="15637" spans="40:40" x14ac:dyDescent="0.25">
      <c r="AN15637" s="39" t="str">
        <f t="shared" si="244"/>
        <v/>
      </c>
    </row>
    <row r="15638" spans="40:40" x14ac:dyDescent="0.25">
      <c r="AN15638" s="39" t="str">
        <f t="shared" si="244"/>
        <v/>
      </c>
    </row>
    <row r="15639" spans="40:40" x14ac:dyDescent="0.25">
      <c r="AN15639" s="39" t="str">
        <f t="shared" si="244"/>
        <v/>
      </c>
    </row>
    <row r="15640" spans="40:40" x14ac:dyDescent="0.25">
      <c r="AN15640" s="39" t="str">
        <f t="shared" si="244"/>
        <v/>
      </c>
    </row>
    <row r="15641" spans="40:40" x14ac:dyDescent="0.25">
      <c r="AN15641" s="39" t="str">
        <f t="shared" si="244"/>
        <v/>
      </c>
    </row>
    <row r="15642" spans="40:40" x14ac:dyDescent="0.25">
      <c r="AN15642" s="39" t="str">
        <f t="shared" si="244"/>
        <v/>
      </c>
    </row>
    <row r="15643" spans="40:40" x14ac:dyDescent="0.25">
      <c r="AN15643" s="39" t="str">
        <f t="shared" si="244"/>
        <v/>
      </c>
    </row>
    <row r="15644" spans="40:40" x14ac:dyDescent="0.25">
      <c r="AN15644" s="39" t="str">
        <f t="shared" si="244"/>
        <v/>
      </c>
    </row>
    <row r="15645" spans="40:40" x14ac:dyDescent="0.25">
      <c r="AN15645" s="39" t="str">
        <f t="shared" si="244"/>
        <v/>
      </c>
    </row>
    <row r="15646" spans="40:40" x14ac:dyDescent="0.25">
      <c r="AN15646" s="39" t="str">
        <f t="shared" si="244"/>
        <v/>
      </c>
    </row>
    <row r="15647" spans="40:40" x14ac:dyDescent="0.25">
      <c r="AN15647" s="39" t="str">
        <f t="shared" si="244"/>
        <v/>
      </c>
    </row>
    <row r="15648" spans="40:40" x14ac:dyDescent="0.25">
      <c r="AN15648" s="39" t="str">
        <f t="shared" si="244"/>
        <v/>
      </c>
    </row>
    <row r="15649" spans="40:40" x14ac:dyDescent="0.25">
      <c r="AN15649" s="39" t="str">
        <f t="shared" si="244"/>
        <v/>
      </c>
    </row>
    <row r="15650" spans="40:40" x14ac:dyDescent="0.25">
      <c r="AN15650" s="39" t="str">
        <f t="shared" si="244"/>
        <v/>
      </c>
    </row>
    <row r="15651" spans="40:40" x14ac:dyDescent="0.25">
      <c r="AN15651" s="39" t="str">
        <f t="shared" si="244"/>
        <v/>
      </c>
    </row>
    <row r="15652" spans="40:40" x14ac:dyDescent="0.25">
      <c r="AN15652" s="39" t="str">
        <f t="shared" si="244"/>
        <v/>
      </c>
    </row>
    <row r="15653" spans="40:40" x14ac:dyDescent="0.25">
      <c r="AN15653" s="39" t="str">
        <f t="shared" si="244"/>
        <v/>
      </c>
    </row>
    <row r="15654" spans="40:40" x14ac:dyDescent="0.25">
      <c r="AN15654" s="39" t="str">
        <f t="shared" si="244"/>
        <v/>
      </c>
    </row>
    <row r="15655" spans="40:40" x14ac:dyDescent="0.25">
      <c r="AN15655" s="39" t="str">
        <f t="shared" si="244"/>
        <v/>
      </c>
    </row>
    <row r="15656" spans="40:40" x14ac:dyDescent="0.25">
      <c r="AN15656" s="39" t="str">
        <f t="shared" si="244"/>
        <v/>
      </c>
    </row>
    <row r="15657" spans="40:40" x14ac:dyDescent="0.25">
      <c r="AN15657" s="39" t="str">
        <f t="shared" si="244"/>
        <v/>
      </c>
    </row>
    <row r="15658" spans="40:40" x14ac:dyDescent="0.25">
      <c r="AN15658" s="39" t="str">
        <f t="shared" si="244"/>
        <v/>
      </c>
    </row>
    <row r="15659" spans="40:40" x14ac:dyDescent="0.25">
      <c r="AN15659" s="39" t="str">
        <f t="shared" si="244"/>
        <v/>
      </c>
    </row>
    <row r="15660" spans="40:40" x14ac:dyDescent="0.25">
      <c r="AN15660" s="39" t="str">
        <f t="shared" si="244"/>
        <v/>
      </c>
    </row>
    <row r="15661" spans="40:40" x14ac:dyDescent="0.25">
      <c r="AN15661" s="39" t="str">
        <f t="shared" si="244"/>
        <v/>
      </c>
    </row>
    <row r="15662" spans="40:40" x14ac:dyDescent="0.25">
      <c r="AN15662" s="39" t="str">
        <f t="shared" si="244"/>
        <v/>
      </c>
    </row>
    <row r="15663" spans="40:40" x14ac:dyDescent="0.25">
      <c r="AN15663" s="39" t="str">
        <f t="shared" si="244"/>
        <v/>
      </c>
    </row>
    <row r="15664" spans="40:40" x14ac:dyDescent="0.25">
      <c r="AN15664" s="39" t="str">
        <f t="shared" si="244"/>
        <v/>
      </c>
    </row>
    <row r="15665" spans="40:40" x14ac:dyDescent="0.25">
      <c r="AN15665" s="39" t="str">
        <f t="shared" si="244"/>
        <v/>
      </c>
    </row>
    <row r="15666" spans="40:40" x14ac:dyDescent="0.25">
      <c r="AN15666" s="39" t="str">
        <f t="shared" si="244"/>
        <v/>
      </c>
    </row>
    <row r="15667" spans="40:40" x14ac:dyDescent="0.25">
      <c r="AN15667" s="39" t="str">
        <f t="shared" si="244"/>
        <v/>
      </c>
    </row>
    <row r="15668" spans="40:40" x14ac:dyDescent="0.25">
      <c r="AN15668" s="39" t="str">
        <f t="shared" si="244"/>
        <v/>
      </c>
    </row>
    <row r="15669" spans="40:40" x14ac:dyDescent="0.25">
      <c r="AN15669" s="39" t="str">
        <f t="shared" si="244"/>
        <v/>
      </c>
    </row>
    <row r="15670" spans="40:40" x14ac:dyDescent="0.25">
      <c r="AN15670" s="39" t="str">
        <f t="shared" si="244"/>
        <v/>
      </c>
    </row>
    <row r="15671" spans="40:40" x14ac:dyDescent="0.25">
      <c r="AN15671" s="39" t="str">
        <f t="shared" si="244"/>
        <v/>
      </c>
    </row>
    <row r="15672" spans="40:40" x14ac:dyDescent="0.25">
      <c r="AN15672" s="39" t="str">
        <f t="shared" si="244"/>
        <v/>
      </c>
    </row>
    <row r="15673" spans="40:40" x14ac:dyDescent="0.25">
      <c r="AN15673" s="39" t="str">
        <f t="shared" si="244"/>
        <v/>
      </c>
    </row>
    <row r="15674" spans="40:40" x14ac:dyDescent="0.25">
      <c r="AN15674" s="39" t="str">
        <f t="shared" si="244"/>
        <v/>
      </c>
    </row>
    <row r="15675" spans="40:40" x14ac:dyDescent="0.25">
      <c r="AN15675" s="39" t="str">
        <f t="shared" si="244"/>
        <v/>
      </c>
    </row>
    <row r="15676" spans="40:40" x14ac:dyDescent="0.25">
      <c r="AN15676" s="39" t="str">
        <f t="shared" si="244"/>
        <v/>
      </c>
    </row>
    <row r="15677" spans="40:40" x14ac:dyDescent="0.25">
      <c r="AN15677" s="39" t="str">
        <f t="shared" si="244"/>
        <v/>
      </c>
    </row>
    <row r="15678" spans="40:40" x14ac:dyDescent="0.25">
      <c r="AN15678" s="39" t="str">
        <f t="shared" si="244"/>
        <v/>
      </c>
    </row>
    <row r="15679" spans="40:40" x14ac:dyDescent="0.25">
      <c r="AN15679" s="39" t="str">
        <f t="shared" si="244"/>
        <v/>
      </c>
    </row>
    <row r="15680" spans="40:40" x14ac:dyDescent="0.25">
      <c r="AN15680" s="39" t="str">
        <f t="shared" si="244"/>
        <v/>
      </c>
    </row>
    <row r="15681" spans="40:40" x14ac:dyDescent="0.25">
      <c r="AN15681" s="39" t="str">
        <f t="shared" si="244"/>
        <v/>
      </c>
    </row>
    <row r="15682" spans="40:40" x14ac:dyDescent="0.25">
      <c r="AN15682" s="39" t="str">
        <f t="shared" si="244"/>
        <v/>
      </c>
    </row>
    <row r="15683" spans="40:40" x14ac:dyDescent="0.25">
      <c r="AN15683" s="39" t="str">
        <f t="shared" si="244"/>
        <v/>
      </c>
    </row>
    <row r="15684" spans="40:40" x14ac:dyDescent="0.25">
      <c r="AN15684" s="39" t="str">
        <f t="shared" si="244"/>
        <v/>
      </c>
    </row>
    <row r="15685" spans="40:40" x14ac:dyDescent="0.25">
      <c r="AN15685" s="39" t="str">
        <f t="shared" si="244"/>
        <v/>
      </c>
    </row>
    <row r="15686" spans="40:40" x14ac:dyDescent="0.25">
      <c r="AN15686" s="39" t="str">
        <f t="shared" si="244"/>
        <v/>
      </c>
    </row>
    <row r="15687" spans="40:40" x14ac:dyDescent="0.25">
      <c r="AN15687" s="39" t="str">
        <f t="shared" si="244"/>
        <v/>
      </c>
    </row>
    <row r="15688" spans="40:40" x14ac:dyDescent="0.25">
      <c r="AN15688" s="39" t="str">
        <f t="shared" si="244"/>
        <v/>
      </c>
    </row>
    <row r="15689" spans="40:40" x14ac:dyDescent="0.25">
      <c r="AN15689" s="39" t="str">
        <f t="shared" si="244"/>
        <v/>
      </c>
    </row>
    <row r="15690" spans="40:40" x14ac:dyDescent="0.25">
      <c r="AN15690" s="39" t="str">
        <f t="shared" si="244"/>
        <v/>
      </c>
    </row>
    <row r="15691" spans="40:40" x14ac:dyDescent="0.25">
      <c r="AN15691" s="39" t="str">
        <f t="shared" si="244"/>
        <v/>
      </c>
    </row>
    <row r="15692" spans="40:40" x14ac:dyDescent="0.25">
      <c r="AN15692" s="39" t="str">
        <f t="shared" si="244"/>
        <v/>
      </c>
    </row>
    <row r="15693" spans="40:40" x14ac:dyDescent="0.25">
      <c r="AN15693" s="39" t="str">
        <f t="shared" si="244"/>
        <v/>
      </c>
    </row>
    <row r="15694" spans="40:40" x14ac:dyDescent="0.25">
      <c r="AN15694" s="39" t="str">
        <f t="shared" ref="AN15694:AN15757" si="245">IF(Q15694="", "", IF(Q15694&lt;&gt;SUM(AE15694:AM15694), "Bütçeleri Kontrol Et", "Bütçe Tamam"))</f>
        <v/>
      </c>
    </row>
    <row r="15695" spans="40:40" x14ac:dyDescent="0.25">
      <c r="AN15695" s="39" t="str">
        <f t="shared" si="245"/>
        <v/>
      </c>
    </row>
    <row r="15696" spans="40:40" x14ac:dyDescent="0.25">
      <c r="AN15696" s="39" t="str">
        <f t="shared" si="245"/>
        <v/>
      </c>
    </row>
    <row r="15697" spans="40:40" x14ac:dyDescent="0.25">
      <c r="AN15697" s="39" t="str">
        <f t="shared" si="245"/>
        <v/>
      </c>
    </row>
    <row r="15698" spans="40:40" x14ac:dyDescent="0.25">
      <c r="AN15698" s="39" t="str">
        <f t="shared" si="245"/>
        <v/>
      </c>
    </row>
    <row r="15699" spans="40:40" x14ac:dyDescent="0.25">
      <c r="AN15699" s="39" t="str">
        <f t="shared" si="245"/>
        <v/>
      </c>
    </row>
    <row r="15700" spans="40:40" x14ac:dyDescent="0.25">
      <c r="AN15700" s="39" t="str">
        <f t="shared" si="245"/>
        <v/>
      </c>
    </row>
    <row r="15701" spans="40:40" x14ac:dyDescent="0.25">
      <c r="AN15701" s="39" t="str">
        <f t="shared" si="245"/>
        <v/>
      </c>
    </row>
    <row r="15702" spans="40:40" x14ac:dyDescent="0.25">
      <c r="AN15702" s="39" t="str">
        <f t="shared" si="245"/>
        <v/>
      </c>
    </row>
    <row r="15703" spans="40:40" x14ac:dyDescent="0.25">
      <c r="AN15703" s="39" t="str">
        <f t="shared" si="245"/>
        <v/>
      </c>
    </row>
    <row r="15704" spans="40:40" x14ac:dyDescent="0.25">
      <c r="AN15704" s="39" t="str">
        <f t="shared" si="245"/>
        <v/>
      </c>
    </row>
    <row r="15705" spans="40:40" x14ac:dyDescent="0.25">
      <c r="AN15705" s="39" t="str">
        <f t="shared" si="245"/>
        <v/>
      </c>
    </row>
    <row r="15706" spans="40:40" x14ac:dyDescent="0.25">
      <c r="AN15706" s="39" t="str">
        <f t="shared" si="245"/>
        <v/>
      </c>
    </row>
    <row r="15707" spans="40:40" x14ac:dyDescent="0.25">
      <c r="AN15707" s="39" t="str">
        <f t="shared" si="245"/>
        <v/>
      </c>
    </row>
    <row r="15708" spans="40:40" x14ac:dyDescent="0.25">
      <c r="AN15708" s="39" t="str">
        <f t="shared" si="245"/>
        <v/>
      </c>
    </row>
    <row r="15709" spans="40:40" x14ac:dyDescent="0.25">
      <c r="AN15709" s="39" t="str">
        <f t="shared" si="245"/>
        <v/>
      </c>
    </row>
    <row r="15710" spans="40:40" x14ac:dyDescent="0.25">
      <c r="AN15710" s="39" t="str">
        <f t="shared" si="245"/>
        <v/>
      </c>
    </row>
    <row r="15711" spans="40:40" x14ac:dyDescent="0.25">
      <c r="AN15711" s="39" t="str">
        <f t="shared" si="245"/>
        <v/>
      </c>
    </row>
    <row r="15712" spans="40:40" x14ac:dyDescent="0.25">
      <c r="AN15712" s="39" t="str">
        <f t="shared" si="245"/>
        <v/>
      </c>
    </row>
    <row r="15713" spans="40:40" x14ac:dyDescent="0.25">
      <c r="AN15713" s="39" t="str">
        <f t="shared" si="245"/>
        <v/>
      </c>
    </row>
    <row r="15714" spans="40:40" x14ac:dyDescent="0.25">
      <c r="AN15714" s="39" t="str">
        <f t="shared" si="245"/>
        <v/>
      </c>
    </row>
    <row r="15715" spans="40:40" x14ac:dyDescent="0.25">
      <c r="AN15715" s="39" t="str">
        <f t="shared" si="245"/>
        <v/>
      </c>
    </row>
    <row r="15716" spans="40:40" x14ac:dyDescent="0.25">
      <c r="AN15716" s="39" t="str">
        <f t="shared" si="245"/>
        <v/>
      </c>
    </row>
    <row r="15717" spans="40:40" x14ac:dyDescent="0.25">
      <c r="AN15717" s="39" t="str">
        <f t="shared" si="245"/>
        <v/>
      </c>
    </row>
    <row r="15718" spans="40:40" x14ac:dyDescent="0.25">
      <c r="AN15718" s="39" t="str">
        <f t="shared" si="245"/>
        <v/>
      </c>
    </row>
    <row r="15719" spans="40:40" x14ac:dyDescent="0.25">
      <c r="AN15719" s="39" t="str">
        <f t="shared" si="245"/>
        <v/>
      </c>
    </row>
    <row r="15720" spans="40:40" x14ac:dyDescent="0.25">
      <c r="AN15720" s="39" t="str">
        <f t="shared" si="245"/>
        <v/>
      </c>
    </row>
    <row r="15721" spans="40:40" x14ac:dyDescent="0.25">
      <c r="AN15721" s="39" t="str">
        <f t="shared" si="245"/>
        <v/>
      </c>
    </row>
    <row r="15722" spans="40:40" x14ac:dyDescent="0.25">
      <c r="AN15722" s="39" t="str">
        <f t="shared" si="245"/>
        <v/>
      </c>
    </row>
    <row r="15723" spans="40:40" x14ac:dyDescent="0.25">
      <c r="AN15723" s="39" t="str">
        <f t="shared" si="245"/>
        <v/>
      </c>
    </row>
    <row r="15724" spans="40:40" x14ac:dyDescent="0.25">
      <c r="AN15724" s="39" t="str">
        <f t="shared" si="245"/>
        <v/>
      </c>
    </row>
    <row r="15725" spans="40:40" x14ac:dyDescent="0.25">
      <c r="AN15725" s="39" t="str">
        <f t="shared" si="245"/>
        <v/>
      </c>
    </row>
    <row r="15726" spans="40:40" x14ac:dyDescent="0.25">
      <c r="AN15726" s="39" t="str">
        <f t="shared" si="245"/>
        <v/>
      </c>
    </row>
    <row r="15727" spans="40:40" x14ac:dyDescent="0.25">
      <c r="AN15727" s="39" t="str">
        <f t="shared" si="245"/>
        <v/>
      </c>
    </row>
    <row r="15728" spans="40:40" x14ac:dyDescent="0.25">
      <c r="AN15728" s="39" t="str">
        <f t="shared" si="245"/>
        <v/>
      </c>
    </row>
    <row r="15729" spans="40:40" x14ac:dyDescent="0.25">
      <c r="AN15729" s="39" t="str">
        <f t="shared" si="245"/>
        <v/>
      </c>
    </row>
    <row r="15730" spans="40:40" x14ac:dyDescent="0.25">
      <c r="AN15730" s="39" t="str">
        <f t="shared" si="245"/>
        <v/>
      </c>
    </row>
    <row r="15731" spans="40:40" x14ac:dyDescent="0.25">
      <c r="AN15731" s="39" t="str">
        <f t="shared" si="245"/>
        <v/>
      </c>
    </row>
    <row r="15732" spans="40:40" x14ac:dyDescent="0.25">
      <c r="AN15732" s="39" t="str">
        <f t="shared" si="245"/>
        <v/>
      </c>
    </row>
    <row r="15733" spans="40:40" x14ac:dyDescent="0.25">
      <c r="AN15733" s="39" t="str">
        <f t="shared" si="245"/>
        <v/>
      </c>
    </row>
    <row r="15734" spans="40:40" x14ac:dyDescent="0.25">
      <c r="AN15734" s="39" t="str">
        <f t="shared" si="245"/>
        <v/>
      </c>
    </row>
    <row r="15735" spans="40:40" x14ac:dyDescent="0.25">
      <c r="AN15735" s="39" t="str">
        <f t="shared" si="245"/>
        <v/>
      </c>
    </row>
    <row r="15736" spans="40:40" x14ac:dyDescent="0.25">
      <c r="AN15736" s="39" t="str">
        <f t="shared" si="245"/>
        <v/>
      </c>
    </row>
    <row r="15737" spans="40:40" x14ac:dyDescent="0.25">
      <c r="AN15737" s="39" t="str">
        <f t="shared" si="245"/>
        <v/>
      </c>
    </row>
    <row r="15738" spans="40:40" x14ac:dyDescent="0.25">
      <c r="AN15738" s="39" t="str">
        <f t="shared" si="245"/>
        <v/>
      </c>
    </row>
    <row r="15739" spans="40:40" x14ac:dyDescent="0.25">
      <c r="AN15739" s="39" t="str">
        <f t="shared" si="245"/>
        <v/>
      </c>
    </row>
    <row r="15740" spans="40:40" x14ac:dyDescent="0.25">
      <c r="AN15740" s="39" t="str">
        <f t="shared" si="245"/>
        <v/>
      </c>
    </row>
    <row r="15741" spans="40:40" x14ac:dyDescent="0.25">
      <c r="AN15741" s="39" t="str">
        <f t="shared" si="245"/>
        <v/>
      </c>
    </row>
    <row r="15742" spans="40:40" x14ac:dyDescent="0.25">
      <c r="AN15742" s="39" t="str">
        <f t="shared" si="245"/>
        <v/>
      </c>
    </row>
    <row r="15743" spans="40:40" x14ac:dyDescent="0.25">
      <c r="AN15743" s="39" t="str">
        <f t="shared" si="245"/>
        <v/>
      </c>
    </row>
    <row r="15744" spans="40:40" x14ac:dyDescent="0.25">
      <c r="AN15744" s="39" t="str">
        <f t="shared" si="245"/>
        <v/>
      </c>
    </row>
    <row r="15745" spans="40:40" x14ac:dyDescent="0.25">
      <c r="AN15745" s="39" t="str">
        <f t="shared" si="245"/>
        <v/>
      </c>
    </row>
    <row r="15746" spans="40:40" x14ac:dyDescent="0.25">
      <c r="AN15746" s="39" t="str">
        <f t="shared" si="245"/>
        <v/>
      </c>
    </row>
    <row r="15747" spans="40:40" x14ac:dyDescent="0.25">
      <c r="AN15747" s="39" t="str">
        <f t="shared" si="245"/>
        <v/>
      </c>
    </row>
    <row r="15748" spans="40:40" x14ac:dyDescent="0.25">
      <c r="AN15748" s="39" t="str">
        <f t="shared" si="245"/>
        <v/>
      </c>
    </row>
    <row r="15749" spans="40:40" x14ac:dyDescent="0.25">
      <c r="AN15749" s="39" t="str">
        <f t="shared" si="245"/>
        <v/>
      </c>
    </row>
    <row r="15750" spans="40:40" x14ac:dyDescent="0.25">
      <c r="AN15750" s="39" t="str">
        <f t="shared" si="245"/>
        <v/>
      </c>
    </row>
    <row r="15751" spans="40:40" x14ac:dyDescent="0.25">
      <c r="AN15751" s="39" t="str">
        <f t="shared" si="245"/>
        <v/>
      </c>
    </row>
    <row r="15752" spans="40:40" x14ac:dyDescent="0.25">
      <c r="AN15752" s="39" t="str">
        <f t="shared" si="245"/>
        <v/>
      </c>
    </row>
    <row r="15753" spans="40:40" x14ac:dyDescent="0.25">
      <c r="AN15753" s="39" t="str">
        <f t="shared" si="245"/>
        <v/>
      </c>
    </row>
    <row r="15754" spans="40:40" x14ac:dyDescent="0.25">
      <c r="AN15754" s="39" t="str">
        <f t="shared" si="245"/>
        <v/>
      </c>
    </row>
    <row r="15755" spans="40:40" x14ac:dyDescent="0.25">
      <c r="AN15755" s="39" t="str">
        <f t="shared" si="245"/>
        <v/>
      </c>
    </row>
    <row r="15756" spans="40:40" x14ac:dyDescent="0.25">
      <c r="AN15756" s="39" t="str">
        <f t="shared" si="245"/>
        <v/>
      </c>
    </row>
    <row r="15757" spans="40:40" x14ac:dyDescent="0.25">
      <c r="AN15757" s="39" t="str">
        <f t="shared" si="245"/>
        <v/>
      </c>
    </row>
    <row r="15758" spans="40:40" x14ac:dyDescent="0.25">
      <c r="AN15758" s="39" t="str">
        <f t="shared" ref="AN15758:AN15821" si="246">IF(Q15758="", "", IF(Q15758&lt;&gt;SUM(AE15758:AM15758), "Bütçeleri Kontrol Et", "Bütçe Tamam"))</f>
        <v/>
      </c>
    </row>
    <row r="15759" spans="40:40" x14ac:dyDescent="0.25">
      <c r="AN15759" s="39" t="str">
        <f t="shared" si="246"/>
        <v/>
      </c>
    </row>
    <row r="15760" spans="40:40" x14ac:dyDescent="0.25">
      <c r="AN15760" s="39" t="str">
        <f t="shared" si="246"/>
        <v/>
      </c>
    </row>
    <row r="15761" spans="40:40" x14ac:dyDescent="0.25">
      <c r="AN15761" s="39" t="str">
        <f t="shared" si="246"/>
        <v/>
      </c>
    </row>
    <row r="15762" spans="40:40" x14ac:dyDescent="0.25">
      <c r="AN15762" s="39" t="str">
        <f t="shared" si="246"/>
        <v/>
      </c>
    </row>
    <row r="15763" spans="40:40" x14ac:dyDescent="0.25">
      <c r="AN15763" s="39" t="str">
        <f t="shared" si="246"/>
        <v/>
      </c>
    </row>
    <row r="15764" spans="40:40" x14ac:dyDescent="0.25">
      <c r="AN15764" s="39" t="str">
        <f t="shared" si="246"/>
        <v/>
      </c>
    </row>
    <row r="15765" spans="40:40" x14ac:dyDescent="0.25">
      <c r="AN15765" s="39" t="str">
        <f t="shared" si="246"/>
        <v/>
      </c>
    </row>
    <row r="15766" spans="40:40" x14ac:dyDescent="0.25">
      <c r="AN15766" s="39" t="str">
        <f t="shared" si="246"/>
        <v/>
      </c>
    </row>
    <row r="15767" spans="40:40" x14ac:dyDescent="0.25">
      <c r="AN15767" s="39" t="str">
        <f t="shared" si="246"/>
        <v/>
      </c>
    </row>
    <row r="15768" spans="40:40" x14ac:dyDescent="0.25">
      <c r="AN15768" s="39" t="str">
        <f t="shared" si="246"/>
        <v/>
      </c>
    </row>
    <row r="15769" spans="40:40" x14ac:dyDescent="0.25">
      <c r="AN15769" s="39" t="str">
        <f t="shared" si="246"/>
        <v/>
      </c>
    </row>
    <row r="15770" spans="40:40" x14ac:dyDescent="0.25">
      <c r="AN15770" s="39" t="str">
        <f t="shared" si="246"/>
        <v/>
      </c>
    </row>
    <row r="15771" spans="40:40" x14ac:dyDescent="0.25">
      <c r="AN15771" s="39" t="str">
        <f t="shared" si="246"/>
        <v/>
      </c>
    </row>
    <row r="15772" spans="40:40" x14ac:dyDescent="0.25">
      <c r="AN15772" s="39" t="str">
        <f t="shared" si="246"/>
        <v/>
      </c>
    </row>
    <row r="15773" spans="40:40" x14ac:dyDescent="0.25">
      <c r="AN15773" s="39" t="str">
        <f t="shared" si="246"/>
        <v/>
      </c>
    </row>
    <row r="15774" spans="40:40" x14ac:dyDescent="0.25">
      <c r="AN15774" s="39" t="str">
        <f t="shared" si="246"/>
        <v/>
      </c>
    </row>
    <row r="15775" spans="40:40" x14ac:dyDescent="0.25">
      <c r="AN15775" s="39" t="str">
        <f t="shared" si="246"/>
        <v/>
      </c>
    </row>
    <row r="15776" spans="40:40" x14ac:dyDescent="0.25">
      <c r="AN15776" s="39" t="str">
        <f t="shared" si="246"/>
        <v/>
      </c>
    </row>
    <row r="15777" spans="40:40" x14ac:dyDescent="0.25">
      <c r="AN15777" s="39" t="str">
        <f t="shared" si="246"/>
        <v/>
      </c>
    </row>
    <row r="15778" spans="40:40" x14ac:dyDescent="0.25">
      <c r="AN15778" s="39" t="str">
        <f t="shared" si="246"/>
        <v/>
      </c>
    </row>
    <row r="15779" spans="40:40" x14ac:dyDescent="0.25">
      <c r="AN15779" s="39" t="str">
        <f t="shared" si="246"/>
        <v/>
      </c>
    </row>
    <row r="15780" spans="40:40" x14ac:dyDescent="0.25">
      <c r="AN15780" s="39" t="str">
        <f t="shared" si="246"/>
        <v/>
      </c>
    </row>
    <row r="15781" spans="40:40" x14ac:dyDescent="0.25">
      <c r="AN15781" s="39" t="str">
        <f t="shared" si="246"/>
        <v/>
      </c>
    </row>
    <row r="15782" spans="40:40" x14ac:dyDescent="0.25">
      <c r="AN15782" s="39" t="str">
        <f t="shared" si="246"/>
        <v/>
      </c>
    </row>
    <row r="15783" spans="40:40" x14ac:dyDescent="0.25">
      <c r="AN15783" s="39" t="str">
        <f t="shared" si="246"/>
        <v/>
      </c>
    </row>
    <row r="15784" spans="40:40" x14ac:dyDescent="0.25">
      <c r="AN15784" s="39" t="str">
        <f t="shared" si="246"/>
        <v/>
      </c>
    </row>
    <row r="15785" spans="40:40" x14ac:dyDescent="0.25">
      <c r="AN15785" s="39" t="str">
        <f t="shared" si="246"/>
        <v/>
      </c>
    </row>
    <row r="15786" spans="40:40" x14ac:dyDescent="0.25">
      <c r="AN15786" s="39" t="str">
        <f t="shared" si="246"/>
        <v/>
      </c>
    </row>
    <row r="15787" spans="40:40" x14ac:dyDescent="0.25">
      <c r="AN15787" s="39" t="str">
        <f t="shared" si="246"/>
        <v/>
      </c>
    </row>
    <row r="15788" spans="40:40" x14ac:dyDescent="0.25">
      <c r="AN15788" s="39" t="str">
        <f t="shared" si="246"/>
        <v/>
      </c>
    </row>
    <row r="15789" spans="40:40" x14ac:dyDescent="0.25">
      <c r="AN15789" s="39" t="str">
        <f t="shared" si="246"/>
        <v/>
      </c>
    </row>
    <row r="15790" spans="40:40" x14ac:dyDescent="0.25">
      <c r="AN15790" s="39" t="str">
        <f t="shared" si="246"/>
        <v/>
      </c>
    </row>
    <row r="15791" spans="40:40" x14ac:dyDescent="0.25">
      <c r="AN15791" s="39" t="str">
        <f t="shared" si="246"/>
        <v/>
      </c>
    </row>
    <row r="15792" spans="40:40" x14ac:dyDescent="0.25">
      <c r="AN15792" s="39" t="str">
        <f t="shared" si="246"/>
        <v/>
      </c>
    </row>
    <row r="15793" spans="40:40" x14ac:dyDescent="0.25">
      <c r="AN15793" s="39" t="str">
        <f t="shared" si="246"/>
        <v/>
      </c>
    </row>
    <row r="15794" spans="40:40" x14ac:dyDescent="0.25">
      <c r="AN15794" s="39" t="str">
        <f t="shared" si="246"/>
        <v/>
      </c>
    </row>
    <row r="15795" spans="40:40" x14ac:dyDescent="0.25">
      <c r="AN15795" s="39" t="str">
        <f t="shared" si="246"/>
        <v/>
      </c>
    </row>
    <row r="15796" spans="40:40" x14ac:dyDescent="0.25">
      <c r="AN15796" s="39" t="str">
        <f t="shared" si="246"/>
        <v/>
      </c>
    </row>
    <row r="15797" spans="40:40" x14ac:dyDescent="0.25">
      <c r="AN15797" s="39" t="str">
        <f t="shared" si="246"/>
        <v/>
      </c>
    </row>
    <row r="15798" spans="40:40" x14ac:dyDescent="0.25">
      <c r="AN15798" s="39" t="str">
        <f t="shared" si="246"/>
        <v/>
      </c>
    </row>
    <row r="15799" spans="40:40" x14ac:dyDescent="0.25">
      <c r="AN15799" s="39" t="str">
        <f t="shared" si="246"/>
        <v/>
      </c>
    </row>
    <row r="15800" spans="40:40" x14ac:dyDescent="0.25">
      <c r="AN15800" s="39" t="str">
        <f t="shared" si="246"/>
        <v/>
      </c>
    </row>
    <row r="15801" spans="40:40" x14ac:dyDescent="0.25">
      <c r="AN15801" s="39" t="str">
        <f t="shared" si="246"/>
        <v/>
      </c>
    </row>
    <row r="15802" spans="40:40" x14ac:dyDescent="0.25">
      <c r="AN15802" s="39" t="str">
        <f t="shared" si="246"/>
        <v/>
      </c>
    </row>
    <row r="15803" spans="40:40" x14ac:dyDescent="0.25">
      <c r="AN15803" s="39" t="str">
        <f t="shared" si="246"/>
        <v/>
      </c>
    </row>
    <row r="15804" spans="40:40" x14ac:dyDescent="0.25">
      <c r="AN15804" s="39" t="str">
        <f t="shared" si="246"/>
        <v/>
      </c>
    </row>
    <row r="15805" spans="40:40" x14ac:dyDescent="0.25">
      <c r="AN15805" s="39" t="str">
        <f t="shared" si="246"/>
        <v/>
      </c>
    </row>
    <row r="15806" spans="40:40" x14ac:dyDescent="0.25">
      <c r="AN15806" s="39" t="str">
        <f t="shared" si="246"/>
        <v/>
      </c>
    </row>
    <row r="15807" spans="40:40" x14ac:dyDescent="0.25">
      <c r="AN15807" s="39" t="str">
        <f t="shared" si="246"/>
        <v/>
      </c>
    </row>
    <row r="15808" spans="40:40" x14ac:dyDescent="0.25">
      <c r="AN15808" s="39" t="str">
        <f t="shared" si="246"/>
        <v/>
      </c>
    </row>
    <row r="15809" spans="40:40" x14ac:dyDescent="0.25">
      <c r="AN15809" s="39" t="str">
        <f t="shared" si="246"/>
        <v/>
      </c>
    </row>
    <row r="15810" spans="40:40" x14ac:dyDescent="0.25">
      <c r="AN15810" s="39" t="str">
        <f t="shared" si="246"/>
        <v/>
      </c>
    </row>
    <row r="15811" spans="40:40" x14ac:dyDescent="0.25">
      <c r="AN15811" s="39" t="str">
        <f t="shared" si="246"/>
        <v/>
      </c>
    </row>
    <row r="15812" spans="40:40" x14ac:dyDescent="0.25">
      <c r="AN15812" s="39" t="str">
        <f t="shared" si="246"/>
        <v/>
      </c>
    </row>
    <row r="15813" spans="40:40" x14ac:dyDescent="0.25">
      <c r="AN15813" s="39" t="str">
        <f t="shared" si="246"/>
        <v/>
      </c>
    </row>
    <row r="15814" spans="40:40" x14ac:dyDescent="0.25">
      <c r="AN15814" s="39" t="str">
        <f t="shared" si="246"/>
        <v/>
      </c>
    </row>
    <row r="15815" spans="40:40" x14ac:dyDescent="0.25">
      <c r="AN15815" s="39" t="str">
        <f t="shared" si="246"/>
        <v/>
      </c>
    </row>
    <row r="15816" spans="40:40" x14ac:dyDescent="0.25">
      <c r="AN15816" s="39" t="str">
        <f t="shared" si="246"/>
        <v/>
      </c>
    </row>
    <row r="15817" spans="40:40" x14ac:dyDescent="0.25">
      <c r="AN15817" s="39" t="str">
        <f t="shared" si="246"/>
        <v/>
      </c>
    </row>
    <row r="15818" spans="40:40" x14ac:dyDescent="0.25">
      <c r="AN15818" s="39" t="str">
        <f t="shared" si="246"/>
        <v/>
      </c>
    </row>
    <row r="15819" spans="40:40" x14ac:dyDescent="0.25">
      <c r="AN15819" s="39" t="str">
        <f t="shared" si="246"/>
        <v/>
      </c>
    </row>
    <row r="15820" spans="40:40" x14ac:dyDescent="0.25">
      <c r="AN15820" s="39" t="str">
        <f t="shared" si="246"/>
        <v/>
      </c>
    </row>
    <row r="15821" spans="40:40" x14ac:dyDescent="0.25">
      <c r="AN15821" s="39" t="str">
        <f t="shared" si="246"/>
        <v/>
      </c>
    </row>
    <row r="15822" spans="40:40" x14ac:dyDescent="0.25">
      <c r="AN15822" s="39" t="str">
        <f t="shared" ref="AN15822:AN15885" si="247">IF(Q15822="", "", IF(Q15822&lt;&gt;SUM(AE15822:AM15822), "Bütçeleri Kontrol Et", "Bütçe Tamam"))</f>
        <v/>
      </c>
    </row>
    <row r="15823" spans="40:40" x14ac:dyDescent="0.25">
      <c r="AN15823" s="39" t="str">
        <f t="shared" si="247"/>
        <v/>
      </c>
    </row>
    <row r="15824" spans="40:40" x14ac:dyDescent="0.25">
      <c r="AN15824" s="39" t="str">
        <f t="shared" si="247"/>
        <v/>
      </c>
    </row>
    <row r="15825" spans="40:40" x14ac:dyDescent="0.25">
      <c r="AN15825" s="39" t="str">
        <f t="shared" si="247"/>
        <v/>
      </c>
    </row>
    <row r="15826" spans="40:40" x14ac:dyDescent="0.25">
      <c r="AN15826" s="39" t="str">
        <f t="shared" si="247"/>
        <v/>
      </c>
    </row>
    <row r="15827" spans="40:40" x14ac:dyDescent="0.25">
      <c r="AN15827" s="39" t="str">
        <f t="shared" si="247"/>
        <v/>
      </c>
    </row>
    <row r="15828" spans="40:40" x14ac:dyDescent="0.25">
      <c r="AN15828" s="39" t="str">
        <f t="shared" si="247"/>
        <v/>
      </c>
    </row>
    <row r="15829" spans="40:40" x14ac:dyDescent="0.25">
      <c r="AN15829" s="39" t="str">
        <f t="shared" si="247"/>
        <v/>
      </c>
    </row>
    <row r="15830" spans="40:40" x14ac:dyDescent="0.25">
      <c r="AN15830" s="39" t="str">
        <f t="shared" si="247"/>
        <v/>
      </c>
    </row>
    <row r="15831" spans="40:40" x14ac:dyDescent="0.25">
      <c r="AN15831" s="39" t="str">
        <f t="shared" si="247"/>
        <v/>
      </c>
    </row>
    <row r="15832" spans="40:40" x14ac:dyDescent="0.25">
      <c r="AN15832" s="39" t="str">
        <f t="shared" si="247"/>
        <v/>
      </c>
    </row>
    <row r="15833" spans="40:40" x14ac:dyDescent="0.25">
      <c r="AN15833" s="39" t="str">
        <f t="shared" si="247"/>
        <v/>
      </c>
    </row>
    <row r="15834" spans="40:40" x14ac:dyDescent="0.25">
      <c r="AN15834" s="39" t="str">
        <f t="shared" si="247"/>
        <v/>
      </c>
    </row>
    <row r="15835" spans="40:40" x14ac:dyDescent="0.25">
      <c r="AN15835" s="39" t="str">
        <f t="shared" si="247"/>
        <v/>
      </c>
    </row>
    <row r="15836" spans="40:40" x14ac:dyDescent="0.25">
      <c r="AN15836" s="39" t="str">
        <f t="shared" si="247"/>
        <v/>
      </c>
    </row>
    <row r="15837" spans="40:40" x14ac:dyDescent="0.25">
      <c r="AN15837" s="39" t="str">
        <f t="shared" si="247"/>
        <v/>
      </c>
    </row>
    <row r="15838" spans="40:40" x14ac:dyDescent="0.25">
      <c r="AN15838" s="39" t="str">
        <f t="shared" si="247"/>
        <v/>
      </c>
    </row>
    <row r="15839" spans="40:40" x14ac:dyDescent="0.25">
      <c r="AN15839" s="39" t="str">
        <f t="shared" si="247"/>
        <v/>
      </c>
    </row>
    <row r="15840" spans="40:40" x14ac:dyDescent="0.25">
      <c r="AN15840" s="39" t="str">
        <f t="shared" si="247"/>
        <v/>
      </c>
    </row>
    <row r="15841" spans="40:40" x14ac:dyDescent="0.25">
      <c r="AN15841" s="39" t="str">
        <f t="shared" si="247"/>
        <v/>
      </c>
    </row>
    <row r="15842" spans="40:40" x14ac:dyDescent="0.25">
      <c r="AN15842" s="39" t="str">
        <f t="shared" si="247"/>
        <v/>
      </c>
    </row>
    <row r="15843" spans="40:40" x14ac:dyDescent="0.25">
      <c r="AN15843" s="39" t="str">
        <f t="shared" si="247"/>
        <v/>
      </c>
    </row>
    <row r="15844" spans="40:40" x14ac:dyDescent="0.25">
      <c r="AN15844" s="39" t="str">
        <f t="shared" si="247"/>
        <v/>
      </c>
    </row>
    <row r="15845" spans="40:40" x14ac:dyDescent="0.25">
      <c r="AN15845" s="39" t="str">
        <f t="shared" si="247"/>
        <v/>
      </c>
    </row>
    <row r="15846" spans="40:40" x14ac:dyDescent="0.25">
      <c r="AN15846" s="39" t="str">
        <f t="shared" si="247"/>
        <v/>
      </c>
    </row>
    <row r="15847" spans="40:40" x14ac:dyDescent="0.25">
      <c r="AN15847" s="39" t="str">
        <f t="shared" si="247"/>
        <v/>
      </c>
    </row>
    <row r="15848" spans="40:40" x14ac:dyDescent="0.25">
      <c r="AN15848" s="39" t="str">
        <f t="shared" si="247"/>
        <v/>
      </c>
    </row>
    <row r="15849" spans="40:40" x14ac:dyDescent="0.25">
      <c r="AN15849" s="39" t="str">
        <f t="shared" si="247"/>
        <v/>
      </c>
    </row>
    <row r="15850" spans="40:40" x14ac:dyDescent="0.25">
      <c r="AN15850" s="39" t="str">
        <f t="shared" si="247"/>
        <v/>
      </c>
    </row>
    <row r="15851" spans="40:40" x14ac:dyDescent="0.25">
      <c r="AN15851" s="39" t="str">
        <f t="shared" si="247"/>
        <v/>
      </c>
    </row>
    <row r="15852" spans="40:40" x14ac:dyDescent="0.25">
      <c r="AN15852" s="39" t="str">
        <f t="shared" si="247"/>
        <v/>
      </c>
    </row>
    <row r="15853" spans="40:40" x14ac:dyDescent="0.25">
      <c r="AN15853" s="39" t="str">
        <f t="shared" si="247"/>
        <v/>
      </c>
    </row>
    <row r="15854" spans="40:40" x14ac:dyDescent="0.25">
      <c r="AN15854" s="39" t="str">
        <f t="shared" si="247"/>
        <v/>
      </c>
    </row>
    <row r="15855" spans="40:40" x14ac:dyDescent="0.25">
      <c r="AN15855" s="39" t="str">
        <f t="shared" si="247"/>
        <v/>
      </c>
    </row>
    <row r="15856" spans="40:40" x14ac:dyDescent="0.25">
      <c r="AN15856" s="39" t="str">
        <f t="shared" si="247"/>
        <v/>
      </c>
    </row>
    <row r="15857" spans="40:40" x14ac:dyDescent="0.25">
      <c r="AN15857" s="39" t="str">
        <f t="shared" si="247"/>
        <v/>
      </c>
    </row>
    <row r="15858" spans="40:40" x14ac:dyDescent="0.25">
      <c r="AN15858" s="39" t="str">
        <f t="shared" si="247"/>
        <v/>
      </c>
    </row>
    <row r="15859" spans="40:40" x14ac:dyDescent="0.25">
      <c r="AN15859" s="39" t="str">
        <f t="shared" si="247"/>
        <v/>
      </c>
    </row>
    <row r="15860" spans="40:40" x14ac:dyDescent="0.25">
      <c r="AN15860" s="39" t="str">
        <f t="shared" si="247"/>
        <v/>
      </c>
    </row>
    <row r="15861" spans="40:40" x14ac:dyDescent="0.25">
      <c r="AN15861" s="39" t="str">
        <f t="shared" si="247"/>
        <v/>
      </c>
    </row>
    <row r="15862" spans="40:40" x14ac:dyDescent="0.25">
      <c r="AN15862" s="39" t="str">
        <f t="shared" si="247"/>
        <v/>
      </c>
    </row>
    <row r="15863" spans="40:40" x14ac:dyDescent="0.25">
      <c r="AN15863" s="39" t="str">
        <f t="shared" si="247"/>
        <v/>
      </c>
    </row>
    <row r="15864" spans="40:40" x14ac:dyDescent="0.25">
      <c r="AN15864" s="39" t="str">
        <f t="shared" si="247"/>
        <v/>
      </c>
    </row>
    <row r="15865" spans="40:40" x14ac:dyDescent="0.25">
      <c r="AN15865" s="39" t="str">
        <f t="shared" si="247"/>
        <v/>
      </c>
    </row>
    <row r="15866" spans="40:40" x14ac:dyDescent="0.25">
      <c r="AN15866" s="39" t="str">
        <f t="shared" si="247"/>
        <v/>
      </c>
    </row>
    <row r="15867" spans="40:40" x14ac:dyDescent="0.25">
      <c r="AN15867" s="39" t="str">
        <f t="shared" si="247"/>
        <v/>
      </c>
    </row>
    <row r="15868" spans="40:40" x14ac:dyDescent="0.25">
      <c r="AN15868" s="39" t="str">
        <f t="shared" si="247"/>
        <v/>
      </c>
    </row>
    <row r="15869" spans="40:40" x14ac:dyDescent="0.25">
      <c r="AN15869" s="39" t="str">
        <f t="shared" si="247"/>
        <v/>
      </c>
    </row>
    <row r="15870" spans="40:40" x14ac:dyDescent="0.25">
      <c r="AN15870" s="39" t="str">
        <f t="shared" si="247"/>
        <v/>
      </c>
    </row>
    <row r="15871" spans="40:40" x14ac:dyDescent="0.25">
      <c r="AN15871" s="39" t="str">
        <f t="shared" si="247"/>
        <v/>
      </c>
    </row>
    <row r="15872" spans="40:40" x14ac:dyDescent="0.25">
      <c r="AN15872" s="39" t="str">
        <f t="shared" si="247"/>
        <v/>
      </c>
    </row>
    <row r="15873" spans="40:40" x14ac:dyDescent="0.25">
      <c r="AN15873" s="39" t="str">
        <f t="shared" si="247"/>
        <v/>
      </c>
    </row>
    <row r="15874" spans="40:40" x14ac:dyDescent="0.25">
      <c r="AN15874" s="39" t="str">
        <f t="shared" si="247"/>
        <v/>
      </c>
    </row>
    <row r="15875" spans="40:40" x14ac:dyDescent="0.25">
      <c r="AN15875" s="39" t="str">
        <f t="shared" si="247"/>
        <v/>
      </c>
    </row>
    <row r="15876" spans="40:40" x14ac:dyDescent="0.25">
      <c r="AN15876" s="39" t="str">
        <f t="shared" si="247"/>
        <v/>
      </c>
    </row>
    <row r="15877" spans="40:40" x14ac:dyDescent="0.25">
      <c r="AN15877" s="39" t="str">
        <f t="shared" si="247"/>
        <v/>
      </c>
    </row>
    <row r="15878" spans="40:40" x14ac:dyDescent="0.25">
      <c r="AN15878" s="39" t="str">
        <f t="shared" si="247"/>
        <v/>
      </c>
    </row>
    <row r="15879" spans="40:40" x14ac:dyDescent="0.25">
      <c r="AN15879" s="39" t="str">
        <f t="shared" si="247"/>
        <v/>
      </c>
    </row>
    <row r="15880" spans="40:40" x14ac:dyDescent="0.25">
      <c r="AN15880" s="39" t="str">
        <f t="shared" si="247"/>
        <v/>
      </c>
    </row>
    <row r="15881" spans="40:40" x14ac:dyDescent="0.25">
      <c r="AN15881" s="39" t="str">
        <f t="shared" si="247"/>
        <v/>
      </c>
    </row>
    <row r="15882" spans="40:40" x14ac:dyDescent="0.25">
      <c r="AN15882" s="39" t="str">
        <f t="shared" si="247"/>
        <v/>
      </c>
    </row>
    <row r="15883" spans="40:40" x14ac:dyDescent="0.25">
      <c r="AN15883" s="39" t="str">
        <f t="shared" si="247"/>
        <v/>
      </c>
    </row>
    <row r="15884" spans="40:40" x14ac:dyDescent="0.25">
      <c r="AN15884" s="39" t="str">
        <f t="shared" si="247"/>
        <v/>
      </c>
    </row>
    <row r="15885" spans="40:40" x14ac:dyDescent="0.25">
      <c r="AN15885" s="39" t="str">
        <f t="shared" si="247"/>
        <v/>
      </c>
    </row>
    <row r="15886" spans="40:40" x14ac:dyDescent="0.25">
      <c r="AN15886" s="39" t="str">
        <f t="shared" ref="AN15886:AN15949" si="248">IF(Q15886="", "", IF(Q15886&lt;&gt;SUM(AE15886:AM15886), "Bütçeleri Kontrol Et", "Bütçe Tamam"))</f>
        <v/>
      </c>
    </row>
    <row r="15887" spans="40:40" x14ac:dyDescent="0.25">
      <c r="AN15887" s="39" t="str">
        <f t="shared" si="248"/>
        <v/>
      </c>
    </row>
    <row r="15888" spans="40:40" x14ac:dyDescent="0.25">
      <c r="AN15888" s="39" t="str">
        <f t="shared" si="248"/>
        <v/>
      </c>
    </row>
    <row r="15889" spans="40:40" x14ac:dyDescent="0.25">
      <c r="AN15889" s="39" t="str">
        <f t="shared" si="248"/>
        <v/>
      </c>
    </row>
    <row r="15890" spans="40:40" x14ac:dyDescent="0.25">
      <c r="AN15890" s="39" t="str">
        <f t="shared" si="248"/>
        <v/>
      </c>
    </row>
    <row r="15891" spans="40:40" x14ac:dyDescent="0.25">
      <c r="AN15891" s="39" t="str">
        <f t="shared" si="248"/>
        <v/>
      </c>
    </row>
    <row r="15892" spans="40:40" x14ac:dyDescent="0.25">
      <c r="AN15892" s="39" t="str">
        <f t="shared" si="248"/>
        <v/>
      </c>
    </row>
    <row r="15893" spans="40:40" x14ac:dyDescent="0.25">
      <c r="AN15893" s="39" t="str">
        <f t="shared" si="248"/>
        <v/>
      </c>
    </row>
    <row r="15894" spans="40:40" x14ac:dyDescent="0.25">
      <c r="AN15894" s="39" t="str">
        <f t="shared" si="248"/>
        <v/>
      </c>
    </row>
    <row r="15895" spans="40:40" x14ac:dyDescent="0.25">
      <c r="AN15895" s="39" t="str">
        <f t="shared" si="248"/>
        <v/>
      </c>
    </row>
    <row r="15896" spans="40:40" x14ac:dyDescent="0.25">
      <c r="AN15896" s="39" t="str">
        <f t="shared" si="248"/>
        <v/>
      </c>
    </row>
    <row r="15897" spans="40:40" x14ac:dyDescent="0.25">
      <c r="AN15897" s="39" t="str">
        <f t="shared" si="248"/>
        <v/>
      </c>
    </row>
    <row r="15898" spans="40:40" x14ac:dyDescent="0.25">
      <c r="AN15898" s="39" t="str">
        <f t="shared" si="248"/>
        <v/>
      </c>
    </row>
    <row r="15899" spans="40:40" x14ac:dyDescent="0.25">
      <c r="AN15899" s="39" t="str">
        <f t="shared" si="248"/>
        <v/>
      </c>
    </row>
    <row r="15900" spans="40:40" x14ac:dyDescent="0.25">
      <c r="AN15900" s="39" t="str">
        <f t="shared" si="248"/>
        <v/>
      </c>
    </row>
    <row r="15901" spans="40:40" x14ac:dyDescent="0.25">
      <c r="AN15901" s="39" t="str">
        <f t="shared" si="248"/>
        <v/>
      </c>
    </row>
    <row r="15902" spans="40:40" x14ac:dyDescent="0.25">
      <c r="AN15902" s="39" t="str">
        <f t="shared" si="248"/>
        <v/>
      </c>
    </row>
    <row r="15903" spans="40:40" x14ac:dyDescent="0.25">
      <c r="AN15903" s="39" t="str">
        <f t="shared" si="248"/>
        <v/>
      </c>
    </row>
    <row r="15904" spans="40:40" x14ac:dyDescent="0.25">
      <c r="AN15904" s="39" t="str">
        <f t="shared" si="248"/>
        <v/>
      </c>
    </row>
    <row r="15905" spans="40:40" x14ac:dyDescent="0.25">
      <c r="AN15905" s="39" t="str">
        <f t="shared" si="248"/>
        <v/>
      </c>
    </row>
    <row r="15906" spans="40:40" x14ac:dyDescent="0.25">
      <c r="AN15906" s="39" t="str">
        <f t="shared" si="248"/>
        <v/>
      </c>
    </row>
    <row r="15907" spans="40:40" x14ac:dyDescent="0.25">
      <c r="AN15907" s="39" t="str">
        <f t="shared" si="248"/>
        <v/>
      </c>
    </row>
    <row r="15908" spans="40:40" x14ac:dyDescent="0.25">
      <c r="AN15908" s="39" t="str">
        <f t="shared" si="248"/>
        <v/>
      </c>
    </row>
    <row r="15909" spans="40:40" x14ac:dyDescent="0.25">
      <c r="AN15909" s="39" t="str">
        <f t="shared" si="248"/>
        <v/>
      </c>
    </row>
    <row r="15910" spans="40:40" x14ac:dyDescent="0.25">
      <c r="AN15910" s="39" t="str">
        <f t="shared" si="248"/>
        <v/>
      </c>
    </row>
    <row r="15911" spans="40:40" x14ac:dyDescent="0.25">
      <c r="AN15911" s="39" t="str">
        <f t="shared" si="248"/>
        <v/>
      </c>
    </row>
    <row r="15912" spans="40:40" x14ac:dyDescent="0.25">
      <c r="AN15912" s="39" t="str">
        <f t="shared" si="248"/>
        <v/>
      </c>
    </row>
    <row r="15913" spans="40:40" x14ac:dyDescent="0.25">
      <c r="AN15913" s="39" t="str">
        <f t="shared" si="248"/>
        <v/>
      </c>
    </row>
    <row r="15914" spans="40:40" x14ac:dyDescent="0.25">
      <c r="AN15914" s="39" t="str">
        <f t="shared" si="248"/>
        <v/>
      </c>
    </row>
    <row r="15915" spans="40:40" x14ac:dyDescent="0.25">
      <c r="AN15915" s="39" t="str">
        <f t="shared" si="248"/>
        <v/>
      </c>
    </row>
    <row r="15916" spans="40:40" x14ac:dyDescent="0.25">
      <c r="AN15916" s="39" t="str">
        <f t="shared" si="248"/>
        <v/>
      </c>
    </row>
    <row r="15917" spans="40:40" x14ac:dyDescent="0.25">
      <c r="AN15917" s="39" t="str">
        <f t="shared" si="248"/>
        <v/>
      </c>
    </row>
    <row r="15918" spans="40:40" x14ac:dyDescent="0.25">
      <c r="AN15918" s="39" t="str">
        <f t="shared" si="248"/>
        <v/>
      </c>
    </row>
    <row r="15919" spans="40:40" x14ac:dyDescent="0.25">
      <c r="AN15919" s="39" t="str">
        <f t="shared" si="248"/>
        <v/>
      </c>
    </row>
    <row r="15920" spans="40:40" x14ac:dyDescent="0.25">
      <c r="AN15920" s="39" t="str">
        <f t="shared" si="248"/>
        <v/>
      </c>
    </row>
    <row r="15921" spans="40:40" x14ac:dyDescent="0.25">
      <c r="AN15921" s="39" t="str">
        <f t="shared" si="248"/>
        <v/>
      </c>
    </row>
    <row r="15922" spans="40:40" x14ac:dyDescent="0.25">
      <c r="AN15922" s="39" t="str">
        <f t="shared" si="248"/>
        <v/>
      </c>
    </row>
    <row r="15923" spans="40:40" x14ac:dyDescent="0.25">
      <c r="AN15923" s="39" t="str">
        <f t="shared" si="248"/>
        <v/>
      </c>
    </row>
    <row r="15924" spans="40:40" x14ac:dyDescent="0.25">
      <c r="AN15924" s="39" t="str">
        <f t="shared" si="248"/>
        <v/>
      </c>
    </row>
    <row r="15925" spans="40:40" x14ac:dyDescent="0.25">
      <c r="AN15925" s="39" t="str">
        <f t="shared" si="248"/>
        <v/>
      </c>
    </row>
    <row r="15926" spans="40:40" x14ac:dyDescent="0.25">
      <c r="AN15926" s="39" t="str">
        <f t="shared" si="248"/>
        <v/>
      </c>
    </row>
    <row r="15927" spans="40:40" x14ac:dyDescent="0.25">
      <c r="AN15927" s="39" t="str">
        <f t="shared" si="248"/>
        <v/>
      </c>
    </row>
    <row r="15928" spans="40:40" x14ac:dyDescent="0.25">
      <c r="AN15928" s="39" t="str">
        <f t="shared" si="248"/>
        <v/>
      </c>
    </row>
    <row r="15929" spans="40:40" x14ac:dyDescent="0.25">
      <c r="AN15929" s="39" t="str">
        <f t="shared" si="248"/>
        <v/>
      </c>
    </row>
    <row r="15930" spans="40:40" x14ac:dyDescent="0.25">
      <c r="AN15930" s="39" t="str">
        <f t="shared" si="248"/>
        <v/>
      </c>
    </row>
    <row r="15931" spans="40:40" x14ac:dyDescent="0.25">
      <c r="AN15931" s="39" t="str">
        <f t="shared" si="248"/>
        <v/>
      </c>
    </row>
    <row r="15932" spans="40:40" x14ac:dyDescent="0.25">
      <c r="AN15932" s="39" t="str">
        <f t="shared" si="248"/>
        <v/>
      </c>
    </row>
    <row r="15933" spans="40:40" x14ac:dyDescent="0.25">
      <c r="AN15933" s="39" t="str">
        <f t="shared" si="248"/>
        <v/>
      </c>
    </row>
    <row r="15934" spans="40:40" x14ac:dyDescent="0.25">
      <c r="AN15934" s="39" t="str">
        <f t="shared" si="248"/>
        <v/>
      </c>
    </row>
    <row r="15935" spans="40:40" x14ac:dyDescent="0.25">
      <c r="AN15935" s="39" t="str">
        <f t="shared" si="248"/>
        <v/>
      </c>
    </row>
    <row r="15936" spans="40:40" x14ac:dyDescent="0.25">
      <c r="AN15936" s="39" t="str">
        <f t="shared" si="248"/>
        <v/>
      </c>
    </row>
    <row r="15937" spans="40:40" x14ac:dyDescent="0.25">
      <c r="AN15937" s="39" t="str">
        <f t="shared" si="248"/>
        <v/>
      </c>
    </row>
    <row r="15938" spans="40:40" x14ac:dyDescent="0.25">
      <c r="AN15938" s="39" t="str">
        <f t="shared" si="248"/>
        <v/>
      </c>
    </row>
    <row r="15939" spans="40:40" x14ac:dyDescent="0.25">
      <c r="AN15939" s="39" t="str">
        <f t="shared" si="248"/>
        <v/>
      </c>
    </row>
    <row r="15940" spans="40:40" x14ac:dyDescent="0.25">
      <c r="AN15940" s="39" t="str">
        <f t="shared" si="248"/>
        <v/>
      </c>
    </row>
    <row r="15941" spans="40:40" x14ac:dyDescent="0.25">
      <c r="AN15941" s="39" t="str">
        <f t="shared" si="248"/>
        <v/>
      </c>
    </row>
    <row r="15942" spans="40:40" x14ac:dyDescent="0.25">
      <c r="AN15942" s="39" t="str">
        <f t="shared" si="248"/>
        <v/>
      </c>
    </row>
    <row r="15943" spans="40:40" x14ac:dyDescent="0.25">
      <c r="AN15943" s="39" t="str">
        <f t="shared" si="248"/>
        <v/>
      </c>
    </row>
    <row r="15944" spans="40:40" x14ac:dyDescent="0.25">
      <c r="AN15944" s="39" t="str">
        <f t="shared" si="248"/>
        <v/>
      </c>
    </row>
    <row r="15945" spans="40:40" x14ac:dyDescent="0.25">
      <c r="AN15945" s="39" t="str">
        <f t="shared" si="248"/>
        <v/>
      </c>
    </row>
    <row r="15946" spans="40:40" x14ac:dyDescent="0.25">
      <c r="AN15946" s="39" t="str">
        <f t="shared" si="248"/>
        <v/>
      </c>
    </row>
    <row r="15947" spans="40:40" x14ac:dyDescent="0.25">
      <c r="AN15947" s="39" t="str">
        <f t="shared" si="248"/>
        <v/>
      </c>
    </row>
    <row r="15948" spans="40:40" x14ac:dyDescent="0.25">
      <c r="AN15948" s="39" t="str">
        <f t="shared" si="248"/>
        <v/>
      </c>
    </row>
    <row r="15949" spans="40:40" x14ac:dyDescent="0.25">
      <c r="AN15949" s="39" t="str">
        <f t="shared" si="248"/>
        <v/>
      </c>
    </row>
    <row r="15950" spans="40:40" x14ac:dyDescent="0.25">
      <c r="AN15950" s="39" t="str">
        <f t="shared" ref="AN15950:AN16013" si="249">IF(Q15950="", "", IF(Q15950&lt;&gt;SUM(AE15950:AM15950), "Bütçeleri Kontrol Et", "Bütçe Tamam"))</f>
        <v/>
      </c>
    </row>
    <row r="15951" spans="40:40" x14ac:dyDescent="0.25">
      <c r="AN15951" s="39" t="str">
        <f t="shared" si="249"/>
        <v/>
      </c>
    </row>
    <row r="15952" spans="40:40" x14ac:dyDescent="0.25">
      <c r="AN15952" s="39" t="str">
        <f t="shared" si="249"/>
        <v/>
      </c>
    </row>
    <row r="15953" spans="40:40" x14ac:dyDescent="0.25">
      <c r="AN15953" s="39" t="str">
        <f t="shared" si="249"/>
        <v/>
      </c>
    </row>
    <row r="15954" spans="40:40" x14ac:dyDescent="0.25">
      <c r="AN15954" s="39" t="str">
        <f t="shared" si="249"/>
        <v/>
      </c>
    </row>
    <row r="15955" spans="40:40" x14ac:dyDescent="0.25">
      <c r="AN15955" s="39" t="str">
        <f t="shared" si="249"/>
        <v/>
      </c>
    </row>
    <row r="15956" spans="40:40" x14ac:dyDescent="0.25">
      <c r="AN15956" s="39" t="str">
        <f t="shared" si="249"/>
        <v/>
      </c>
    </row>
    <row r="15957" spans="40:40" x14ac:dyDescent="0.25">
      <c r="AN15957" s="39" t="str">
        <f t="shared" si="249"/>
        <v/>
      </c>
    </row>
    <row r="15958" spans="40:40" x14ac:dyDescent="0.25">
      <c r="AN15958" s="39" t="str">
        <f t="shared" si="249"/>
        <v/>
      </c>
    </row>
    <row r="15959" spans="40:40" x14ac:dyDescent="0.25">
      <c r="AN15959" s="39" t="str">
        <f t="shared" si="249"/>
        <v/>
      </c>
    </row>
    <row r="15960" spans="40:40" x14ac:dyDescent="0.25">
      <c r="AN15960" s="39" t="str">
        <f t="shared" si="249"/>
        <v/>
      </c>
    </row>
    <row r="15961" spans="40:40" x14ac:dyDescent="0.25">
      <c r="AN15961" s="39" t="str">
        <f t="shared" si="249"/>
        <v/>
      </c>
    </row>
    <row r="15962" spans="40:40" x14ac:dyDescent="0.25">
      <c r="AN15962" s="39" t="str">
        <f t="shared" si="249"/>
        <v/>
      </c>
    </row>
    <row r="15963" spans="40:40" x14ac:dyDescent="0.25">
      <c r="AN15963" s="39" t="str">
        <f t="shared" si="249"/>
        <v/>
      </c>
    </row>
    <row r="15964" spans="40:40" x14ac:dyDescent="0.25">
      <c r="AN15964" s="39" t="str">
        <f t="shared" si="249"/>
        <v/>
      </c>
    </row>
    <row r="15965" spans="40:40" x14ac:dyDescent="0.25">
      <c r="AN15965" s="39" t="str">
        <f t="shared" si="249"/>
        <v/>
      </c>
    </row>
    <row r="15966" spans="40:40" x14ac:dyDescent="0.25">
      <c r="AN15966" s="39" t="str">
        <f t="shared" si="249"/>
        <v/>
      </c>
    </row>
    <row r="15967" spans="40:40" x14ac:dyDescent="0.25">
      <c r="AN15967" s="39" t="str">
        <f t="shared" si="249"/>
        <v/>
      </c>
    </row>
    <row r="15968" spans="40:40" x14ac:dyDescent="0.25">
      <c r="AN15968" s="39" t="str">
        <f t="shared" si="249"/>
        <v/>
      </c>
    </row>
    <row r="15969" spans="40:40" x14ac:dyDescent="0.25">
      <c r="AN15969" s="39" t="str">
        <f t="shared" si="249"/>
        <v/>
      </c>
    </row>
    <row r="15970" spans="40:40" x14ac:dyDescent="0.25">
      <c r="AN15970" s="39" t="str">
        <f t="shared" si="249"/>
        <v/>
      </c>
    </row>
    <row r="15971" spans="40:40" x14ac:dyDescent="0.25">
      <c r="AN15971" s="39" t="str">
        <f t="shared" si="249"/>
        <v/>
      </c>
    </row>
    <row r="15972" spans="40:40" x14ac:dyDescent="0.25">
      <c r="AN15972" s="39" t="str">
        <f t="shared" si="249"/>
        <v/>
      </c>
    </row>
    <row r="15973" spans="40:40" x14ac:dyDescent="0.25">
      <c r="AN15973" s="39" t="str">
        <f t="shared" si="249"/>
        <v/>
      </c>
    </row>
    <row r="15974" spans="40:40" x14ac:dyDescent="0.25">
      <c r="AN15974" s="39" t="str">
        <f t="shared" si="249"/>
        <v/>
      </c>
    </row>
    <row r="15975" spans="40:40" x14ac:dyDescent="0.25">
      <c r="AN15975" s="39" t="str">
        <f t="shared" si="249"/>
        <v/>
      </c>
    </row>
    <row r="15976" spans="40:40" x14ac:dyDescent="0.25">
      <c r="AN15976" s="39" t="str">
        <f t="shared" si="249"/>
        <v/>
      </c>
    </row>
    <row r="15977" spans="40:40" x14ac:dyDescent="0.25">
      <c r="AN15977" s="39" t="str">
        <f t="shared" si="249"/>
        <v/>
      </c>
    </row>
    <row r="15978" spans="40:40" x14ac:dyDescent="0.25">
      <c r="AN15978" s="39" t="str">
        <f t="shared" si="249"/>
        <v/>
      </c>
    </row>
    <row r="15979" spans="40:40" x14ac:dyDescent="0.25">
      <c r="AN15979" s="39" t="str">
        <f t="shared" si="249"/>
        <v/>
      </c>
    </row>
    <row r="15980" spans="40:40" x14ac:dyDescent="0.25">
      <c r="AN15980" s="39" t="str">
        <f t="shared" si="249"/>
        <v/>
      </c>
    </row>
    <row r="15981" spans="40:40" x14ac:dyDescent="0.25">
      <c r="AN15981" s="39" t="str">
        <f t="shared" si="249"/>
        <v/>
      </c>
    </row>
    <row r="15982" spans="40:40" x14ac:dyDescent="0.25">
      <c r="AN15982" s="39" t="str">
        <f t="shared" si="249"/>
        <v/>
      </c>
    </row>
    <row r="15983" spans="40:40" x14ac:dyDescent="0.25">
      <c r="AN15983" s="39" t="str">
        <f t="shared" si="249"/>
        <v/>
      </c>
    </row>
    <row r="15984" spans="40:40" x14ac:dyDescent="0.25">
      <c r="AN15984" s="39" t="str">
        <f t="shared" si="249"/>
        <v/>
      </c>
    </row>
    <row r="15985" spans="40:40" x14ac:dyDescent="0.25">
      <c r="AN15985" s="39" t="str">
        <f t="shared" si="249"/>
        <v/>
      </c>
    </row>
    <row r="15986" spans="40:40" x14ac:dyDescent="0.25">
      <c r="AN15986" s="39" t="str">
        <f t="shared" si="249"/>
        <v/>
      </c>
    </row>
    <row r="15987" spans="40:40" x14ac:dyDescent="0.25">
      <c r="AN15987" s="39" t="str">
        <f t="shared" si="249"/>
        <v/>
      </c>
    </row>
    <row r="15988" spans="40:40" x14ac:dyDescent="0.25">
      <c r="AN15988" s="39" t="str">
        <f t="shared" si="249"/>
        <v/>
      </c>
    </row>
    <row r="15989" spans="40:40" x14ac:dyDescent="0.25">
      <c r="AN15989" s="39" t="str">
        <f t="shared" si="249"/>
        <v/>
      </c>
    </row>
    <row r="15990" spans="40:40" x14ac:dyDescent="0.25">
      <c r="AN15990" s="39" t="str">
        <f t="shared" si="249"/>
        <v/>
      </c>
    </row>
    <row r="15991" spans="40:40" x14ac:dyDescent="0.25">
      <c r="AN15991" s="39" t="str">
        <f t="shared" si="249"/>
        <v/>
      </c>
    </row>
    <row r="15992" spans="40:40" x14ac:dyDescent="0.25">
      <c r="AN15992" s="39" t="str">
        <f t="shared" si="249"/>
        <v/>
      </c>
    </row>
    <row r="15993" spans="40:40" x14ac:dyDescent="0.25">
      <c r="AN15993" s="39" t="str">
        <f t="shared" si="249"/>
        <v/>
      </c>
    </row>
    <row r="15994" spans="40:40" x14ac:dyDescent="0.25">
      <c r="AN15994" s="39" t="str">
        <f t="shared" si="249"/>
        <v/>
      </c>
    </row>
    <row r="15995" spans="40:40" x14ac:dyDescent="0.25">
      <c r="AN15995" s="39" t="str">
        <f t="shared" si="249"/>
        <v/>
      </c>
    </row>
    <row r="15996" spans="40:40" x14ac:dyDescent="0.25">
      <c r="AN15996" s="39" t="str">
        <f t="shared" si="249"/>
        <v/>
      </c>
    </row>
    <row r="15997" spans="40:40" x14ac:dyDescent="0.25">
      <c r="AN15997" s="39" t="str">
        <f t="shared" si="249"/>
        <v/>
      </c>
    </row>
    <row r="15998" spans="40:40" x14ac:dyDescent="0.25">
      <c r="AN15998" s="39" t="str">
        <f t="shared" si="249"/>
        <v/>
      </c>
    </row>
    <row r="15999" spans="40:40" x14ac:dyDescent="0.25">
      <c r="AN15999" s="39" t="str">
        <f t="shared" si="249"/>
        <v/>
      </c>
    </row>
    <row r="16000" spans="40:40" x14ac:dyDescent="0.25">
      <c r="AN16000" s="39" t="str">
        <f t="shared" si="249"/>
        <v/>
      </c>
    </row>
    <row r="16001" spans="40:40" x14ac:dyDescent="0.25">
      <c r="AN16001" s="39" t="str">
        <f t="shared" si="249"/>
        <v/>
      </c>
    </row>
    <row r="16002" spans="40:40" x14ac:dyDescent="0.25">
      <c r="AN16002" s="39" t="str">
        <f t="shared" si="249"/>
        <v/>
      </c>
    </row>
    <row r="16003" spans="40:40" x14ac:dyDescent="0.25">
      <c r="AN16003" s="39" t="str">
        <f t="shared" si="249"/>
        <v/>
      </c>
    </row>
    <row r="16004" spans="40:40" x14ac:dyDescent="0.25">
      <c r="AN16004" s="39" t="str">
        <f t="shared" si="249"/>
        <v/>
      </c>
    </row>
    <row r="16005" spans="40:40" x14ac:dyDescent="0.25">
      <c r="AN16005" s="39" t="str">
        <f t="shared" si="249"/>
        <v/>
      </c>
    </row>
    <row r="16006" spans="40:40" x14ac:dyDescent="0.25">
      <c r="AN16006" s="39" t="str">
        <f t="shared" si="249"/>
        <v/>
      </c>
    </row>
    <row r="16007" spans="40:40" x14ac:dyDescent="0.25">
      <c r="AN16007" s="39" t="str">
        <f t="shared" si="249"/>
        <v/>
      </c>
    </row>
    <row r="16008" spans="40:40" x14ac:dyDescent="0.25">
      <c r="AN16008" s="39" t="str">
        <f t="shared" si="249"/>
        <v/>
      </c>
    </row>
    <row r="16009" spans="40:40" x14ac:dyDescent="0.25">
      <c r="AN16009" s="39" t="str">
        <f t="shared" si="249"/>
        <v/>
      </c>
    </row>
    <row r="16010" spans="40:40" x14ac:dyDescent="0.25">
      <c r="AN16010" s="39" t="str">
        <f t="shared" si="249"/>
        <v/>
      </c>
    </row>
    <row r="16011" spans="40:40" x14ac:dyDescent="0.25">
      <c r="AN16011" s="39" t="str">
        <f t="shared" si="249"/>
        <v/>
      </c>
    </row>
    <row r="16012" spans="40:40" x14ac:dyDescent="0.25">
      <c r="AN16012" s="39" t="str">
        <f t="shared" si="249"/>
        <v/>
      </c>
    </row>
    <row r="16013" spans="40:40" x14ac:dyDescent="0.25">
      <c r="AN16013" s="39" t="str">
        <f t="shared" si="249"/>
        <v/>
      </c>
    </row>
    <row r="16014" spans="40:40" x14ac:dyDescent="0.25">
      <c r="AN16014" s="39" t="str">
        <f t="shared" ref="AN16014:AN16077" si="250">IF(Q16014="", "", IF(Q16014&lt;&gt;SUM(AE16014:AM16014), "Bütçeleri Kontrol Et", "Bütçe Tamam"))</f>
        <v/>
      </c>
    </row>
    <row r="16015" spans="40:40" x14ac:dyDescent="0.25">
      <c r="AN16015" s="39" t="str">
        <f t="shared" si="250"/>
        <v/>
      </c>
    </row>
    <row r="16016" spans="40:40" x14ac:dyDescent="0.25">
      <c r="AN16016" s="39" t="str">
        <f t="shared" si="250"/>
        <v/>
      </c>
    </row>
    <row r="16017" spans="40:40" x14ac:dyDescent="0.25">
      <c r="AN16017" s="39" t="str">
        <f t="shared" si="250"/>
        <v/>
      </c>
    </row>
    <row r="16018" spans="40:40" x14ac:dyDescent="0.25">
      <c r="AN16018" s="39" t="str">
        <f t="shared" si="250"/>
        <v/>
      </c>
    </row>
    <row r="16019" spans="40:40" x14ac:dyDescent="0.25">
      <c r="AN16019" s="39" t="str">
        <f t="shared" si="250"/>
        <v/>
      </c>
    </row>
    <row r="16020" spans="40:40" x14ac:dyDescent="0.25">
      <c r="AN16020" s="39" t="str">
        <f t="shared" si="250"/>
        <v/>
      </c>
    </row>
    <row r="16021" spans="40:40" x14ac:dyDescent="0.25">
      <c r="AN16021" s="39" t="str">
        <f t="shared" si="250"/>
        <v/>
      </c>
    </row>
    <row r="16022" spans="40:40" x14ac:dyDescent="0.25">
      <c r="AN16022" s="39" t="str">
        <f t="shared" si="250"/>
        <v/>
      </c>
    </row>
    <row r="16023" spans="40:40" x14ac:dyDescent="0.25">
      <c r="AN16023" s="39" t="str">
        <f t="shared" si="250"/>
        <v/>
      </c>
    </row>
    <row r="16024" spans="40:40" x14ac:dyDescent="0.25">
      <c r="AN16024" s="39" t="str">
        <f t="shared" si="250"/>
        <v/>
      </c>
    </row>
    <row r="16025" spans="40:40" x14ac:dyDescent="0.25">
      <c r="AN16025" s="39" t="str">
        <f t="shared" si="250"/>
        <v/>
      </c>
    </row>
    <row r="16026" spans="40:40" x14ac:dyDescent="0.25">
      <c r="AN16026" s="39" t="str">
        <f t="shared" si="250"/>
        <v/>
      </c>
    </row>
    <row r="16027" spans="40:40" x14ac:dyDescent="0.25">
      <c r="AN16027" s="39" t="str">
        <f t="shared" si="250"/>
        <v/>
      </c>
    </row>
    <row r="16028" spans="40:40" x14ac:dyDescent="0.25">
      <c r="AN16028" s="39" t="str">
        <f t="shared" si="250"/>
        <v/>
      </c>
    </row>
    <row r="16029" spans="40:40" x14ac:dyDescent="0.25">
      <c r="AN16029" s="39" t="str">
        <f t="shared" si="250"/>
        <v/>
      </c>
    </row>
    <row r="16030" spans="40:40" x14ac:dyDescent="0.25">
      <c r="AN16030" s="39" t="str">
        <f t="shared" si="250"/>
        <v/>
      </c>
    </row>
    <row r="16031" spans="40:40" x14ac:dyDescent="0.25">
      <c r="AN16031" s="39" t="str">
        <f t="shared" si="250"/>
        <v/>
      </c>
    </row>
    <row r="16032" spans="40:40" x14ac:dyDescent="0.25">
      <c r="AN16032" s="39" t="str">
        <f t="shared" si="250"/>
        <v/>
      </c>
    </row>
    <row r="16033" spans="40:40" x14ac:dyDescent="0.25">
      <c r="AN16033" s="39" t="str">
        <f t="shared" si="250"/>
        <v/>
      </c>
    </row>
    <row r="16034" spans="40:40" x14ac:dyDescent="0.25">
      <c r="AN16034" s="39" t="str">
        <f t="shared" si="250"/>
        <v/>
      </c>
    </row>
    <row r="16035" spans="40:40" x14ac:dyDescent="0.25">
      <c r="AN16035" s="39" t="str">
        <f t="shared" si="250"/>
        <v/>
      </c>
    </row>
    <row r="16036" spans="40:40" x14ac:dyDescent="0.25">
      <c r="AN16036" s="39" t="str">
        <f t="shared" si="250"/>
        <v/>
      </c>
    </row>
    <row r="16037" spans="40:40" x14ac:dyDescent="0.25">
      <c r="AN16037" s="39" t="str">
        <f t="shared" si="250"/>
        <v/>
      </c>
    </row>
    <row r="16038" spans="40:40" x14ac:dyDescent="0.25">
      <c r="AN16038" s="39" t="str">
        <f t="shared" si="250"/>
        <v/>
      </c>
    </row>
    <row r="16039" spans="40:40" x14ac:dyDescent="0.25">
      <c r="AN16039" s="39" t="str">
        <f t="shared" si="250"/>
        <v/>
      </c>
    </row>
    <row r="16040" spans="40:40" x14ac:dyDescent="0.25">
      <c r="AN16040" s="39" t="str">
        <f t="shared" si="250"/>
        <v/>
      </c>
    </row>
    <row r="16041" spans="40:40" x14ac:dyDescent="0.25">
      <c r="AN16041" s="39" t="str">
        <f t="shared" si="250"/>
        <v/>
      </c>
    </row>
    <row r="16042" spans="40:40" x14ac:dyDescent="0.25">
      <c r="AN16042" s="39" t="str">
        <f t="shared" si="250"/>
        <v/>
      </c>
    </row>
    <row r="16043" spans="40:40" x14ac:dyDescent="0.25">
      <c r="AN16043" s="39" t="str">
        <f t="shared" si="250"/>
        <v/>
      </c>
    </row>
    <row r="16044" spans="40:40" x14ac:dyDescent="0.25">
      <c r="AN16044" s="39" t="str">
        <f t="shared" si="250"/>
        <v/>
      </c>
    </row>
    <row r="16045" spans="40:40" x14ac:dyDescent="0.25">
      <c r="AN16045" s="39" t="str">
        <f t="shared" si="250"/>
        <v/>
      </c>
    </row>
    <row r="16046" spans="40:40" x14ac:dyDescent="0.25">
      <c r="AN16046" s="39" t="str">
        <f t="shared" si="250"/>
        <v/>
      </c>
    </row>
    <row r="16047" spans="40:40" x14ac:dyDescent="0.25">
      <c r="AN16047" s="39" t="str">
        <f t="shared" si="250"/>
        <v/>
      </c>
    </row>
    <row r="16048" spans="40:40" x14ac:dyDescent="0.25">
      <c r="AN16048" s="39" t="str">
        <f t="shared" si="250"/>
        <v/>
      </c>
    </row>
    <row r="16049" spans="40:40" x14ac:dyDescent="0.25">
      <c r="AN16049" s="39" t="str">
        <f t="shared" si="250"/>
        <v/>
      </c>
    </row>
    <row r="16050" spans="40:40" x14ac:dyDescent="0.25">
      <c r="AN16050" s="39" t="str">
        <f t="shared" si="250"/>
        <v/>
      </c>
    </row>
    <row r="16051" spans="40:40" x14ac:dyDescent="0.25">
      <c r="AN16051" s="39" t="str">
        <f t="shared" si="250"/>
        <v/>
      </c>
    </row>
    <row r="16052" spans="40:40" x14ac:dyDescent="0.25">
      <c r="AN16052" s="39" t="str">
        <f t="shared" si="250"/>
        <v/>
      </c>
    </row>
    <row r="16053" spans="40:40" x14ac:dyDescent="0.25">
      <c r="AN16053" s="39" t="str">
        <f t="shared" si="250"/>
        <v/>
      </c>
    </row>
    <row r="16054" spans="40:40" x14ac:dyDescent="0.25">
      <c r="AN16054" s="39" t="str">
        <f t="shared" si="250"/>
        <v/>
      </c>
    </row>
    <row r="16055" spans="40:40" x14ac:dyDescent="0.25">
      <c r="AN16055" s="39" t="str">
        <f t="shared" si="250"/>
        <v/>
      </c>
    </row>
    <row r="16056" spans="40:40" x14ac:dyDescent="0.25">
      <c r="AN16056" s="39" t="str">
        <f t="shared" si="250"/>
        <v/>
      </c>
    </row>
    <row r="16057" spans="40:40" x14ac:dyDescent="0.25">
      <c r="AN16057" s="39" t="str">
        <f t="shared" si="250"/>
        <v/>
      </c>
    </row>
    <row r="16058" spans="40:40" x14ac:dyDescent="0.25">
      <c r="AN16058" s="39" t="str">
        <f t="shared" si="250"/>
        <v/>
      </c>
    </row>
    <row r="16059" spans="40:40" x14ac:dyDescent="0.25">
      <c r="AN16059" s="39" t="str">
        <f t="shared" si="250"/>
        <v/>
      </c>
    </row>
    <row r="16060" spans="40:40" x14ac:dyDescent="0.25">
      <c r="AN16060" s="39" t="str">
        <f t="shared" si="250"/>
        <v/>
      </c>
    </row>
    <row r="16061" spans="40:40" x14ac:dyDescent="0.25">
      <c r="AN16061" s="39" t="str">
        <f t="shared" si="250"/>
        <v/>
      </c>
    </row>
    <row r="16062" spans="40:40" x14ac:dyDescent="0.25">
      <c r="AN16062" s="39" t="str">
        <f t="shared" si="250"/>
        <v/>
      </c>
    </row>
    <row r="16063" spans="40:40" x14ac:dyDescent="0.25">
      <c r="AN16063" s="39" t="str">
        <f t="shared" si="250"/>
        <v/>
      </c>
    </row>
    <row r="16064" spans="40:40" x14ac:dyDescent="0.25">
      <c r="AN16064" s="39" t="str">
        <f t="shared" si="250"/>
        <v/>
      </c>
    </row>
    <row r="16065" spans="40:40" x14ac:dyDescent="0.25">
      <c r="AN16065" s="39" t="str">
        <f t="shared" si="250"/>
        <v/>
      </c>
    </row>
    <row r="16066" spans="40:40" x14ac:dyDescent="0.25">
      <c r="AN16066" s="39" t="str">
        <f t="shared" si="250"/>
        <v/>
      </c>
    </row>
    <row r="16067" spans="40:40" x14ac:dyDescent="0.25">
      <c r="AN16067" s="39" t="str">
        <f t="shared" si="250"/>
        <v/>
      </c>
    </row>
    <row r="16068" spans="40:40" x14ac:dyDescent="0.25">
      <c r="AN16068" s="39" t="str">
        <f t="shared" si="250"/>
        <v/>
      </c>
    </row>
    <row r="16069" spans="40:40" x14ac:dyDescent="0.25">
      <c r="AN16069" s="39" t="str">
        <f t="shared" si="250"/>
        <v/>
      </c>
    </row>
    <row r="16070" spans="40:40" x14ac:dyDescent="0.25">
      <c r="AN16070" s="39" t="str">
        <f t="shared" si="250"/>
        <v/>
      </c>
    </row>
    <row r="16071" spans="40:40" x14ac:dyDescent="0.25">
      <c r="AN16071" s="39" t="str">
        <f t="shared" si="250"/>
        <v/>
      </c>
    </row>
    <row r="16072" spans="40:40" x14ac:dyDescent="0.25">
      <c r="AN16072" s="39" t="str">
        <f t="shared" si="250"/>
        <v/>
      </c>
    </row>
    <row r="16073" spans="40:40" x14ac:dyDescent="0.25">
      <c r="AN16073" s="39" t="str">
        <f t="shared" si="250"/>
        <v/>
      </c>
    </row>
    <row r="16074" spans="40:40" x14ac:dyDescent="0.25">
      <c r="AN16074" s="39" t="str">
        <f t="shared" si="250"/>
        <v/>
      </c>
    </row>
    <row r="16075" spans="40:40" x14ac:dyDescent="0.25">
      <c r="AN16075" s="39" t="str">
        <f t="shared" si="250"/>
        <v/>
      </c>
    </row>
    <row r="16076" spans="40:40" x14ac:dyDescent="0.25">
      <c r="AN16076" s="39" t="str">
        <f t="shared" si="250"/>
        <v/>
      </c>
    </row>
    <row r="16077" spans="40:40" x14ac:dyDescent="0.25">
      <c r="AN16077" s="39" t="str">
        <f t="shared" si="250"/>
        <v/>
      </c>
    </row>
    <row r="16078" spans="40:40" x14ac:dyDescent="0.25">
      <c r="AN16078" s="39" t="str">
        <f t="shared" ref="AN16078:AN16141" si="251">IF(Q16078="", "", IF(Q16078&lt;&gt;SUM(AE16078:AM16078), "Bütçeleri Kontrol Et", "Bütçe Tamam"))</f>
        <v/>
      </c>
    </row>
    <row r="16079" spans="40:40" x14ac:dyDescent="0.25">
      <c r="AN16079" s="39" t="str">
        <f t="shared" si="251"/>
        <v/>
      </c>
    </row>
    <row r="16080" spans="40:40" x14ac:dyDescent="0.25">
      <c r="AN16080" s="39" t="str">
        <f t="shared" si="251"/>
        <v/>
      </c>
    </row>
    <row r="16081" spans="40:40" x14ac:dyDescent="0.25">
      <c r="AN16081" s="39" t="str">
        <f t="shared" si="251"/>
        <v/>
      </c>
    </row>
    <row r="16082" spans="40:40" x14ac:dyDescent="0.25">
      <c r="AN16082" s="39" t="str">
        <f t="shared" si="251"/>
        <v/>
      </c>
    </row>
    <row r="16083" spans="40:40" x14ac:dyDescent="0.25">
      <c r="AN16083" s="39" t="str">
        <f t="shared" si="251"/>
        <v/>
      </c>
    </row>
    <row r="16084" spans="40:40" x14ac:dyDescent="0.25">
      <c r="AN16084" s="39" t="str">
        <f t="shared" si="251"/>
        <v/>
      </c>
    </row>
    <row r="16085" spans="40:40" x14ac:dyDescent="0.25">
      <c r="AN16085" s="39" t="str">
        <f t="shared" si="251"/>
        <v/>
      </c>
    </row>
    <row r="16086" spans="40:40" x14ac:dyDescent="0.25">
      <c r="AN16086" s="39" t="str">
        <f t="shared" si="251"/>
        <v/>
      </c>
    </row>
    <row r="16087" spans="40:40" x14ac:dyDescent="0.25">
      <c r="AN16087" s="39" t="str">
        <f t="shared" si="251"/>
        <v/>
      </c>
    </row>
    <row r="16088" spans="40:40" x14ac:dyDescent="0.25">
      <c r="AN16088" s="39" t="str">
        <f t="shared" si="251"/>
        <v/>
      </c>
    </row>
    <row r="16089" spans="40:40" x14ac:dyDescent="0.25">
      <c r="AN16089" s="39" t="str">
        <f t="shared" si="251"/>
        <v/>
      </c>
    </row>
    <row r="16090" spans="40:40" x14ac:dyDescent="0.25">
      <c r="AN16090" s="39" t="str">
        <f t="shared" si="251"/>
        <v/>
      </c>
    </row>
    <row r="16091" spans="40:40" x14ac:dyDescent="0.25">
      <c r="AN16091" s="39" t="str">
        <f t="shared" si="251"/>
        <v/>
      </c>
    </row>
    <row r="16092" spans="40:40" x14ac:dyDescent="0.25">
      <c r="AN16092" s="39" t="str">
        <f t="shared" si="251"/>
        <v/>
      </c>
    </row>
    <row r="16093" spans="40:40" x14ac:dyDescent="0.25">
      <c r="AN16093" s="39" t="str">
        <f t="shared" si="251"/>
        <v/>
      </c>
    </row>
    <row r="16094" spans="40:40" x14ac:dyDescent="0.25">
      <c r="AN16094" s="39" t="str">
        <f t="shared" si="251"/>
        <v/>
      </c>
    </row>
    <row r="16095" spans="40:40" x14ac:dyDescent="0.25">
      <c r="AN16095" s="39" t="str">
        <f t="shared" si="251"/>
        <v/>
      </c>
    </row>
    <row r="16096" spans="40:40" x14ac:dyDescent="0.25">
      <c r="AN16096" s="39" t="str">
        <f t="shared" si="251"/>
        <v/>
      </c>
    </row>
    <row r="16097" spans="40:40" x14ac:dyDescent="0.25">
      <c r="AN16097" s="39" t="str">
        <f t="shared" si="251"/>
        <v/>
      </c>
    </row>
    <row r="16098" spans="40:40" x14ac:dyDescent="0.25">
      <c r="AN16098" s="39" t="str">
        <f t="shared" si="251"/>
        <v/>
      </c>
    </row>
    <row r="16099" spans="40:40" x14ac:dyDescent="0.25">
      <c r="AN16099" s="39" t="str">
        <f t="shared" si="251"/>
        <v/>
      </c>
    </row>
    <row r="16100" spans="40:40" x14ac:dyDescent="0.25">
      <c r="AN16100" s="39" t="str">
        <f t="shared" si="251"/>
        <v/>
      </c>
    </row>
    <row r="16101" spans="40:40" x14ac:dyDescent="0.25">
      <c r="AN16101" s="39" t="str">
        <f t="shared" si="251"/>
        <v/>
      </c>
    </row>
    <row r="16102" spans="40:40" x14ac:dyDescent="0.25">
      <c r="AN16102" s="39" t="str">
        <f t="shared" si="251"/>
        <v/>
      </c>
    </row>
    <row r="16103" spans="40:40" x14ac:dyDescent="0.25">
      <c r="AN16103" s="39" t="str">
        <f t="shared" si="251"/>
        <v/>
      </c>
    </row>
    <row r="16104" spans="40:40" x14ac:dyDescent="0.25">
      <c r="AN16104" s="39" t="str">
        <f t="shared" si="251"/>
        <v/>
      </c>
    </row>
    <row r="16105" spans="40:40" x14ac:dyDescent="0.25">
      <c r="AN16105" s="39" t="str">
        <f t="shared" si="251"/>
        <v/>
      </c>
    </row>
    <row r="16106" spans="40:40" x14ac:dyDescent="0.25">
      <c r="AN16106" s="39" t="str">
        <f t="shared" si="251"/>
        <v/>
      </c>
    </row>
    <row r="16107" spans="40:40" x14ac:dyDescent="0.25">
      <c r="AN16107" s="39" t="str">
        <f t="shared" si="251"/>
        <v/>
      </c>
    </row>
    <row r="16108" spans="40:40" x14ac:dyDescent="0.25">
      <c r="AN16108" s="39" t="str">
        <f t="shared" si="251"/>
        <v/>
      </c>
    </row>
    <row r="16109" spans="40:40" x14ac:dyDescent="0.25">
      <c r="AN16109" s="39" t="str">
        <f t="shared" si="251"/>
        <v/>
      </c>
    </row>
    <row r="16110" spans="40:40" x14ac:dyDescent="0.25">
      <c r="AN16110" s="39" t="str">
        <f t="shared" si="251"/>
        <v/>
      </c>
    </row>
    <row r="16111" spans="40:40" x14ac:dyDescent="0.25">
      <c r="AN16111" s="39" t="str">
        <f t="shared" si="251"/>
        <v/>
      </c>
    </row>
    <row r="16112" spans="40:40" x14ac:dyDescent="0.25">
      <c r="AN16112" s="39" t="str">
        <f t="shared" si="251"/>
        <v/>
      </c>
    </row>
    <row r="16113" spans="40:40" x14ac:dyDescent="0.25">
      <c r="AN16113" s="39" t="str">
        <f t="shared" si="251"/>
        <v/>
      </c>
    </row>
    <row r="16114" spans="40:40" x14ac:dyDescent="0.25">
      <c r="AN16114" s="39" t="str">
        <f t="shared" si="251"/>
        <v/>
      </c>
    </row>
    <row r="16115" spans="40:40" x14ac:dyDescent="0.25">
      <c r="AN16115" s="39" t="str">
        <f t="shared" si="251"/>
        <v/>
      </c>
    </row>
    <row r="16116" spans="40:40" x14ac:dyDescent="0.25">
      <c r="AN16116" s="39" t="str">
        <f t="shared" si="251"/>
        <v/>
      </c>
    </row>
    <row r="16117" spans="40:40" x14ac:dyDescent="0.25">
      <c r="AN16117" s="39" t="str">
        <f t="shared" si="251"/>
        <v/>
      </c>
    </row>
    <row r="16118" spans="40:40" x14ac:dyDescent="0.25">
      <c r="AN16118" s="39" t="str">
        <f t="shared" si="251"/>
        <v/>
      </c>
    </row>
    <row r="16119" spans="40:40" x14ac:dyDescent="0.25">
      <c r="AN16119" s="39" t="str">
        <f t="shared" si="251"/>
        <v/>
      </c>
    </row>
    <row r="16120" spans="40:40" x14ac:dyDescent="0.25">
      <c r="AN16120" s="39" t="str">
        <f t="shared" si="251"/>
        <v/>
      </c>
    </row>
    <row r="16121" spans="40:40" x14ac:dyDescent="0.25">
      <c r="AN16121" s="39" t="str">
        <f t="shared" si="251"/>
        <v/>
      </c>
    </row>
    <row r="16122" spans="40:40" x14ac:dyDescent="0.25">
      <c r="AN16122" s="39" t="str">
        <f t="shared" si="251"/>
        <v/>
      </c>
    </row>
    <row r="16123" spans="40:40" x14ac:dyDescent="0.25">
      <c r="AN16123" s="39" t="str">
        <f t="shared" si="251"/>
        <v/>
      </c>
    </row>
    <row r="16124" spans="40:40" x14ac:dyDescent="0.25">
      <c r="AN16124" s="39" t="str">
        <f t="shared" si="251"/>
        <v/>
      </c>
    </row>
    <row r="16125" spans="40:40" x14ac:dyDescent="0.25">
      <c r="AN16125" s="39" t="str">
        <f t="shared" si="251"/>
        <v/>
      </c>
    </row>
    <row r="16126" spans="40:40" x14ac:dyDescent="0.25">
      <c r="AN16126" s="39" t="str">
        <f t="shared" si="251"/>
        <v/>
      </c>
    </row>
    <row r="16127" spans="40:40" x14ac:dyDescent="0.25">
      <c r="AN16127" s="39" t="str">
        <f t="shared" si="251"/>
        <v/>
      </c>
    </row>
    <row r="16128" spans="40:40" x14ac:dyDescent="0.25">
      <c r="AN16128" s="39" t="str">
        <f t="shared" si="251"/>
        <v/>
      </c>
    </row>
    <row r="16129" spans="40:40" x14ac:dyDescent="0.25">
      <c r="AN16129" s="39" t="str">
        <f t="shared" si="251"/>
        <v/>
      </c>
    </row>
    <row r="16130" spans="40:40" x14ac:dyDescent="0.25">
      <c r="AN16130" s="39" t="str">
        <f t="shared" si="251"/>
        <v/>
      </c>
    </row>
    <row r="16131" spans="40:40" x14ac:dyDescent="0.25">
      <c r="AN16131" s="39" t="str">
        <f t="shared" si="251"/>
        <v/>
      </c>
    </row>
    <row r="16132" spans="40:40" x14ac:dyDescent="0.25">
      <c r="AN16132" s="39" t="str">
        <f t="shared" si="251"/>
        <v/>
      </c>
    </row>
    <row r="16133" spans="40:40" x14ac:dyDescent="0.25">
      <c r="AN16133" s="39" t="str">
        <f t="shared" si="251"/>
        <v/>
      </c>
    </row>
    <row r="16134" spans="40:40" x14ac:dyDescent="0.25">
      <c r="AN16134" s="39" t="str">
        <f t="shared" si="251"/>
        <v/>
      </c>
    </row>
    <row r="16135" spans="40:40" x14ac:dyDescent="0.25">
      <c r="AN16135" s="39" t="str">
        <f t="shared" si="251"/>
        <v/>
      </c>
    </row>
    <row r="16136" spans="40:40" x14ac:dyDescent="0.25">
      <c r="AN16136" s="39" t="str">
        <f t="shared" si="251"/>
        <v/>
      </c>
    </row>
    <row r="16137" spans="40:40" x14ac:dyDescent="0.25">
      <c r="AN16137" s="39" t="str">
        <f t="shared" si="251"/>
        <v/>
      </c>
    </row>
    <row r="16138" spans="40:40" x14ac:dyDescent="0.25">
      <c r="AN16138" s="39" t="str">
        <f t="shared" si="251"/>
        <v/>
      </c>
    </row>
    <row r="16139" spans="40:40" x14ac:dyDescent="0.25">
      <c r="AN16139" s="39" t="str">
        <f t="shared" si="251"/>
        <v/>
      </c>
    </row>
    <row r="16140" spans="40:40" x14ac:dyDescent="0.25">
      <c r="AN16140" s="39" t="str">
        <f t="shared" si="251"/>
        <v/>
      </c>
    </row>
    <row r="16141" spans="40:40" x14ac:dyDescent="0.25">
      <c r="AN16141" s="39" t="str">
        <f t="shared" si="251"/>
        <v/>
      </c>
    </row>
    <row r="16142" spans="40:40" x14ac:dyDescent="0.25">
      <c r="AN16142" s="39" t="str">
        <f t="shared" ref="AN16142:AN16205" si="252">IF(Q16142="", "", IF(Q16142&lt;&gt;SUM(AE16142:AM16142), "Bütçeleri Kontrol Et", "Bütçe Tamam"))</f>
        <v/>
      </c>
    </row>
    <row r="16143" spans="40:40" x14ac:dyDescent="0.25">
      <c r="AN16143" s="39" t="str">
        <f t="shared" si="252"/>
        <v/>
      </c>
    </row>
    <row r="16144" spans="40:40" x14ac:dyDescent="0.25">
      <c r="AN16144" s="39" t="str">
        <f t="shared" si="252"/>
        <v/>
      </c>
    </row>
    <row r="16145" spans="40:40" x14ac:dyDescent="0.25">
      <c r="AN16145" s="39" t="str">
        <f t="shared" si="252"/>
        <v/>
      </c>
    </row>
    <row r="16146" spans="40:40" x14ac:dyDescent="0.25">
      <c r="AN16146" s="39" t="str">
        <f t="shared" si="252"/>
        <v/>
      </c>
    </row>
    <row r="16147" spans="40:40" x14ac:dyDescent="0.25">
      <c r="AN16147" s="39" t="str">
        <f t="shared" si="252"/>
        <v/>
      </c>
    </row>
    <row r="16148" spans="40:40" x14ac:dyDescent="0.25">
      <c r="AN16148" s="39" t="str">
        <f t="shared" si="252"/>
        <v/>
      </c>
    </row>
    <row r="16149" spans="40:40" x14ac:dyDescent="0.25">
      <c r="AN16149" s="39" t="str">
        <f t="shared" si="252"/>
        <v/>
      </c>
    </row>
    <row r="16150" spans="40:40" x14ac:dyDescent="0.25">
      <c r="AN16150" s="39" t="str">
        <f t="shared" si="252"/>
        <v/>
      </c>
    </row>
    <row r="16151" spans="40:40" x14ac:dyDescent="0.25">
      <c r="AN16151" s="39" t="str">
        <f t="shared" si="252"/>
        <v/>
      </c>
    </row>
    <row r="16152" spans="40:40" x14ac:dyDescent="0.25">
      <c r="AN16152" s="39" t="str">
        <f t="shared" si="252"/>
        <v/>
      </c>
    </row>
    <row r="16153" spans="40:40" x14ac:dyDescent="0.25">
      <c r="AN16153" s="39" t="str">
        <f t="shared" si="252"/>
        <v/>
      </c>
    </row>
    <row r="16154" spans="40:40" x14ac:dyDescent="0.25">
      <c r="AN16154" s="39" t="str">
        <f t="shared" si="252"/>
        <v/>
      </c>
    </row>
    <row r="16155" spans="40:40" x14ac:dyDescent="0.25">
      <c r="AN16155" s="39" t="str">
        <f t="shared" si="252"/>
        <v/>
      </c>
    </row>
    <row r="16156" spans="40:40" x14ac:dyDescent="0.25">
      <c r="AN16156" s="39" t="str">
        <f t="shared" si="252"/>
        <v/>
      </c>
    </row>
    <row r="16157" spans="40:40" x14ac:dyDescent="0.25">
      <c r="AN16157" s="39" t="str">
        <f t="shared" si="252"/>
        <v/>
      </c>
    </row>
    <row r="16158" spans="40:40" x14ac:dyDescent="0.25">
      <c r="AN16158" s="39" t="str">
        <f t="shared" si="252"/>
        <v/>
      </c>
    </row>
    <row r="16159" spans="40:40" x14ac:dyDescent="0.25">
      <c r="AN16159" s="39" t="str">
        <f t="shared" si="252"/>
        <v/>
      </c>
    </row>
    <row r="16160" spans="40:40" x14ac:dyDescent="0.25">
      <c r="AN16160" s="39" t="str">
        <f t="shared" si="252"/>
        <v/>
      </c>
    </row>
    <row r="16161" spans="40:40" x14ac:dyDescent="0.25">
      <c r="AN16161" s="39" t="str">
        <f t="shared" si="252"/>
        <v/>
      </c>
    </row>
    <row r="16162" spans="40:40" x14ac:dyDescent="0.25">
      <c r="AN16162" s="39" t="str">
        <f t="shared" si="252"/>
        <v/>
      </c>
    </row>
    <row r="16163" spans="40:40" x14ac:dyDescent="0.25">
      <c r="AN16163" s="39" t="str">
        <f t="shared" si="252"/>
        <v/>
      </c>
    </row>
    <row r="16164" spans="40:40" x14ac:dyDescent="0.25">
      <c r="AN16164" s="39" t="str">
        <f t="shared" si="252"/>
        <v/>
      </c>
    </row>
    <row r="16165" spans="40:40" x14ac:dyDescent="0.25">
      <c r="AN16165" s="39" t="str">
        <f t="shared" si="252"/>
        <v/>
      </c>
    </row>
    <row r="16166" spans="40:40" x14ac:dyDescent="0.25">
      <c r="AN16166" s="39" t="str">
        <f t="shared" si="252"/>
        <v/>
      </c>
    </row>
    <row r="16167" spans="40:40" x14ac:dyDescent="0.25">
      <c r="AN16167" s="39" t="str">
        <f t="shared" si="252"/>
        <v/>
      </c>
    </row>
    <row r="16168" spans="40:40" x14ac:dyDescent="0.25">
      <c r="AN16168" s="39" t="str">
        <f t="shared" si="252"/>
        <v/>
      </c>
    </row>
    <row r="16169" spans="40:40" x14ac:dyDescent="0.25">
      <c r="AN16169" s="39" t="str">
        <f t="shared" si="252"/>
        <v/>
      </c>
    </row>
    <row r="16170" spans="40:40" x14ac:dyDescent="0.25">
      <c r="AN16170" s="39" t="str">
        <f t="shared" si="252"/>
        <v/>
      </c>
    </row>
    <row r="16171" spans="40:40" x14ac:dyDescent="0.25">
      <c r="AN16171" s="39" t="str">
        <f t="shared" si="252"/>
        <v/>
      </c>
    </row>
    <row r="16172" spans="40:40" x14ac:dyDescent="0.25">
      <c r="AN16172" s="39" t="str">
        <f t="shared" si="252"/>
        <v/>
      </c>
    </row>
    <row r="16173" spans="40:40" x14ac:dyDescent="0.25">
      <c r="AN16173" s="39" t="str">
        <f t="shared" si="252"/>
        <v/>
      </c>
    </row>
    <row r="16174" spans="40:40" x14ac:dyDescent="0.25">
      <c r="AN16174" s="39" t="str">
        <f t="shared" si="252"/>
        <v/>
      </c>
    </row>
    <row r="16175" spans="40:40" x14ac:dyDescent="0.25">
      <c r="AN16175" s="39" t="str">
        <f t="shared" si="252"/>
        <v/>
      </c>
    </row>
    <row r="16176" spans="40:40" x14ac:dyDescent="0.25">
      <c r="AN16176" s="39" t="str">
        <f t="shared" si="252"/>
        <v/>
      </c>
    </row>
    <row r="16177" spans="40:40" x14ac:dyDescent="0.25">
      <c r="AN16177" s="39" t="str">
        <f t="shared" si="252"/>
        <v/>
      </c>
    </row>
    <row r="16178" spans="40:40" x14ac:dyDescent="0.25">
      <c r="AN16178" s="39" t="str">
        <f t="shared" si="252"/>
        <v/>
      </c>
    </row>
    <row r="16179" spans="40:40" x14ac:dyDescent="0.25">
      <c r="AN16179" s="39" t="str">
        <f t="shared" si="252"/>
        <v/>
      </c>
    </row>
    <row r="16180" spans="40:40" x14ac:dyDescent="0.25">
      <c r="AN16180" s="39" t="str">
        <f t="shared" si="252"/>
        <v/>
      </c>
    </row>
    <row r="16181" spans="40:40" x14ac:dyDescent="0.25">
      <c r="AN16181" s="39" t="str">
        <f t="shared" si="252"/>
        <v/>
      </c>
    </row>
    <row r="16182" spans="40:40" x14ac:dyDescent="0.25">
      <c r="AN16182" s="39" t="str">
        <f t="shared" si="252"/>
        <v/>
      </c>
    </row>
    <row r="16183" spans="40:40" x14ac:dyDescent="0.25">
      <c r="AN16183" s="39" t="str">
        <f t="shared" si="252"/>
        <v/>
      </c>
    </row>
    <row r="16184" spans="40:40" x14ac:dyDescent="0.25">
      <c r="AN16184" s="39" t="str">
        <f t="shared" si="252"/>
        <v/>
      </c>
    </row>
    <row r="16185" spans="40:40" x14ac:dyDescent="0.25">
      <c r="AN16185" s="39" t="str">
        <f t="shared" si="252"/>
        <v/>
      </c>
    </row>
    <row r="16186" spans="40:40" x14ac:dyDescent="0.25">
      <c r="AN16186" s="39" t="str">
        <f t="shared" si="252"/>
        <v/>
      </c>
    </row>
    <row r="16187" spans="40:40" x14ac:dyDescent="0.25">
      <c r="AN16187" s="39" t="str">
        <f t="shared" si="252"/>
        <v/>
      </c>
    </row>
    <row r="16188" spans="40:40" x14ac:dyDescent="0.25">
      <c r="AN16188" s="39" t="str">
        <f t="shared" si="252"/>
        <v/>
      </c>
    </row>
    <row r="16189" spans="40:40" x14ac:dyDescent="0.25">
      <c r="AN16189" s="39" t="str">
        <f t="shared" si="252"/>
        <v/>
      </c>
    </row>
    <row r="16190" spans="40:40" x14ac:dyDescent="0.25">
      <c r="AN16190" s="39" t="str">
        <f t="shared" si="252"/>
        <v/>
      </c>
    </row>
    <row r="16191" spans="40:40" x14ac:dyDescent="0.25">
      <c r="AN16191" s="39" t="str">
        <f t="shared" si="252"/>
        <v/>
      </c>
    </row>
    <row r="16192" spans="40:40" x14ac:dyDescent="0.25">
      <c r="AN16192" s="39" t="str">
        <f t="shared" si="252"/>
        <v/>
      </c>
    </row>
    <row r="16193" spans="40:40" x14ac:dyDescent="0.25">
      <c r="AN16193" s="39" t="str">
        <f t="shared" si="252"/>
        <v/>
      </c>
    </row>
    <row r="16194" spans="40:40" x14ac:dyDescent="0.25">
      <c r="AN16194" s="39" t="str">
        <f t="shared" si="252"/>
        <v/>
      </c>
    </row>
    <row r="16195" spans="40:40" x14ac:dyDescent="0.25">
      <c r="AN16195" s="39" t="str">
        <f t="shared" si="252"/>
        <v/>
      </c>
    </row>
    <row r="16196" spans="40:40" x14ac:dyDescent="0.25">
      <c r="AN16196" s="39" t="str">
        <f t="shared" si="252"/>
        <v/>
      </c>
    </row>
    <row r="16197" spans="40:40" x14ac:dyDescent="0.25">
      <c r="AN16197" s="39" t="str">
        <f t="shared" si="252"/>
        <v/>
      </c>
    </row>
    <row r="16198" spans="40:40" x14ac:dyDescent="0.25">
      <c r="AN16198" s="39" t="str">
        <f t="shared" si="252"/>
        <v/>
      </c>
    </row>
    <row r="16199" spans="40:40" x14ac:dyDescent="0.25">
      <c r="AN16199" s="39" t="str">
        <f t="shared" si="252"/>
        <v/>
      </c>
    </row>
    <row r="16200" spans="40:40" x14ac:dyDescent="0.25">
      <c r="AN16200" s="39" t="str">
        <f t="shared" si="252"/>
        <v/>
      </c>
    </row>
    <row r="16201" spans="40:40" x14ac:dyDescent="0.25">
      <c r="AN16201" s="39" t="str">
        <f t="shared" si="252"/>
        <v/>
      </c>
    </row>
    <row r="16202" spans="40:40" x14ac:dyDescent="0.25">
      <c r="AN16202" s="39" t="str">
        <f t="shared" si="252"/>
        <v/>
      </c>
    </row>
    <row r="16203" spans="40:40" x14ac:dyDescent="0.25">
      <c r="AN16203" s="39" t="str">
        <f t="shared" si="252"/>
        <v/>
      </c>
    </row>
    <row r="16204" spans="40:40" x14ac:dyDescent="0.25">
      <c r="AN16204" s="39" t="str">
        <f t="shared" si="252"/>
        <v/>
      </c>
    </row>
    <row r="16205" spans="40:40" x14ac:dyDescent="0.25">
      <c r="AN16205" s="39" t="str">
        <f t="shared" si="252"/>
        <v/>
      </c>
    </row>
    <row r="16206" spans="40:40" x14ac:dyDescent="0.25">
      <c r="AN16206" s="39" t="str">
        <f t="shared" ref="AN16206:AN16269" si="253">IF(Q16206="", "", IF(Q16206&lt;&gt;SUM(AE16206:AM16206), "Bütçeleri Kontrol Et", "Bütçe Tamam"))</f>
        <v/>
      </c>
    </row>
    <row r="16207" spans="40:40" x14ac:dyDescent="0.25">
      <c r="AN16207" s="39" t="str">
        <f t="shared" si="253"/>
        <v/>
      </c>
    </row>
    <row r="16208" spans="40:40" x14ac:dyDescent="0.25">
      <c r="AN16208" s="39" t="str">
        <f t="shared" si="253"/>
        <v/>
      </c>
    </row>
    <row r="16209" spans="40:40" x14ac:dyDescent="0.25">
      <c r="AN16209" s="39" t="str">
        <f t="shared" si="253"/>
        <v/>
      </c>
    </row>
    <row r="16210" spans="40:40" x14ac:dyDescent="0.25">
      <c r="AN16210" s="39" t="str">
        <f t="shared" si="253"/>
        <v/>
      </c>
    </row>
    <row r="16211" spans="40:40" x14ac:dyDescent="0.25">
      <c r="AN16211" s="39" t="str">
        <f t="shared" si="253"/>
        <v/>
      </c>
    </row>
    <row r="16212" spans="40:40" x14ac:dyDescent="0.25">
      <c r="AN16212" s="39" t="str">
        <f t="shared" si="253"/>
        <v/>
      </c>
    </row>
    <row r="16213" spans="40:40" x14ac:dyDescent="0.25">
      <c r="AN16213" s="39" t="str">
        <f t="shared" si="253"/>
        <v/>
      </c>
    </row>
    <row r="16214" spans="40:40" x14ac:dyDescent="0.25">
      <c r="AN16214" s="39" t="str">
        <f t="shared" si="253"/>
        <v/>
      </c>
    </row>
    <row r="16215" spans="40:40" x14ac:dyDescent="0.25">
      <c r="AN16215" s="39" t="str">
        <f t="shared" si="253"/>
        <v/>
      </c>
    </row>
    <row r="16216" spans="40:40" x14ac:dyDescent="0.25">
      <c r="AN16216" s="39" t="str">
        <f t="shared" si="253"/>
        <v/>
      </c>
    </row>
    <row r="16217" spans="40:40" x14ac:dyDescent="0.25">
      <c r="AN16217" s="39" t="str">
        <f t="shared" si="253"/>
        <v/>
      </c>
    </row>
    <row r="16218" spans="40:40" x14ac:dyDescent="0.25">
      <c r="AN16218" s="39" t="str">
        <f t="shared" si="253"/>
        <v/>
      </c>
    </row>
    <row r="16219" spans="40:40" x14ac:dyDescent="0.25">
      <c r="AN16219" s="39" t="str">
        <f t="shared" si="253"/>
        <v/>
      </c>
    </row>
    <row r="16220" spans="40:40" x14ac:dyDescent="0.25">
      <c r="AN16220" s="39" t="str">
        <f t="shared" si="253"/>
        <v/>
      </c>
    </row>
    <row r="16221" spans="40:40" x14ac:dyDescent="0.25">
      <c r="AN16221" s="39" t="str">
        <f t="shared" si="253"/>
        <v/>
      </c>
    </row>
    <row r="16222" spans="40:40" x14ac:dyDescent="0.25">
      <c r="AN16222" s="39" t="str">
        <f t="shared" si="253"/>
        <v/>
      </c>
    </row>
    <row r="16223" spans="40:40" x14ac:dyDescent="0.25">
      <c r="AN16223" s="39" t="str">
        <f t="shared" si="253"/>
        <v/>
      </c>
    </row>
    <row r="16224" spans="40:40" x14ac:dyDescent="0.25">
      <c r="AN16224" s="39" t="str">
        <f t="shared" si="253"/>
        <v/>
      </c>
    </row>
    <row r="16225" spans="40:40" x14ac:dyDescent="0.25">
      <c r="AN16225" s="39" t="str">
        <f t="shared" si="253"/>
        <v/>
      </c>
    </row>
    <row r="16226" spans="40:40" x14ac:dyDescent="0.25">
      <c r="AN16226" s="39" t="str">
        <f t="shared" si="253"/>
        <v/>
      </c>
    </row>
    <row r="16227" spans="40:40" x14ac:dyDescent="0.25">
      <c r="AN16227" s="39" t="str">
        <f t="shared" si="253"/>
        <v/>
      </c>
    </row>
    <row r="16228" spans="40:40" x14ac:dyDescent="0.25">
      <c r="AN16228" s="39" t="str">
        <f t="shared" si="253"/>
        <v/>
      </c>
    </row>
    <row r="16229" spans="40:40" x14ac:dyDescent="0.25">
      <c r="AN16229" s="39" t="str">
        <f t="shared" si="253"/>
        <v/>
      </c>
    </row>
    <row r="16230" spans="40:40" x14ac:dyDescent="0.25">
      <c r="AN16230" s="39" t="str">
        <f t="shared" si="253"/>
        <v/>
      </c>
    </row>
    <row r="16231" spans="40:40" x14ac:dyDescent="0.25">
      <c r="AN16231" s="39" t="str">
        <f t="shared" si="253"/>
        <v/>
      </c>
    </row>
    <row r="16232" spans="40:40" x14ac:dyDescent="0.25">
      <c r="AN16232" s="39" t="str">
        <f t="shared" si="253"/>
        <v/>
      </c>
    </row>
    <row r="16233" spans="40:40" x14ac:dyDescent="0.25">
      <c r="AN16233" s="39" t="str">
        <f t="shared" si="253"/>
        <v/>
      </c>
    </row>
    <row r="16234" spans="40:40" x14ac:dyDescent="0.25">
      <c r="AN16234" s="39" t="str">
        <f t="shared" si="253"/>
        <v/>
      </c>
    </row>
    <row r="16235" spans="40:40" x14ac:dyDescent="0.25">
      <c r="AN16235" s="39" t="str">
        <f t="shared" si="253"/>
        <v/>
      </c>
    </row>
    <row r="16236" spans="40:40" x14ac:dyDescent="0.25">
      <c r="AN16236" s="39" t="str">
        <f t="shared" si="253"/>
        <v/>
      </c>
    </row>
    <row r="16237" spans="40:40" x14ac:dyDescent="0.25">
      <c r="AN16237" s="39" t="str">
        <f t="shared" si="253"/>
        <v/>
      </c>
    </row>
    <row r="16238" spans="40:40" x14ac:dyDescent="0.25">
      <c r="AN16238" s="39" t="str">
        <f t="shared" si="253"/>
        <v/>
      </c>
    </row>
    <row r="16239" spans="40:40" x14ac:dyDescent="0.25">
      <c r="AN16239" s="39" t="str">
        <f t="shared" si="253"/>
        <v/>
      </c>
    </row>
    <row r="16240" spans="40:40" x14ac:dyDescent="0.25">
      <c r="AN16240" s="39" t="str">
        <f t="shared" si="253"/>
        <v/>
      </c>
    </row>
    <row r="16241" spans="40:40" x14ac:dyDescent="0.25">
      <c r="AN16241" s="39" t="str">
        <f t="shared" si="253"/>
        <v/>
      </c>
    </row>
    <row r="16242" spans="40:40" x14ac:dyDescent="0.25">
      <c r="AN16242" s="39" t="str">
        <f t="shared" si="253"/>
        <v/>
      </c>
    </row>
    <row r="16243" spans="40:40" x14ac:dyDescent="0.25">
      <c r="AN16243" s="39" t="str">
        <f t="shared" si="253"/>
        <v/>
      </c>
    </row>
    <row r="16244" spans="40:40" x14ac:dyDescent="0.25">
      <c r="AN16244" s="39" t="str">
        <f t="shared" si="253"/>
        <v/>
      </c>
    </row>
    <row r="16245" spans="40:40" x14ac:dyDescent="0.25">
      <c r="AN16245" s="39" t="str">
        <f t="shared" si="253"/>
        <v/>
      </c>
    </row>
    <row r="16246" spans="40:40" x14ac:dyDescent="0.25">
      <c r="AN16246" s="39" t="str">
        <f t="shared" si="253"/>
        <v/>
      </c>
    </row>
    <row r="16247" spans="40:40" x14ac:dyDescent="0.25">
      <c r="AN16247" s="39" t="str">
        <f t="shared" si="253"/>
        <v/>
      </c>
    </row>
    <row r="16248" spans="40:40" x14ac:dyDescent="0.25">
      <c r="AN16248" s="39" t="str">
        <f t="shared" si="253"/>
        <v/>
      </c>
    </row>
    <row r="16249" spans="40:40" x14ac:dyDescent="0.25">
      <c r="AN16249" s="39" t="str">
        <f t="shared" si="253"/>
        <v/>
      </c>
    </row>
    <row r="16250" spans="40:40" x14ac:dyDescent="0.25">
      <c r="AN16250" s="39" t="str">
        <f t="shared" si="253"/>
        <v/>
      </c>
    </row>
    <row r="16251" spans="40:40" x14ac:dyDescent="0.25">
      <c r="AN16251" s="39" t="str">
        <f t="shared" si="253"/>
        <v/>
      </c>
    </row>
    <row r="16252" spans="40:40" x14ac:dyDescent="0.25">
      <c r="AN16252" s="39" t="str">
        <f t="shared" si="253"/>
        <v/>
      </c>
    </row>
    <row r="16253" spans="40:40" x14ac:dyDescent="0.25">
      <c r="AN16253" s="39" t="str">
        <f t="shared" si="253"/>
        <v/>
      </c>
    </row>
    <row r="16254" spans="40:40" x14ac:dyDescent="0.25">
      <c r="AN16254" s="39" t="str">
        <f t="shared" si="253"/>
        <v/>
      </c>
    </row>
    <row r="16255" spans="40:40" x14ac:dyDescent="0.25">
      <c r="AN16255" s="39" t="str">
        <f t="shared" si="253"/>
        <v/>
      </c>
    </row>
    <row r="16256" spans="40:40" x14ac:dyDescent="0.25">
      <c r="AN16256" s="39" t="str">
        <f t="shared" si="253"/>
        <v/>
      </c>
    </row>
    <row r="16257" spans="40:40" x14ac:dyDescent="0.25">
      <c r="AN16257" s="39" t="str">
        <f t="shared" si="253"/>
        <v/>
      </c>
    </row>
    <row r="16258" spans="40:40" x14ac:dyDescent="0.25">
      <c r="AN16258" s="39" t="str">
        <f t="shared" si="253"/>
        <v/>
      </c>
    </row>
    <row r="16259" spans="40:40" x14ac:dyDescent="0.25">
      <c r="AN16259" s="39" t="str">
        <f t="shared" si="253"/>
        <v/>
      </c>
    </row>
    <row r="16260" spans="40:40" x14ac:dyDescent="0.25">
      <c r="AN16260" s="39" t="str">
        <f t="shared" si="253"/>
        <v/>
      </c>
    </row>
    <row r="16261" spans="40:40" x14ac:dyDescent="0.25">
      <c r="AN16261" s="39" t="str">
        <f t="shared" si="253"/>
        <v/>
      </c>
    </row>
    <row r="16262" spans="40:40" x14ac:dyDescent="0.25">
      <c r="AN16262" s="39" t="str">
        <f t="shared" si="253"/>
        <v/>
      </c>
    </row>
    <row r="16263" spans="40:40" x14ac:dyDescent="0.25">
      <c r="AN16263" s="39" t="str">
        <f t="shared" si="253"/>
        <v/>
      </c>
    </row>
    <row r="16264" spans="40:40" x14ac:dyDescent="0.25">
      <c r="AN16264" s="39" t="str">
        <f t="shared" si="253"/>
        <v/>
      </c>
    </row>
    <row r="16265" spans="40:40" x14ac:dyDescent="0.25">
      <c r="AN16265" s="39" t="str">
        <f t="shared" si="253"/>
        <v/>
      </c>
    </row>
    <row r="16266" spans="40:40" x14ac:dyDescent="0.25">
      <c r="AN16266" s="39" t="str">
        <f t="shared" si="253"/>
        <v/>
      </c>
    </row>
    <row r="16267" spans="40:40" x14ac:dyDescent="0.25">
      <c r="AN16267" s="39" t="str">
        <f t="shared" si="253"/>
        <v/>
      </c>
    </row>
    <row r="16268" spans="40:40" x14ac:dyDescent="0.25">
      <c r="AN16268" s="39" t="str">
        <f t="shared" si="253"/>
        <v/>
      </c>
    </row>
    <row r="16269" spans="40:40" x14ac:dyDescent="0.25">
      <c r="AN16269" s="39" t="str">
        <f t="shared" si="253"/>
        <v/>
      </c>
    </row>
    <row r="16270" spans="40:40" x14ac:dyDescent="0.25">
      <c r="AN16270" s="39" t="str">
        <f t="shared" ref="AN16270:AN16333" si="254">IF(Q16270="", "", IF(Q16270&lt;&gt;SUM(AE16270:AM16270), "Bütçeleri Kontrol Et", "Bütçe Tamam"))</f>
        <v/>
      </c>
    </row>
    <row r="16271" spans="40:40" x14ac:dyDescent="0.25">
      <c r="AN16271" s="39" t="str">
        <f t="shared" si="254"/>
        <v/>
      </c>
    </row>
    <row r="16272" spans="40:40" x14ac:dyDescent="0.25">
      <c r="AN16272" s="39" t="str">
        <f t="shared" si="254"/>
        <v/>
      </c>
    </row>
    <row r="16273" spans="40:40" x14ac:dyDescent="0.25">
      <c r="AN16273" s="39" t="str">
        <f t="shared" si="254"/>
        <v/>
      </c>
    </row>
    <row r="16274" spans="40:40" x14ac:dyDescent="0.25">
      <c r="AN16274" s="39" t="str">
        <f t="shared" si="254"/>
        <v/>
      </c>
    </row>
    <row r="16275" spans="40:40" x14ac:dyDescent="0.25">
      <c r="AN16275" s="39" t="str">
        <f t="shared" si="254"/>
        <v/>
      </c>
    </row>
    <row r="16276" spans="40:40" x14ac:dyDescent="0.25">
      <c r="AN16276" s="39" t="str">
        <f t="shared" si="254"/>
        <v/>
      </c>
    </row>
    <row r="16277" spans="40:40" x14ac:dyDescent="0.25">
      <c r="AN16277" s="39" t="str">
        <f t="shared" si="254"/>
        <v/>
      </c>
    </row>
    <row r="16278" spans="40:40" x14ac:dyDescent="0.25">
      <c r="AN16278" s="39" t="str">
        <f t="shared" si="254"/>
        <v/>
      </c>
    </row>
    <row r="16279" spans="40:40" x14ac:dyDescent="0.25">
      <c r="AN16279" s="39" t="str">
        <f t="shared" si="254"/>
        <v/>
      </c>
    </row>
    <row r="16280" spans="40:40" x14ac:dyDescent="0.25">
      <c r="AN16280" s="39" t="str">
        <f t="shared" si="254"/>
        <v/>
      </c>
    </row>
    <row r="16281" spans="40:40" x14ac:dyDescent="0.25">
      <c r="AN16281" s="39" t="str">
        <f t="shared" si="254"/>
        <v/>
      </c>
    </row>
    <row r="16282" spans="40:40" x14ac:dyDescent="0.25">
      <c r="AN16282" s="39" t="str">
        <f t="shared" si="254"/>
        <v/>
      </c>
    </row>
    <row r="16283" spans="40:40" x14ac:dyDescent="0.25">
      <c r="AN16283" s="39" t="str">
        <f t="shared" si="254"/>
        <v/>
      </c>
    </row>
    <row r="16284" spans="40:40" x14ac:dyDescent="0.25">
      <c r="AN16284" s="39" t="str">
        <f t="shared" si="254"/>
        <v/>
      </c>
    </row>
    <row r="16285" spans="40:40" x14ac:dyDescent="0.25">
      <c r="AN16285" s="39" t="str">
        <f t="shared" si="254"/>
        <v/>
      </c>
    </row>
    <row r="16286" spans="40:40" x14ac:dyDescent="0.25">
      <c r="AN16286" s="39" t="str">
        <f t="shared" si="254"/>
        <v/>
      </c>
    </row>
    <row r="16287" spans="40:40" x14ac:dyDescent="0.25">
      <c r="AN16287" s="39" t="str">
        <f t="shared" si="254"/>
        <v/>
      </c>
    </row>
    <row r="16288" spans="40:40" x14ac:dyDescent="0.25">
      <c r="AN16288" s="39" t="str">
        <f t="shared" si="254"/>
        <v/>
      </c>
    </row>
    <row r="16289" spans="40:40" x14ac:dyDescent="0.25">
      <c r="AN16289" s="39" t="str">
        <f t="shared" si="254"/>
        <v/>
      </c>
    </row>
    <row r="16290" spans="40:40" x14ac:dyDescent="0.25">
      <c r="AN16290" s="39" t="str">
        <f t="shared" si="254"/>
        <v/>
      </c>
    </row>
    <row r="16291" spans="40:40" x14ac:dyDescent="0.25">
      <c r="AN16291" s="39" t="str">
        <f t="shared" si="254"/>
        <v/>
      </c>
    </row>
    <row r="16292" spans="40:40" x14ac:dyDescent="0.25">
      <c r="AN16292" s="39" t="str">
        <f t="shared" si="254"/>
        <v/>
      </c>
    </row>
    <row r="16293" spans="40:40" x14ac:dyDescent="0.25">
      <c r="AN16293" s="39" t="str">
        <f t="shared" si="254"/>
        <v/>
      </c>
    </row>
    <row r="16294" spans="40:40" x14ac:dyDescent="0.25">
      <c r="AN16294" s="39" t="str">
        <f t="shared" si="254"/>
        <v/>
      </c>
    </row>
    <row r="16295" spans="40:40" x14ac:dyDescent="0.25">
      <c r="AN16295" s="39" t="str">
        <f t="shared" si="254"/>
        <v/>
      </c>
    </row>
    <row r="16296" spans="40:40" x14ac:dyDescent="0.25">
      <c r="AN16296" s="39" t="str">
        <f t="shared" si="254"/>
        <v/>
      </c>
    </row>
    <row r="16297" spans="40:40" x14ac:dyDescent="0.25">
      <c r="AN16297" s="39" t="str">
        <f t="shared" si="254"/>
        <v/>
      </c>
    </row>
    <row r="16298" spans="40:40" x14ac:dyDescent="0.25">
      <c r="AN16298" s="39" t="str">
        <f t="shared" si="254"/>
        <v/>
      </c>
    </row>
    <row r="16299" spans="40:40" x14ac:dyDescent="0.25">
      <c r="AN16299" s="39" t="str">
        <f t="shared" si="254"/>
        <v/>
      </c>
    </row>
    <row r="16300" spans="40:40" x14ac:dyDescent="0.25">
      <c r="AN16300" s="39" t="str">
        <f t="shared" si="254"/>
        <v/>
      </c>
    </row>
    <row r="16301" spans="40:40" x14ac:dyDescent="0.25">
      <c r="AN16301" s="39" t="str">
        <f t="shared" si="254"/>
        <v/>
      </c>
    </row>
    <row r="16302" spans="40:40" x14ac:dyDescent="0.25">
      <c r="AN16302" s="39" t="str">
        <f t="shared" si="254"/>
        <v/>
      </c>
    </row>
    <row r="16303" spans="40:40" x14ac:dyDescent="0.25">
      <c r="AN16303" s="39" t="str">
        <f t="shared" si="254"/>
        <v/>
      </c>
    </row>
    <row r="16304" spans="40:40" x14ac:dyDescent="0.25">
      <c r="AN16304" s="39" t="str">
        <f t="shared" si="254"/>
        <v/>
      </c>
    </row>
    <row r="16305" spans="40:40" x14ac:dyDescent="0.25">
      <c r="AN16305" s="39" t="str">
        <f t="shared" si="254"/>
        <v/>
      </c>
    </row>
    <row r="16306" spans="40:40" x14ac:dyDescent="0.25">
      <c r="AN16306" s="39" t="str">
        <f t="shared" si="254"/>
        <v/>
      </c>
    </row>
    <row r="16307" spans="40:40" x14ac:dyDescent="0.25">
      <c r="AN16307" s="39" t="str">
        <f t="shared" si="254"/>
        <v/>
      </c>
    </row>
    <row r="16308" spans="40:40" x14ac:dyDescent="0.25">
      <c r="AN16308" s="39" t="str">
        <f t="shared" si="254"/>
        <v/>
      </c>
    </row>
    <row r="16309" spans="40:40" x14ac:dyDescent="0.25">
      <c r="AN16309" s="39" t="str">
        <f t="shared" si="254"/>
        <v/>
      </c>
    </row>
    <row r="16310" spans="40:40" x14ac:dyDescent="0.25">
      <c r="AN16310" s="39" t="str">
        <f t="shared" si="254"/>
        <v/>
      </c>
    </row>
    <row r="16311" spans="40:40" x14ac:dyDescent="0.25">
      <c r="AN16311" s="39" t="str">
        <f t="shared" si="254"/>
        <v/>
      </c>
    </row>
    <row r="16312" spans="40:40" x14ac:dyDescent="0.25">
      <c r="AN16312" s="39" t="str">
        <f t="shared" si="254"/>
        <v/>
      </c>
    </row>
    <row r="16313" spans="40:40" x14ac:dyDescent="0.25">
      <c r="AN16313" s="39" t="str">
        <f t="shared" si="254"/>
        <v/>
      </c>
    </row>
    <row r="16314" spans="40:40" x14ac:dyDescent="0.25">
      <c r="AN16314" s="39" t="str">
        <f t="shared" si="254"/>
        <v/>
      </c>
    </row>
    <row r="16315" spans="40:40" x14ac:dyDescent="0.25">
      <c r="AN16315" s="39" t="str">
        <f t="shared" si="254"/>
        <v/>
      </c>
    </row>
    <row r="16316" spans="40:40" x14ac:dyDescent="0.25">
      <c r="AN16316" s="39" t="str">
        <f t="shared" si="254"/>
        <v/>
      </c>
    </row>
    <row r="16317" spans="40:40" x14ac:dyDescent="0.25">
      <c r="AN16317" s="39" t="str">
        <f t="shared" si="254"/>
        <v/>
      </c>
    </row>
    <row r="16318" spans="40:40" x14ac:dyDescent="0.25">
      <c r="AN16318" s="39" t="str">
        <f t="shared" si="254"/>
        <v/>
      </c>
    </row>
    <row r="16319" spans="40:40" x14ac:dyDescent="0.25">
      <c r="AN16319" s="39" t="str">
        <f t="shared" si="254"/>
        <v/>
      </c>
    </row>
    <row r="16320" spans="40:40" x14ac:dyDescent="0.25">
      <c r="AN16320" s="39" t="str">
        <f t="shared" si="254"/>
        <v/>
      </c>
    </row>
    <row r="16321" spans="40:40" x14ac:dyDescent="0.25">
      <c r="AN16321" s="39" t="str">
        <f t="shared" si="254"/>
        <v/>
      </c>
    </row>
    <row r="16322" spans="40:40" x14ac:dyDescent="0.25">
      <c r="AN16322" s="39" t="str">
        <f t="shared" si="254"/>
        <v/>
      </c>
    </row>
    <row r="16323" spans="40:40" x14ac:dyDescent="0.25">
      <c r="AN16323" s="39" t="str">
        <f t="shared" si="254"/>
        <v/>
      </c>
    </row>
    <row r="16324" spans="40:40" x14ac:dyDescent="0.25">
      <c r="AN16324" s="39" t="str">
        <f t="shared" si="254"/>
        <v/>
      </c>
    </row>
    <row r="16325" spans="40:40" x14ac:dyDescent="0.25">
      <c r="AN16325" s="39" t="str">
        <f t="shared" si="254"/>
        <v/>
      </c>
    </row>
    <row r="16326" spans="40:40" x14ac:dyDescent="0.25">
      <c r="AN16326" s="39" t="str">
        <f t="shared" si="254"/>
        <v/>
      </c>
    </row>
    <row r="16327" spans="40:40" x14ac:dyDescent="0.25">
      <c r="AN16327" s="39" t="str">
        <f t="shared" si="254"/>
        <v/>
      </c>
    </row>
    <row r="16328" spans="40:40" x14ac:dyDescent="0.25">
      <c r="AN16328" s="39" t="str">
        <f t="shared" si="254"/>
        <v/>
      </c>
    </row>
    <row r="16329" spans="40:40" x14ac:dyDescent="0.25">
      <c r="AN16329" s="39" t="str">
        <f t="shared" si="254"/>
        <v/>
      </c>
    </row>
    <row r="16330" spans="40:40" x14ac:dyDescent="0.25">
      <c r="AN16330" s="39" t="str">
        <f t="shared" si="254"/>
        <v/>
      </c>
    </row>
    <row r="16331" spans="40:40" x14ac:dyDescent="0.25">
      <c r="AN16331" s="39" t="str">
        <f t="shared" si="254"/>
        <v/>
      </c>
    </row>
    <row r="16332" spans="40:40" x14ac:dyDescent="0.25">
      <c r="AN16332" s="39" t="str">
        <f t="shared" si="254"/>
        <v/>
      </c>
    </row>
    <row r="16333" spans="40:40" x14ac:dyDescent="0.25">
      <c r="AN16333" s="39" t="str">
        <f t="shared" si="254"/>
        <v/>
      </c>
    </row>
    <row r="16334" spans="40:40" x14ac:dyDescent="0.25">
      <c r="AN16334" s="39" t="str">
        <f t="shared" ref="AN16334:AN16397" si="255">IF(Q16334="", "", IF(Q16334&lt;&gt;SUM(AE16334:AM16334), "Bütçeleri Kontrol Et", "Bütçe Tamam"))</f>
        <v/>
      </c>
    </row>
    <row r="16335" spans="40:40" x14ac:dyDescent="0.25">
      <c r="AN16335" s="39" t="str">
        <f t="shared" si="255"/>
        <v/>
      </c>
    </row>
    <row r="16336" spans="40:40" x14ac:dyDescent="0.25">
      <c r="AN16336" s="39" t="str">
        <f t="shared" si="255"/>
        <v/>
      </c>
    </row>
    <row r="16337" spans="40:40" x14ac:dyDescent="0.25">
      <c r="AN16337" s="39" t="str">
        <f t="shared" si="255"/>
        <v/>
      </c>
    </row>
    <row r="16338" spans="40:40" x14ac:dyDescent="0.25">
      <c r="AN16338" s="39" t="str">
        <f t="shared" si="255"/>
        <v/>
      </c>
    </row>
    <row r="16339" spans="40:40" x14ac:dyDescent="0.25">
      <c r="AN16339" s="39" t="str">
        <f t="shared" si="255"/>
        <v/>
      </c>
    </row>
    <row r="16340" spans="40:40" x14ac:dyDescent="0.25">
      <c r="AN16340" s="39" t="str">
        <f t="shared" si="255"/>
        <v/>
      </c>
    </row>
    <row r="16341" spans="40:40" x14ac:dyDescent="0.25">
      <c r="AN16341" s="39" t="str">
        <f t="shared" si="255"/>
        <v/>
      </c>
    </row>
    <row r="16342" spans="40:40" x14ac:dyDescent="0.25">
      <c r="AN16342" s="39" t="str">
        <f t="shared" si="255"/>
        <v/>
      </c>
    </row>
    <row r="16343" spans="40:40" x14ac:dyDescent="0.25">
      <c r="AN16343" s="39" t="str">
        <f t="shared" si="255"/>
        <v/>
      </c>
    </row>
    <row r="16344" spans="40:40" x14ac:dyDescent="0.25">
      <c r="AN16344" s="39" t="str">
        <f t="shared" si="255"/>
        <v/>
      </c>
    </row>
    <row r="16345" spans="40:40" x14ac:dyDescent="0.25">
      <c r="AN16345" s="39" t="str">
        <f t="shared" si="255"/>
        <v/>
      </c>
    </row>
    <row r="16346" spans="40:40" x14ac:dyDescent="0.25">
      <c r="AN16346" s="39" t="str">
        <f t="shared" si="255"/>
        <v/>
      </c>
    </row>
    <row r="16347" spans="40:40" x14ac:dyDescent="0.25">
      <c r="AN16347" s="39" t="str">
        <f t="shared" si="255"/>
        <v/>
      </c>
    </row>
    <row r="16348" spans="40:40" x14ac:dyDescent="0.25">
      <c r="AN16348" s="39" t="str">
        <f t="shared" si="255"/>
        <v/>
      </c>
    </row>
    <row r="16349" spans="40:40" x14ac:dyDescent="0.25">
      <c r="AN16349" s="39" t="str">
        <f t="shared" si="255"/>
        <v/>
      </c>
    </row>
    <row r="16350" spans="40:40" x14ac:dyDescent="0.25">
      <c r="AN16350" s="39" t="str">
        <f t="shared" si="255"/>
        <v/>
      </c>
    </row>
    <row r="16351" spans="40:40" x14ac:dyDescent="0.25">
      <c r="AN16351" s="39" t="str">
        <f t="shared" si="255"/>
        <v/>
      </c>
    </row>
    <row r="16352" spans="40:40" x14ac:dyDescent="0.25">
      <c r="AN16352" s="39" t="str">
        <f t="shared" si="255"/>
        <v/>
      </c>
    </row>
    <row r="16353" spans="40:40" x14ac:dyDescent="0.25">
      <c r="AN16353" s="39" t="str">
        <f t="shared" si="255"/>
        <v/>
      </c>
    </row>
    <row r="16354" spans="40:40" x14ac:dyDescent="0.25">
      <c r="AN16354" s="39" t="str">
        <f t="shared" si="255"/>
        <v/>
      </c>
    </row>
    <row r="16355" spans="40:40" x14ac:dyDescent="0.25">
      <c r="AN16355" s="39" t="str">
        <f t="shared" si="255"/>
        <v/>
      </c>
    </row>
    <row r="16356" spans="40:40" x14ac:dyDescent="0.25">
      <c r="AN16356" s="39" t="str">
        <f t="shared" si="255"/>
        <v/>
      </c>
    </row>
    <row r="16357" spans="40:40" x14ac:dyDescent="0.25">
      <c r="AN16357" s="39" t="str">
        <f t="shared" si="255"/>
        <v/>
      </c>
    </row>
    <row r="16358" spans="40:40" x14ac:dyDescent="0.25">
      <c r="AN16358" s="39" t="str">
        <f t="shared" si="255"/>
        <v/>
      </c>
    </row>
    <row r="16359" spans="40:40" x14ac:dyDescent="0.25">
      <c r="AN16359" s="39" t="str">
        <f t="shared" si="255"/>
        <v/>
      </c>
    </row>
    <row r="16360" spans="40:40" x14ac:dyDescent="0.25">
      <c r="AN16360" s="39" t="str">
        <f t="shared" si="255"/>
        <v/>
      </c>
    </row>
    <row r="16361" spans="40:40" x14ac:dyDescent="0.25">
      <c r="AN16361" s="39" t="str">
        <f t="shared" si="255"/>
        <v/>
      </c>
    </row>
    <row r="16362" spans="40:40" x14ac:dyDescent="0.25">
      <c r="AN16362" s="39" t="str">
        <f t="shared" si="255"/>
        <v/>
      </c>
    </row>
    <row r="16363" spans="40:40" x14ac:dyDescent="0.25">
      <c r="AN16363" s="39" t="str">
        <f t="shared" si="255"/>
        <v/>
      </c>
    </row>
    <row r="16364" spans="40:40" x14ac:dyDescent="0.25">
      <c r="AN16364" s="39" t="str">
        <f t="shared" si="255"/>
        <v/>
      </c>
    </row>
    <row r="16365" spans="40:40" x14ac:dyDescent="0.25">
      <c r="AN16365" s="39" t="str">
        <f t="shared" si="255"/>
        <v/>
      </c>
    </row>
    <row r="16366" spans="40:40" x14ac:dyDescent="0.25">
      <c r="AN16366" s="39" t="str">
        <f t="shared" si="255"/>
        <v/>
      </c>
    </row>
    <row r="16367" spans="40:40" x14ac:dyDescent="0.25">
      <c r="AN16367" s="39" t="str">
        <f t="shared" si="255"/>
        <v/>
      </c>
    </row>
    <row r="16368" spans="40:40" x14ac:dyDescent="0.25">
      <c r="AN16368" s="39" t="str">
        <f t="shared" si="255"/>
        <v/>
      </c>
    </row>
    <row r="16369" spans="40:40" x14ac:dyDescent="0.25">
      <c r="AN16369" s="39" t="str">
        <f t="shared" si="255"/>
        <v/>
      </c>
    </row>
    <row r="16370" spans="40:40" x14ac:dyDescent="0.25">
      <c r="AN16370" s="39" t="str">
        <f t="shared" si="255"/>
        <v/>
      </c>
    </row>
    <row r="16371" spans="40:40" x14ac:dyDescent="0.25">
      <c r="AN16371" s="39" t="str">
        <f t="shared" si="255"/>
        <v/>
      </c>
    </row>
    <row r="16372" spans="40:40" x14ac:dyDescent="0.25">
      <c r="AN16372" s="39" t="str">
        <f t="shared" si="255"/>
        <v/>
      </c>
    </row>
    <row r="16373" spans="40:40" x14ac:dyDescent="0.25">
      <c r="AN16373" s="39" t="str">
        <f t="shared" si="255"/>
        <v/>
      </c>
    </row>
    <row r="16374" spans="40:40" x14ac:dyDescent="0.25">
      <c r="AN16374" s="39" t="str">
        <f t="shared" si="255"/>
        <v/>
      </c>
    </row>
    <row r="16375" spans="40:40" x14ac:dyDescent="0.25">
      <c r="AN16375" s="39" t="str">
        <f t="shared" si="255"/>
        <v/>
      </c>
    </row>
    <row r="16376" spans="40:40" x14ac:dyDescent="0.25">
      <c r="AN16376" s="39" t="str">
        <f t="shared" si="255"/>
        <v/>
      </c>
    </row>
    <row r="16377" spans="40:40" x14ac:dyDescent="0.25">
      <c r="AN16377" s="39" t="str">
        <f t="shared" si="255"/>
        <v/>
      </c>
    </row>
    <row r="16378" spans="40:40" x14ac:dyDescent="0.25">
      <c r="AN16378" s="39" t="str">
        <f t="shared" si="255"/>
        <v/>
      </c>
    </row>
    <row r="16379" spans="40:40" x14ac:dyDescent="0.25">
      <c r="AN16379" s="39" t="str">
        <f t="shared" si="255"/>
        <v/>
      </c>
    </row>
    <row r="16380" spans="40:40" x14ac:dyDescent="0.25">
      <c r="AN16380" s="39" t="str">
        <f t="shared" si="255"/>
        <v/>
      </c>
    </row>
    <row r="16381" spans="40:40" x14ac:dyDescent="0.25">
      <c r="AN16381" s="39" t="str">
        <f t="shared" si="255"/>
        <v/>
      </c>
    </row>
    <row r="16382" spans="40:40" x14ac:dyDescent="0.25">
      <c r="AN16382" s="39" t="str">
        <f t="shared" si="255"/>
        <v/>
      </c>
    </row>
    <row r="16383" spans="40:40" x14ac:dyDescent="0.25">
      <c r="AN16383" s="39" t="str">
        <f t="shared" si="255"/>
        <v/>
      </c>
    </row>
    <row r="16384" spans="40:40" x14ac:dyDescent="0.25">
      <c r="AN16384" s="39" t="str">
        <f t="shared" si="255"/>
        <v/>
      </c>
    </row>
    <row r="16385" spans="40:40" x14ac:dyDescent="0.25">
      <c r="AN16385" s="39" t="str">
        <f t="shared" si="255"/>
        <v/>
      </c>
    </row>
    <row r="16386" spans="40:40" x14ac:dyDescent="0.25">
      <c r="AN16386" s="39" t="str">
        <f t="shared" si="255"/>
        <v/>
      </c>
    </row>
    <row r="16387" spans="40:40" x14ac:dyDescent="0.25">
      <c r="AN16387" s="39" t="str">
        <f t="shared" si="255"/>
        <v/>
      </c>
    </row>
    <row r="16388" spans="40:40" x14ac:dyDescent="0.25">
      <c r="AN16388" s="39" t="str">
        <f t="shared" si="255"/>
        <v/>
      </c>
    </row>
    <row r="16389" spans="40:40" x14ac:dyDescent="0.25">
      <c r="AN16389" s="39" t="str">
        <f t="shared" si="255"/>
        <v/>
      </c>
    </row>
    <row r="16390" spans="40:40" x14ac:dyDescent="0.25">
      <c r="AN16390" s="39" t="str">
        <f t="shared" si="255"/>
        <v/>
      </c>
    </row>
    <row r="16391" spans="40:40" x14ac:dyDescent="0.25">
      <c r="AN16391" s="39" t="str">
        <f t="shared" si="255"/>
        <v/>
      </c>
    </row>
    <row r="16392" spans="40:40" x14ac:dyDescent="0.25">
      <c r="AN16392" s="39" t="str">
        <f t="shared" si="255"/>
        <v/>
      </c>
    </row>
    <row r="16393" spans="40:40" x14ac:dyDescent="0.25">
      <c r="AN16393" s="39" t="str">
        <f t="shared" si="255"/>
        <v/>
      </c>
    </row>
    <row r="16394" spans="40:40" x14ac:dyDescent="0.25">
      <c r="AN16394" s="39" t="str">
        <f t="shared" si="255"/>
        <v/>
      </c>
    </row>
    <row r="16395" spans="40:40" x14ac:dyDescent="0.25">
      <c r="AN16395" s="39" t="str">
        <f t="shared" si="255"/>
        <v/>
      </c>
    </row>
    <row r="16396" spans="40:40" x14ac:dyDescent="0.25">
      <c r="AN16396" s="39" t="str">
        <f t="shared" si="255"/>
        <v/>
      </c>
    </row>
    <row r="16397" spans="40:40" x14ac:dyDescent="0.25">
      <c r="AN16397" s="39" t="str">
        <f t="shared" si="255"/>
        <v/>
      </c>
    </row>
    <row r="16398" spans="40:40" x14ac:dyDescent="0.25">
      <c r="AN16398" s="39" t="str">
        <f t="shared" ref="AN16398:AN16461" si="256">IF(Q16398="", "", IF(Q16398&lt;&gt;SUM(AE16398:AM16398), "Bütçeleri Kontrol Et", "Bütçe Tamam"))</f>
        <v/>
      </c>
    </row>
    <row r="16399" spans="40:40" x14ac:dyDescent="0.25">
      <c r="AN16399" s="39" t="str">
        <f t="shared" si="256"/>
        <v/>
      </c>
    </row>
    <row r="16400" spans="40:40" x14ac:dyDescent="0.25">
      <c r="AN16400" s="39" t="str">
        <f t="shared" si="256"/>
        <v/>
      </c>
    </row>
    <row r="16401" spans="40:40" x14ac:dyDescent="0.25">
      <c r="AN16401" s="39" t="str">
        <f t="shared" si="256"/>
        <v/>
      </c>
    </row>
    <row r="16402" spans="40:40" x14ac:dyDescent="0.25">
      <c r="AN16402" s="39" t="str">
        <f t="shared" si="256"/>
        <v/>
      </c>
    </row>
    <row r="16403" spans="40:40" x14ac:dyDescent="0.25">
      <c r="AN16403" s="39" t="str">
        <f t="shared" si="256"/>
        <v/>
      </c>
    </row>
    <row r="16404" spans="40:40" x14ac:dyDescent="0.25">
      <c r="AN16404" s="39" t="str">
        <f t="shared" si="256"/>
        <v/>
      </c>
    </row>
    <row r="16405" spans="40:40" x14ac:dyDescent="0.25">
      <c r="AN16405" s="39" t="str">
        <f t="shared" si="256"/>
        <v/>
      </c>
    </row>
    <row r="16406" spans="40:40" x14ac:dyDescent="0.25">
      <c r="AN16406" s="39" t="str">
        <f t="shared" si="256"/>
        <v/>
      </c>
    </row>
    <row r="16407" spans="40:40" x14ac:dyDescent="0.25">
      <c r="AN16407" s="39" t="str">
        <f t="shared" si="256"/>
        <v/>
      </c>
    </row>
    <row r="16408" spans="40:40" x14ac:dyDescent="0.25">
      <c r="AN16408" s="39" t="str">
        <f t="shared" si="256"/>
        <v/>
      </c>
    </row>
    <row r="16409" spans="40:40" x14ac:dyDescent="0.25">
      <c r="AN16409" s="39" t="str">
        <f t="shared" si="256"/>
        <v/>
      </c>
    </row>
    <row r="16410" spans="40:40" x14ac:dyDescent="0.25">
      <c r="AN16410" s="39" t="str">
        <f t="shared" si="256"/>
        <v/>
      </c>
    </row>
    <row r="16411" spans="40:40" x14ac:dyDescent="0.25">
      <c r="AN16411" s="39" t="str">
        <f t="shared" si="256"/>
        <v/>
      </c>
    </row>
    <row r="16412" spans="40:40" x14ac:dyDescent="0.25">
      <c r="AN16412" s="39" t="str">
        <f t="shared" si="256"/>
        <v/>
      </c>
    </row>
    <row r="16413" spans="40:40" x14ac:dyDescent="0.25">
      <c r="AN16413" s="39" t="str">
        <f t="shared" si="256"/>
        <v/>
      </c>
    </row>
    <row r="16414" spans="40:40" x14ac:dyDescent="0.25">
      <c r="AN16414" s="39" t="str">
        <f t="shared" si="256"/>
        <v/>
      </c>
    </row>
    <row r="16415" spans="40:40" x14ac:dyDescent="0.25">
      <c r="AN16415" s="39" t="str">
        <f t="shared" si="256"/>
        <v/>
      </c>
    </row>
    <row r="16416" spans="40:40" x14ac:dyDescent="0.25">
      <c r="AN16416" s="39" t="str">
        <f t="shared" si="256"/>
        <v/>
      </c>
    </row>
    <row r="16417" spans="40:40" x14ac:dyDescent="0.25">
      <c r="AN16417" s="39" t="str">
        <f t="shared" si="256"/>
        <v/>
      </c>
    </row>
    <row r="16418" spans="40:40" x14ac:dyDescent="0.25">
      <c r="AN16418" s="39" t="str">
        <f t="shared" si="256"/>
        <v/>
      </c>
    </row>
    <row r="16419" spans="40:40" x14ac:dyDescent="0.25">
      <c r="AN16419" s="39" t="str">
        <f t="shared" si="256"/>
        <v/>
      </c>
    </row>
    <row r="16420" spans="40:40" x14ac:dyDescent="0.25">
      <c r="AN16420" s="39" t="str">
        <f t="shared" si="256"/>
        <v/>
      </c>
    </row>
    <row r="16421" spans="40:40" x14ac:dyDescent="0.25">
      <c r="AN16421" s="39" t="str">
        <f t="shared" si="256"/>
        <v/>
      </c>
    </row>
    <row r="16422" spans="40:40" x14ac:dyDescent="0.25">
      <c r="AN16422" s="39" t="str">
        <f t="shared" si="256"/>
        <v/>
      </c>
    </row>
    <row r="16423" spans="40:40" x14ac:dyDescent="0.25">
      <c r="AN16423" s="39" t="str">
        <f t="shared" si="256"/>
        <v/>
      </c>
    </row>
    <row r="16424" spans="40:40" x14ac:dyDescent="0.25">
      <c r="AN16424" s="39" t="str">
        <f t="shared" si="256"/>
        <v/>
      </c>
    </row>
    <row r="16425" spans="40:40" x14ac:dyDescent="0.25">
      <c r="AN16425" s="39" t="str">
        <f t="shared" si="256"/>
        <v/>
      </c>
    </row>
    <row r="16426" spans="40:40" x14ac:dyDescent="0.25">
      <c r="AN16426" s="39" t="str">
        <f t="shared" si="256"/>
        <v/>
      </c>
    </row>
    <row r="16427" spans="40:40" x14ac:dyDescent="0.25">
      <c r="AN16427" s="39" t="str">
        <f t="shared" si="256"/>
        <v/>
      </c>
    </row>
    <row r="16428" spans="40:40" x14ac:dyDescent="0.25">
      <c r="AN16428" s="39" t="str">
        <f t="shared" si="256"/>
        <v/>
      </c>
    </row>
    <row r="16429" spans="40:40" x14ac:dyDescent="0.25">
      <c r="AN16429" s="39" t="str">
        <f t="shared" si="256"/>
        <v/>
      </c>
    </row>
    <row r="16430" spans="40:40" x14ac:dyDescent="0.25">
      <c r="AN16430" s="39" t="str">
        <f t="shared" si="256"/>
        <v/>
      </c>
    </row>
    <row r="16431" spans="40:40" x14ac:dyDescent="0.25">
      <c r="AN16431" s="39" t="str">
        <f t="shared" si="256"/>
        <v/>
      </c>
    </row>
    <row r="16432" spans="40:40" x14ac:dyDescent="0.25">
      <c r="AN16432" s="39" t="str">
        <f t="shared" si="256"/>
        <v/>
      </c>
    </row>
    <row r="16433" spans="40:40" x14ac:dyDescent="0.25">
      <c r="AN16433" s="39" t="str">
        <f t="shared" si="256"/>
        <v/>
      </c>
    </row>
    <row r="16434" spans="40:40" x14ac:dyDescent="0.25">
      <c r="AN16434" s="39" t="str">
        <f t="shared" si="256"/>
        <v/>
      </c>
    </row>
    <row r="16435" spans="40:40" x14ac:dyDescent="0.25">
      <c r="AN16435" s="39" t="str">
        <f t="shared" si="256"/>
        <v/>
      </c>
    </row>
    <row r="16436" spans="40:40" x14ac:dyDescent="0.25">
      <c r="AN16436" s="39" t="str">
        <f t="shared" si="256"/>
        <v/>
      </c>
    </row>
    <row r="16437" spans="40:40" x14ac:dyDescent="0.25">
      <c r="AN16437" s="39" t="str">
        <f t="shared" si="256"/>
        <v/>
      </c>
    </row>
    <row r="16438" spans="40:40" x14ac:dyDescent="0.25">
      <c r="AN16438" s="39" t="str">
        <f t="shared" si="256"/>
        <v/>
      </c>
    </row>
    <row r="16439" spans="40:40" x14ac:dyDescent="0.25">
      <c r="AN16439" s="39" t="str">
        <f t="shared" si="256"/>
        <v/>
      </c>
    </row>
    <row r="16440" spans="40:40" x14ac:dyDescent="0.25">
      <c r="AN16440" s="39" t="str">
        <f t="shared" si="256"/>
        <v/>
      </c>
    </row>
    <row r="16441" spans="40:40" x14ac:dyDescent="0.25">
      <c r="AN16441" s="39" t="str">
        <f t="shared" si="256"/>
        <v/>
      </c>
    </row>
    <row r="16442" spans="40:40" x14ac:dyDescent="0.25">
      <c r="AN16442" s="39" t="str">
        <f t="shared" si="256"/>
        <v/>
      </c>
    </row>
    <row r="16443" spans="40:40" x14ac:dyDescent="0.25">
      <c r="AN16443" s="39" t="str">
        <f t="shared" si="256"/>
        <v/>
      </c>
    </row>
    <row r="16444" spans="40:40" x14ac:dyDescent="0.25">
      <c r="AN16444" s="39" t="str">
        <f t="shared" si="256"/>
        <v/>
      </c>
    </row>
    <row r="16445" spans="40:40" x14ac:dyDescent="0.25">
      <c r="AN16445" s="39" t="str">
        <f t="shared" si="256"/>
        <v/>
      </c>
    </row>
    <row r="16446" spans="40:40" x14ac:dyDescent="0.25">
      <c r="AN16446" s="39" t="str">
        <f t="shared" si="256"/>
        <v/>
      </c>
    </row>
    <row r="16447" spans="40:40" x14ac:dyDescent="0.25">
      <c r="AN16447" s="39" t="str">
        <f t="shared" si="256"/>
        <v/>
      </c>
    </row>
    <row r="16448" spans="40:40" x14ac:dyDescent="0.25">
      <c r="AN16448" s="39" t="str">
        <f t="shared" si="256"/>
        <v/>
      </c>
    </row>
    <row r="16449" spans="40:40" x14ac:dyDescent="0.25">
      <c r="AN16449" s="39" t="str">
        <f t="shared" si="256"/>
        <v/>
      </c>
    </row>
    <row r="16450" spans="40:40" x14ac:dyDescent="0.25">
      <c r="AN16450" s="39" t="str">
        <f t="shared" si="256"/>
        <v/>
      </c>
    </row>
    <row r="16451" spans="40:40" x14ac:dyDescent="0.25">
      <c r="AN16451" s="39" t="str">
        <f t="shared" si="256"/>
        <v/>
      </c>
    </row>
    <row r="16452" spans="40:40" x14ac:dyDescent="0.25">
      <c r="AN16452" s="39" t="str">
        <f t="shared" si="256"/>
        <v/>
      </c>
    </row>
    <row r="16453" spans="40:40" x14ac:dyDescent="0.25">
      <c r="AN16453" s="39" t="str">
        <f t="shared" si="256"/>
        <v/>
      </c>
    </row>
    <row r="16454" spans="40:40" x14ac:dyDescent="0.25">
      <c r="AN16454" s="39" t="str">
        <f t="shared" si="256"/>
        <v/>
      </c>
    </row>
    <row r="16455" spans="40:40" x14ac:dyDescent="0.25">
      <c r="AN16455" s="39" t="str">
        <f t="shared" si="256"/>
        <v/>
      </c>
    </row>
    <row r="16456" spans="40:40" x14ac:dyDescent="0.25">
      <c r="AN16456" s="39" t="str">
        <f t="shared" si="256"/>
        <v/>
      </c>
    </row>
    <row r="16457" spans="40:40" x14ac:dyDescent="0.25">
      <c r="AN16457" s="39" t="str">
        <f t="shared" si="256"/>
        <v/>
      </c>
    </row>
    <row r="16458" spans="40:40" x14ac:dyDescent="0.25">
      <c r="AN16458" s="39" t="str">
        <f t="shared" si="256"/>
        <v/>
      </c>
    </row>
    <row r="16459" spans="40:40" x14ac:dyDescent="0.25">
      <c r="AN16459" s="39" t="str">
        <f t="shared" si="256"/>
        <v/>
      </c>
    </row>
    <row r="16460" spans="40:40" x14ac:dyDescent="0.25">
      <c r="AN16460" s="39" t="str">
        <f t="shared" si="256"/>
        <v/>
      </c>
    </row>
    <row r="16461" spans="40:40" x14ac:dyDescent="0.25">
      <c r="AN16461" s="39" t="str">
        <f t="shared" si="256"/>
        <v/>
      </c>
    </row>
    <row r="16462" spans="40:40" x14ac:dyDescent="0.25">
      <c r="AN16462" s="39" t="str">
        <f t="shared" ref="AN16462:AN16525" si="257">IF(Q16462="", "", IF(Q16462&lt;&gt;SUM(AE16462:AM16462), "Bütçeleri Kontrol Et", "Bütçe Tamam"))</f>
        <v/>
      </c>
    </row>
    <row r="16463" spans="40:40" x14ac:dyDescent="0.25">
      <c r="AN16463" s="39" t="str">
        <f t="shared" si="257"/>
        <v/>
      </c>
    </row>
    <row r="16464" spans="40:40" x14ac:dyDescent="0.25">
      <c r="AN16464" s="39" t="str">
        <f t="shared" si="257"/>
        <v/>
      </c>
    </row>
    <row r="16465" spans="40:40" x14ac:dyDescent="0.25">
      <c r="AN16465" s="39" t="str">
        <f t="shared" si="257"/>
        <v/>
      </c>
    </row>
    <row r="16466" spans="40:40" x14ac:dyDescent="0.25">
      <c r="AN16466" s="39" t="str">
        <f t="shared" si="257"/>
        <v/>
      </c>
    </row>
    <row r="16467" spans="40:40" x14ac:dyDescent="0.25">
      <c r="AN16467" s="39" t="str">
        <f t="shared" si="257"/>
        <v/>
      </c>
    </row>
    <row r="16468" spans="40:40" x14ac:dyDescent="0.25">
      <c r="AN16468" s="39" t="str">
        <f t="shared" si="257"/>
        <v/>
      </c>
    </row>
    <row r="16469" spans="40:40" x14ac:dyDescent="0.25">
      <c r="AN16469" s="39" t="str">
        <f t="shared" si="257"/>
        <v/>
      </c>
    </row>
    <row r="16470" spans="40:40" x14ac:dyDescent="0.25">
      <c r="AN16470" s="39" t="str">
        <f t="shared" si="257"/>
        <v/>
      </c>
    </row>
    <row r="16471" spans="40:40" x14ac:dyDescent="0.25">
      <c r="AN16471" s="39" t="str">
        <f t="shared" si="257"/>
        <v/>
      </c>
    </row>
    <row r="16472" spans="40:40" x14ac:dyDescent="0.25">
      <c r="AN16472" s="39" t="str">
        <f t="shared" si="257"/>
        <v/>
      </c>
    </row>
    <row r="16473" spans="40:40" x14ac:dyDescent="0.25">
      <c r="AN16473" s="39" t="str">
        <f t="shared" si="257"/>
        <v/>
      </c>
    </row>
    <row r="16474" spans="40:40" x14ac:dyDescent="0.25">
      <c r="AN16474" s="39" t="str">
        <f t="shared" si="257"/>
        <v/>
      </c>
    </row>
    <row r="16475" spans="40:40" x14ac:dyDescent="0.25">
      <c r="AN16475" s="39" t="str">
        <f t="shared" si="257"/>
        <v/>
      </c>
    </row>
    <row r="16476" spans="40:40" x14ac:dyDescent="0.25">
      <c r="AN16476" s="39" t="str">
        <f t="shared" si="257"/>
        <v/>
      </c>
    </row>
    <row r="16477" spans="40:40" x14ac:dyDescent="0.25">
      <c r="AN16477" s="39" t="str">
        <f t="shared" si="257"/>
        <v/>
      </c>
    </row>
    <row r="16478" spans="40:40" x14ac:dyDescent="0.25">
      <c r="AN16478" s="39" t="str">
        <f t="shared" si="257"/>
        <v/>
      </c>
    </row>
    <row r="16479" spans="40:40" x14ac:dyDescent="0.25">
      <c r="AN16479" s="39" t="str">
        <f t="shared" si="257"/>
        <v/>
      </c>
    </row>
    <row r="16480" spans="40:40" x14ac:dyDescent="0.25">
      <c r="AN16480" s="39" t="str">
        <f t="shared" si="257"/>
        <v/>
      </c>
    </row>
    <row r="16481" spans="40:40" x14ac:dyDescent="0.25">
      <c r="AN16481" s="39" t="str">
        <f t="shared" si="257"/>
        <v/>
      </c>
    </row>
    <row r="16482" spans="40:40" x14ac:dyDescent="0.25">
      <c r="AN16482" s="39" t="str">
        <f t="shared" si="257"/>
        <v/>
      </c>
    </row>
    <row r="16483" spans="40:40" x14ac:dyDescent="0.25">
      <c r="AN16483" s="39" t="str">
        <f t="shared" si="257"/>
        <v/>
      </c>
    </row>
    <row r="16484" spans="40:40" x14ac:dyDescent="0.25">
      <c r="AN16484" s="39" t="str">
        <f t="shared" si="257"/>
        <v/>
      </c>
    </row>
    <row r="16485" spans="40:40" x14ac:dyDescent="0.25">
      <c r="AN16485" s="39" t="str">
        <f t="shared" si="257"/>
        <v/>
      </c>
    </row>
    <row r="16486" spans="40:40" x14ac:dyDescent="0.25">
      <c r="AN16486" s="39" t="str">
        <f t="shared" si="257"/>
        <v/>
      </c>
    </row>
    <row r="16487" spans="40:40" x14ac:dyDescent="0.25">
      <c r="AN16487" s="39" t="str">
        <f t="shared" si="257"/>
        <v/>
      </c>
    </row>
    <row r="16488" spans="40:40" x14ac:dyDescent="0.25">
      <c r="AN16488" s="39" t="str">
        <f t="shared" si="257"/>
        <v/>
      </c>
    </row>
    <row r="16489" spans="40:40" x14ac:dyDescent="0.25">
      <c r="AN16489" s="39" t="str">
        <f t="shared" si="257"/>
        <v/>
      </c>
    </row>
    <row r="16490" spans="40:40" x14ac:dyDescent="0.25">
      <c r="AN16490" s="39" t="str">
        <f t="shared" si="257"/>
        <v/>
      </c>
    </row>
    <row r="16491" spans="40:40" x14ac:dyDescent="0.25">
      <c r="AN16491" s="39" t="str">
        <f t="shared" si="257"/>
        <v/>
      </c>
    </row>
    <row r="16492" spans="40:40" x14ac:dyDescent="0.25">
      <c r="AN16492" s="39" t="str">
        <f t="shared" si="257"/>
        <v/>
      </c>
    </row>
    <row r="16493" spans="40:40" x14ac:dyDescent="0.25">
      <c r="AN16493" s="39" t="str">
        <f t="shared" si="257"/>
        <v/>
      </c>
    </row>
    <row r="16494" spans="40:40" x14ac:dyDescent="0.25">
      <c r="AN16494" s="39" t="str">
        <f t="shared" si="257"/>
        <v/>
      </c>
    </row>
    <row r="16495" spans="40:40" x14ac:dyDescent="0.25">
      <c r="AN16495" s="39" t="str">
        <f t="shared" si="257"/>
        <v/>
      </c>
    </row>
    <row r="16496" spans="40:40" x14ac:dyDescent="0.25">
      <c r="AN16496" s="39" t="str">
        <f t="shared" si="257"/>
        <v/>
      </c>
    </row>
    <row r="16497" spans="40:40" x14ac:dyDescent="0.25">
      <c r="AN16497" s="39" t="str">
        <f t="shared" si="257"/>
        <v/>
      </c>
    </row>
    <row r="16498" spans="40:40" x14ac:dyDescent="0.25">
      <c r="AN16498" s="39" t="str">
        <f t="shared" si="257"/>
        <v/>
      </c>
    </row>
    <row r="16499" spans="40:40" x14ac:dyDescent="0.25">
      <c r="AN16499" s="39" t="str">
        <f t="shared" si="257"/>
        <v/>
      </c>
    </row>
    <row r="16500" spans="40:40" x14ac:dyDescent="0.25">
      <c r="AN16500" s="39" t="str">
        <f t="shared" si="257"/>
        <v/>
      </c>
    </row>
    <row r="16501" spans="40:40" x14ac:dyDescent="0.25">
      <c r="AN16501" s="39" t="str">
        <f t="shared" si="257"/>
        <v/>
      </c>
    </row>
    <row r="16502" spans="40:40" x14ac:dyDescent="0.25">
      <c r="AN16502" s="39" t="str">
        <f t="shared" si="257"/>
        <v/>
      </c>
    </row>
    <row r="16503" spans="40:40" x14ac:dyDescent="0.25">
      <c r="AN16503" s="39" t="str">
        <f t="shared" si="257"/>
        <v/>
      </c>
    </row>
    <row r="16504" spans="40:40" x14ac:dyDescent="0.25">
      <c r="AN16504" s="39" t="str">
        <f t="shared" si="257"/>
        <v/>
      </c>
    </row>
    <row r="16505" spans="40:40" x14ac:dyDescent="0.25">
      <c r="AN16505" s="39" t="str">
        <f t="shared" si="257"/>
        <v/>
      </c>
    </row>
    <row r="16506" spans="40:40" x14ac:dyDescent="0.25">
      <c r="AN16506" s="39" t="str">
        <f t="shared" si="257"/>
        <v/>
      </c>
    </row>
    <row r="16507" spans="40:40" x14ac:dyDescent="0.25">
      <c r="AN16507" s="39" t="str">
        <f t="shared" si="257"/>
        <v/>
      </c>
    </row>
    <row r="16508" spans="40:40" x14ac:dyDescent="0.25">
      <c r="AN16508" s="39" t="str">
        <f t="shared" si="257"/>
        <v/>
      </c>
    </row>
    <row r="16509" spans="40:40" x14ac:dyDescent="0.25">
      <c r="AN16509" s="39" t="str">
        <f t="shared" si="257"/>
        <v/>
      </c>
    </row>
    <row r="16510" spans="40:40" x14ac:dyDescent="0.25">
      <c r="AN16510" s="39" t="str">
        <f t="shared" si="257"/>
        <v/>
      </c>
    </row>
    <row r="16511" spans="40:40" x14ac:dyDescent="0.25">
      <c r="AN16511" s="39" t="str">
        <f t="shared" si="257"/>
        <v/>
      </c>
    </row>
    <row r="16512" spans="40:40" x14ac:dyDescent="0.25">
      <c r="AN16512" s="39" t="str">
        <f t="shared" si="257"/>
        <v/>
      </c>
    </row>
    <row r="16513" spans="40:40" x14ac:dyDescent="0.25">
      <c r="AN16513" s="39" t="str">
        <f t="shared" si="257"/>
        <v/>
      </c>
    </row>
    <row r="16514" spans="40:40" x14ac:dyDescent="0.25">
      <c r="AN16514" s="39" t="str">
        <f t="shared" si="257"/>
        <v/>
      </c>
    </row>
    <row r="16515" spans="40:40" x14ac:dyDescent="0.25">
      <c r="AN16515" s="39" t="str">
        <f t="shared" si="257"/>
        <v/>
      </c>
    </row>
    <row r="16516" spans="40:40" x14ac:dyDescent="0.25">
      <c r="AN16516" s="39" t="str">
        <f t="shared" si="257"/>
        <v/>
      </c>
    </row>
    <row r="16517" spans="40:40" x14ac:dyDescent="0.25">
      <c r="AN16517" s="39" t="str">
        <f t="shared" si="257"/>
        <v/>
      </c>
    </row>
    <row r="16518" spans="40:40" x14ac:dyDescent="0.25">
      <c r="AN16518" s="39" t="str">
        <f t="shared" si="257"/>
        <v/>
      </c>
    </row>
    <row r="16519" spans="40:40" x14ac:dyDescent="0.25">
      <c r="AN16519" s="39" t="str">
        <f t="shared" si="257"/>
        <v/>
      </c>
    </row>
    <row r="16520" spans="40:40" x14ac:dyDescent="0.25">
      <c r="AN16520" s="39" t="str">
        <f t="shared" si="257"/>
        <v/>
      </c>
    </row>
    <row r="16521" spans="40:40" x14ac:dyDescent="0.25">
      <c r="AN16521" s="39" t="str">
        <f t="shared" si="257"/>
        <v/>
      </c>
    </row>
    <row r="16522" spans="40:40" x14ac:dyDescent="0.25">
      <c r="AN16522" s="39" t="str">
        <f t="shared" si="257"/>
        <v/>
      </c>
    </row>
    <row r="16523" spans="40:40" x14ac:dyDescent="0.25">
      <c r="AN16523" s="39" t="str">
        <f t="shared" si="257"/>
        <v/>
      </c>
    </row>
    <row r="16524" spans="40:40" x14ac:dyDescent="0.25">
      <c r="AN16524" s="39" t="str">
        <f t="shared" si="257"/>
        <v/>
      </c>
    </row>
    <row r="16525" spans="40:40" x14ac:dyDescent="0.25">
      <c r="AN16525" s="39" t="str">
        <f t="shared" si="257"/>
        <v/>
      </c>
    </row>
    <row r="16526" spans="40:40" x14ac:dyDescent="0.25">
      <c r="AN16526" s="39" t="str">
        <f t="shared" ref="AN16526:AN16589" si="258">IF(Q16526="", "", IF(Q16526&lt;&gt;SUM(AE16526:AM16526), "Bütçeleri Kontrol Et", "Bütçe Tamam"))</f>
        <v/>
      </c>
    </row>
    <row r="16527" spans="40:40" x14ac:dyDescent="0.25">
      <c r="AN16527" s="39" t="str">
        <f t="shared" si="258"/>
        <v/>
      </c>
    </row>
    <row r="16528" spans="40:40" x14ac:dyDescent="0.25">
      <c r="AN16528" s="39" t="str">
        <f t="shared" si="258"/>
        <v/>
      </c>
    </row>
    <row r="16529" spans="40:40" x14ac:dyDescent="0.25">
      <c r="AN16529" s="39" t="str">
        <f t="shared" si="258"/>
        <v/>
      </c>
    </row>
    <row r="16530" spans="40:40" x14ac:dyDescent="0.25">
      <c r="AN16530" s="39" t="str">
        <f t="shared" si="258"/>
        <v/>
      </c>
    </row>
    <row r="16531" spans="40:40" x14ac:dyDescent="0.25">
      <c r="AN16531" s="39" t="str">
        <f t="shared" si="258"/>
        <v/>
      </c>
    </row>
    <row r="16532" spans="40:40" x14ac:dyDescent="0.25">
      <c r="AN16532" s="39" t="str">
        <f t="shared" si="258"/>
        <v/>
      </c>
    </row>
    <row r="16533" spans="40:40" x14ac:dyDescent="0.25">
      <c r="AN16533" s="39" t="str">
        <f t="shared" si="258"/>
        <v/>
      </c>
    </row>
    <row r="16534" spans="40:40" x14ac:dyDescent="0.25">
      <c r="AN16534" s="39" t="str">
        <f t="shared" si="258"/>
        <v/>
      </c>
    </row>
    <row r="16535" spans="40:40" x14ac:dyDescent="0.25">
      <c r="AN16535" s="39" t="str">
        <f t="shared" si="258"/>
        <v/>
      </c>
    </row>
    <row r="16536" spans="40:40" x14ac:dyDescent="0.25">
      <c r="AN16536" s="39" t="str">
        <f t="shared" si="258"/>
        <v/>
      </c>
    </row>
    <row r="16537" spans="40:40" x14ac:dyDescent="0.25">
      <c r="AN16537" s="39" t="str">
        <f t="shared" si="258"/>
        <v/>
      </c>
    </row>
    <row r="16538" spans="40:40" x14ac:dyDescent="0.25">
      <c r="AN16538" s="39" t="str">
        <f t="shared" si="258"/>
        <v/>
      </c>
    </row>
    <row r="16539" spans="40:40" x14ac:dyDescent="0.25">
      <c r="AN16539" s="39" t="str">
        <f t="shared" si="258"/>
        <v/>
      </c>
    </row>
    <row r="16540" spans="40:40" x14ac:dyDescent="0.25">
      <c r="AN16540" s="39" t="str">
        <f t="shared" si="258"/>
        <v/>
      </c>
    </row>
    <row r="16541" spans="40:40" x14ac:dyDescent="0.25">
      <c r="AN16541" s="39" t="str">
        <f t="shared" si="258"/>
        <v/>
      </c>
    </row>
    <row r="16542" spans="40:40" x14ac:dyDescent="0.25">
      <c r="AN16542" s="39" t="str">
        <f t="shared" si="258"/>
        <v/>
      </c>
    </row>
    <row r="16543" spans="40:40" x14ac:dyDescent="0.25">
      <c r="AN16543" s="39" t="str">
        <f t="shared" si="258"/>
        <v/>
      </c>
    </row>
    <row r="16544" spans="40:40" x14ac:dyDescent="0.25">
      <c r="AN16544" s="39" t="str">
        <f t="shared" si="258"/>
        <v/>
      </c>
    </row>
    <row r="16545" spans="40:40" x14ac:dyDescent="0.25">
      <c r="AN16545" s="39" t="str">
        <f t="shared" si="258"/>
        <v/>
      </c>
    </row>
    <row r="16546" spans="40:40" x14ac:dyDescent="0.25">
      <c r="AN16546" s="39" t="str">
        <f t="shared" si="258"/>
        <v/>
      </c>
    </row>
    <row r="16547" spans="40:40" x14ac:dyDescent="0.25">
      <c r="AN16547" s="39" t="str">
        <f t="shared" si="258"/>
        <v/>
      </c>
    </row>
    <row r="16548" spans="40:40" x14ac:dyDescent="0.25">
      <c r="AN16548" s="39" t="str">
        <f t="shared" si="258"/>
        <v/>
      </c>
    </row>
    <row r="16549" spans="40:40" x14ac:dyDescent="0.25">
      <c r="AN16549" s="39" t="str">
        <f t="shared" si="258"/>
        <v/>
      </c>
    </row>
    <row r="16550" spans="40:40" x14ac:dyDescent="0.25">
      <c r="AN16550" s="39" t="str">
        <f t="shared" si="258"/>
        <v/>
      </c>
    </row>
    <row r="16551" spans="40:40" x14ac:dyDescent="0.25">
      <c r="AN16551" s="39" t="str">
        <f t="shared" si="258"/>
        <v/>
      </c>
    </row>
    <row r="16552" spans="40:40" x14ac:dyDescent="0.25">
      <c r="AN16552" s="39" t="str">
        <f t="shared" si="258"/>
        <v/>
      </c>
    </row>
    <row r="16553" spans="40:40" x14ac:dyDescent="0.25">
      <c r="AN16553" s="39" t="str">
        <f t="shared" si="258"/>
        <v/>
      </c>
    </row>
    <row r="16554" spans="40:40" x14ac:dyDescent="0.25">
      <c r="AN16554" s="39" t="str">
        <f t="shared" si="258"/>
        <v/>
      </c>
    </row>
    <row r="16555" spans="40:40" x14ac:dyDescent="0.25">
      <c r="AN16555" s="39" t="str">
        <f t="shared" si="258"/>
        <v/>
      </c>
    </row>
    <row r="16556" spans="40:40" x14ac:dyDescent="0.25">
      <c r="AN16556" s="39" t="str">
        <f t="shared" si="258"/>
        <v/>
      </c>
    </row>
    <row r="16557" spans="40:40" x14ac:dyDescent="0.25">
      <c r="AN16557" s="39" t="str">
        <f t="shared" si="258"/>
        <v/>
      </c>
    </row>
    <row r="16558" spans="40:40" x14ac:dyDescent="0.25">
      <c r="AN16558" s="39" t="str">
        <f t="shared" si="258"/>
        <v/>
      </c>
    </row>
    <row r="16559" spans="40:40" x14ac:dyDescent="0.25">
      <c r="AN16559" s="39" t="str">
        <f t="shared" si="258"/>
        <v/>
      </c>
    </row>
    <row r="16560" spans="40:40" x14ac:dyDescent="0.25">
      <c r="AN16560" s="39" t="str">
        <f t="shared" si="258"/>
        <v/>
      </c>
    </row>
    <row r="16561" spans="40:40" x14ac:dyDescent="0.25">
      <c r="AN16561" s="39" t="str">
        <f t="shared" si="258"/>
        <v/>
      </c>
    </row>
    <row r="16562" spans="40:40" x14ac:dyDescent="0.25">
      <c r="AN16562" s="39" t="str">
        <f t="shared" si="258"/>
        <v/>
      </c>
    </row>
    <row r="16563" spans="40:40" x14ac:dyDescent="0.25">
      <c r="AN16563" s="39" t="str">
        <f t="shared" si="258"/>
        <v/>
      </c>
    </row>
    <row r="16564" spans="40:40" x14ac:dyDescent="0.25">
      <c r="AN16564" s="39" t="str">
        <f t="shared" si="258"/>
        <v/>
      </c>
    </row>
    <row r="16565" spans="40:40" x14ac:dyDescent="0.25">
      <c r="AN16565" s="39" t="str">
        <f t="shared" si="258"/>
        <v/>
      </c>
    </row>
    <row r="16566" spans="40:40" x14ac:dyDescent="0.25">
      <c r="AN16566" s="39" t="str">
        <f t="shared" si="258"/>
        <v/>
      </c>
    </row>
    <row r="16567" spans="40:40" x14ac:dyDescent="0.25">
      <c r="AN16567" s="39" t="str">
        <f t="shared" si="258"/>
        <v/>
      </c>
    </row>
    <row r="16568" spans="40:40" x14ac:dyDescent="0.25">
      <c r="AN16568" s="39" t="str">
        <f t="shared" si="258"/>
        <v/>
      </c>
    </row>
    <row r="16569" spans="40:40" x14ac:dyDescent="0.25">
      <c r="AN16569" s="39" t="str">
        <f t="shared" si="258"/>
        <v/>
      </c>
    </row>
    <row r="16570" spans="40:40" x14ac:dyDescent="0.25">
      <c r="AN16570" s="39" t="str">
        <f t="shared" si="258"/>
        <v/>
      </c>
    </row>
    <row r="16571" spans="40:40" x14ac:dyDescent="0.25">
      <c r="AN16571" s="39" t="str">
        <f t="shared" si="258"/>
        <v/>
      </c>
    </row>
    <row r="16572" spans="40:40" x14ac:dyDescent="0.25">
      <c r="AN16572" s="39" t="str">
        <f t="shared" si="258"/>
        <v/>
      </c>
    </row>
    <row r="16573" spans="40:40" x14ac:dyDescent="0.25">
      <c r="AN16573" s="39" t="str">
        <f t="shared" si="258"/>
        <v/>
      </c>
    </row>
    <row r="16574" spans="40:40" x14ac:dyDescent="0.25">
      <c r="AN16574" s="39" t="str">
        <f t="shared" si="258"/>
        <v/>
      </c>
    </row>
    <row r="16575" spans="40:40" x14ac:dyDescent="0.25">
      <c r="AN16575" s="39" t="str">
        <f t="shared" si="258"/>
        <v/>
      </c>
    </row>
    <row r="16576" spans="40:40" x14ac:dyDescent="0.25">
      <c r="AN16576" s="39" t="str">
        <f t="shared" si="258"/>
        <v/>
      </c>
    </row>
    <row r="16577" spans="40:40" x14ac:dyDescent="0.25">
      <c r="AN16577" s="39" t="str">
        <f t="shared" si="258"/>
        <v/>
      </c>
    </row>
    <row r="16578" spans="40:40" x14ac:dyDescent="0.25">
      <c r="AN16578" s="39" t="str">
        <f t="shared" si="258"/>
        <v/>
      </c>
    </row>
    <row r="16579" spans="40:40" x14ac:dyDescent="0.25">
      <c r="AN16579" s="39" t="str">
        <f t="shared" si="258"/>
        <v/>
      </c>
    </row>
    <row r="16580" spans="40:40" x14ac:dyDescent="0.25">
      <c r="AN16580" s="39" t="str">
        <f t="shared" si="258"/>
        <v/>
      </c>
    </row>
    <row r="16581" spans="40:40" x14ac:dyDescent="0.25">
      <c r="AN16581" s="39" t="str">
        <f t="shared" si="258"/>
        <v/>
      </c>
    </row>
    <row r="16582" spans="40:40" x14ac:dyDescent="0.25">
      <c r="AN16582" s="39" t="str">
        <f t="shared" si="258"/>
        <v/>
      </c>
    </row>
    <row r="16583" spans="40:40" x14ac:dyDescent="0.25">
      <c r="AN16583" s="39" t="str">
        <f t="shared" si="258"/>
        <v/>
      </c>
    </row>
    <row r="16584" spans="40:40" x14ac:dyDescent="0.25">
      <c r="AN16584" s="39" t="str">
        <f t="shared" si="258"/>
        <v/>
      </c>
    </row>
    <row r="16585" spans="40:40" x14ac:dyDescent="0.25">
      <c r="AN16585" s="39" t="str">
        <f t="shared" si="258"/>
        <v/>
      </c>
    </row>
    <row r="16586" spans="40:40" x14ac:dyDescent="0.25">
      <c r="AN16586" s="39" t="str">
        <f t="shared" si="258"/>
        <v/>
      </c>
    </row>
    <row r="16587" spans="40:40" x14ac:dyDescent="0.25">
      <c r="AN16587" s="39" t="str">
        <f t="shared" si="258"/>
        <v/>
      </c>
    </row>
    <row r="16588" spans="40:40" x14ac:dyDescent="0.25">
      <c r="AN16588" s="39" t="str">
        <f t="shared" si="258"/>
        <v/>
      </c>
    </row>
    <row r="16589" spans="40:40" x14ac:dyDescent="0.25">
      <c r="AN16589" s="39" t="str">
        <f t="shared" si="258"/>
        <v/>
      </c>
    </row>
    <row r="16590" spans="40:40" x14ac:dyDescent="0.25">
      <c r="AN16590" s="39" t="str">
        <f t="shared" ref="AN16590:AN16653" si="259">IF(Q16590="", "", IF(Q16590&lt;&gt;SUM(AE16590:AM16590), "Bütçeleri Kontrol Et", "Bütçe Tamam"))</f>
        <v/>
      </c>
    </row>
    <row r="16591" spans="40:40" x14ac:dyDescent="0.25">
      <c r="AN16591" s="39" t="str">
        <f t="shared" si="259"/>
        <v/>
      </c>
    </row>
    <row r="16592" spans="40:40" x14ac:dyDescent="0.25">
      <c r="AN16592" s="39" t="str">
        <f t="shared" si="259"/>
        <v/>
      </c>
    </row>
    <row r="16593" spans="40:40" x14ac:dyDescent="0.25">
      <c r="AN16593" s="39" t="str">
        <f t="shared" si="259"/>
        <v/>
      </c>
    </row>
    <row r="16594" spans="40:40" x14ac:dyDescent="0.25">
      <c r="AN16594" s="39" t="str">
        <f t="shared" si="259"/>
        <v/>
      </c>
    </row>
    <row r="16595" spans="40:40" x14ac:dyDescent="0.25">
      <c r="AN16595" s="39" t="str">
        <f t="shared" si="259"/>
        <v/>
      </c>
    </row>
    <row r="16596" spans="40:40" x14ac:dyDescent="0.25">
      <c r="AN16596" s="39" t="str">
        <f t="shared" si="259"/>
        <v/>
      </c>
    </row>
    <row r="16597" spans="40:40" x14ac:dyDescent="0.25">
      <c r="AN16597" s="39" t="str">
        <f t="shared" si="259"/>
        <v/>
      </c>
    </row>
    <row r="16598" spans="40:40" x14ac:dyDescent="0.25">
      <c r="AN16598" s="39" t="str">
        <f t="shared" si="259"/>
        <v/>
      </c>
    </row>
    <row r="16599" spans="40:40" x14ac:dyDescent="0.25">
      <c r="AN16599" s="39" t="str">
        <f t="shared" si="259"/>
        <v/>
      </c>
    </row>
    <row r="16600" spans="40:40" x14ac:dyDescent="0.25">
      <c r="AN16600" s="39" t="str">
        <f t="shared" si="259"/>
        <v/>
      </c>
    </row>
    <row r="16601" spans="40:40" x14ac:dyDescent="0.25">
      <c r="AN16601" s="39" t="str">
        <f t="shared" si="259"/>
        <v/>
      </c>
    </row>
    <row r="16602" spans="40:40" x14ac:dyDescent="0.25">
      <c r="AN16602" s="39" t="str">
        <f t="shared" si="259"/>
        <v/>
      </c>
    </row>
    <row r="16603" spans="40:40" x14ac:dyDescent="0.25">
      <c r="AN16603" s="39" t="str">
        <f t="shared" si="259"/>
        <v/>
      </c>
    </row>
    <row r="16604" spans="40:40" x14ac:dyDescent="0.25">
      <c r="AN16604" s="39" t="str">
        <f t="shared" si="259"/>
        <v/>
      </c>
    </row>
    <row r="16605" spans="40:40" x14ac:dyDescent="0.25">
      <c r="AN16605" s="39" t="str">
        <f t="shared" si="259"/>
        <v/>
      </c>
    </row>
    <row r="16606" spans="40:40" x14ac:dyDescent="0.25">
      <c r="AN16606" s="39" t="str">
        <f t="shared" si="259"/>
        <v/>
      </c>
    </row>
    <row r="16607" spans="40:40" x14ac:dyDescent="0.25">
      <c r="AN16607" s="39" t="str">
        <f t="shared" si="259"/>
        <v/>
      </c>
    </row>
    <row r="16608" spans="40:40" x14ac:dyDescent="0.25">
      <c r="AN16608" s="39" t="str">
        <f t="shared" si="259"/>
        <v/>
      </c>
    </row>
    <row r="16609" spans="40:40" x14ac:dyDescent="0.25">
      <c r="AN16609" s="39" t="str">
        <f t="shared" si="259"/>
        <v/>
      </c>
    </row>
    <row r="16610" spans="40:40" x14ac:dyDescent="0.25">
      <c r="AN16610" s="39" t="str">
        <f t="shared" si="259"/>
        <v/>
      </c>
    </row>
    <row r="16611" spans="40:40" x14ac:dyDescent="0.25">
      <c r="AN16611" s="39" t="str">
        <f t="shared" si="259"/>
        <v/>
      </c>
    </row>
    <row r="16612" spans="40:40" x14ac:dyDescent="0.25">
      <c r="AN16612" s="39" t="str">
        <f t="shared" si="259"/>
        <v/>
      </c>
    </row>
    <row r="16613" spans="40:40" x14ac:dyDescent="0.25">
      <c r="AN16613" s="39" t="str">
        <f t="shared" si="259"/>
        <v/>
      </c>
    </row>
    <row r="16614" spans="40:40" x14ac:dyDescent="0.25">
      <c r="AN16614" s="39" t="str">
        <f t="shared" si="259"/>
        <v/>
      </c>
    </row>
    <row r="16615" spans="40:40" x14ac:dyDescent="0.25">
      <c r="AN16615" s="39" t="str">
        <f t="shared" si="259"/>
        <v/>
      </c>
    </row>
    <row r="16616" spans="40:40" x14ac:dyDescent="0.25">
      <c r="AN16616" s="39" t="str">
        <f t="shared" si="259"/>
        <v/>
      </c>
    </row>
    <row r="16617" spans="40:40" x14ac:dyDescent="0.25">
      <c r="AN16617" s="39" t="str">
        <f t="shared" si="259"/>
        <v/>
      </c>
    </row>
    <row r="16618" spans="40:40" x14ac:dyDescent="0.25">
      <c r="AN16618" s="39" t="str">
        <f t="shared" si="259"/>
        <v/>
      </c>
    </row>
    <row r="16619" spans="40:40" x14ac:dyDescent="0.25">
      <c r="AN16619" s="39" t="str">
        <f t="shared" si="259"/>
        <v/>
      </c>
    </row>
    <row r="16620" spans="40:40" x14ac:dyDescent="0.25">
      <c r="AN16620" s="39" t="str">
        <f t="shared" si="259"/>
        <v/>
      </c>
    </row>
    <row r="16621" spans="40:40" x14ac:dyDescent="0.25">
      <c r="AN16621" s="39" t="str">
        <f t="shared" si="259"/>
        <v/>
      </c>
    </row>
    <row r="16622" spans="40:40" x14ac:dyDescent="0.25">
      <c r="AN16622" s="39" t="str">
        <f t="shared" si="259"/>
        <v/>
      </c>
    </row>
    <row r="16623" spans="40:40" x14ac:dyDescent="0.25">
      <c r="AN16623" s="39" t="str">
        <f t="shared" si="259"/>
        <v/>
      </c>
    </row>
    <row r="16624" spans="40:40" x14ac:dyDescent="0.25">
      <c r="AN16624" s="39" t="str">
        <f t="shared" si="259"/>
        <v/>
      </c>
    </row>
    <row r="16625" spans="40:40" x14ac:dyDescent="0.25">
      <c r="AN16625" s="39" t="str">
        <f t="shared" si="259"/>
        <v/>
      </c>
    </row>
    <row r="16626" spans="40:40" x14ac:dyDescent="0.25">
      <c r="AN16626" s="39" t="str">
        <f t="shared" si="259"/>
        <v/>
      </c>
    </row>
    <row r="16627" spans="40:40" x14ac:dyDescent="0.25">
      <c r="AN16627" s="39" t="str">
        <f t="shared" si="259"/>
        <v/>
      </c>
    </row>
    <row r="16628" spans="40:40" x14ac:dyDescent="0.25">
      <c r="AN16628" s="39" t="str">
        <f t="shared" si="259"/>
        <v/>
      </c>
    </row>
    <row r="16629" spans="40:40" x14ac:dyDescent="0.25">
      <c r="AN16629" s="39" t="str">
        <f t="shared" si="259"/>
        <v/>
      </c>
    </row>
    <row r="16630" spans="40:40" x14ac:dyDescent="0.25">
      <c r="AN16630" s="39" t="str">
        <f t="shared" si="259"/>
        <v/>
      </c>
    </row>
    <row r="16631" spans="40:40" x14ac:dyDescent="0.25">
      <c r="AN16631" s="39" t="str">
        <f t="shared" si="259"/>
        <v/>
      </c>
    </row>
    <row r="16632" spans="40:40" x14ac:dyDescent="0.25">
      <c r="AN16632" s="39" t="str">
        <f t="shared" si="259"/>
        <v/>
      </c>
    </row>
    <row r="16633" spans="40:40" x14ac:dyDescent="0.25">
      <c r="AN16633" s="39" t="str">
        <f t="shared" si="259"/>
        <v/>
      </c>
    </row>
    <row r="16634" spans="40:40" x14ac:dyDescent="0.25">
      <c r="AN16634" s="39" t="str">
        <f t="shared" si="259"/>
        <v/>
      </c>
    </row>
    <row r="16635" spans="40:40" x14ac:dyDescent="0.25">
      <c r="AN16635" s="39" t="str">
        <f t="shared" si="259"/>
        <v/>
      </c>
    </row>
    <row r="16636" spans="40:40" x14ac:dyDescent="0.25">
      <c r="AN16636" s="39" t="str">
        <f t="shared" si="259"/>
        <v/>
      </c>
    </row>
    <row r="16637" spans="40:40" x14ac:dyDescent="0.25">
      <c r="AN16637" s="39" t="str">
        <f t="shared" si="259"/>
        <v/>
      </c>
    </row>
    <row r="16638" spans="40:40" x14ac:dyDescent="0.25">
      <c r="AN16638" s="39" t="str">
        <f t="shared" si="259"/>
        <v/>
      </c>
    </row>
    <row r="16639" spans="40:40" x14ac:dyDescent="0.25">
      <c r="AN16639" s="39" t="str">
        <f t="shared" si="259"/>
        <v/>
      </c>
    </row>
    <row r="16640" spans="40:40" x14ac:dyDescent="0.25">
      <c r="AN16640" s="39" t="str">
        <f t="shared" si="259"/>
        <v/>
      </c>
    </row>
    <row r="16641" spans="40:40" x14ac:dyDescent="0.25">
      <c r="AN16641" s="39" t="str">
        <f t="shared" si="259"/>
        <v/>
      </c>
    </row>
    <row r="16642" spans="40:40" x14ac:dyDescent="0.25">
      <c r="AN16642" s="39" t="str">
        <f t="shared" si="259"/>
        <v/>
      </c>
    </row>
    <row r="16643" spans="40:40" x14ac:dyDescent="0.25">
      <c r="AN16643" s="39" t="str">
        <f t="shared" si="259"/>
        <v/>
      </c>
    </row>
    <row r="16644" spans="40:40" x14ac:dyDescent="0.25">
      <c r="AN16644" s="39" t="str">
        <f t="shared" si="259"/>
        <v/>
      </c>
    </row>
    <row r="16645" spans="40:40" x14ac:dyDescent="0.25">
      <c r="AN16645" s="39" t="str">
        <f t="shared" si="259"/>
        <v/>
      </c>
    </row>
    <row r="16646" spans="40:40" x14ac:dyDescent="0.25">
      <c r="AN16646" s="39" t="str">
        <f t="shared" si="259"/>
        <v/>
      </c>
    </row>
    <row r="16647" spans="40:40" x14ac:dyDescent="0.25">
      <c r="AN16647" s="39" t="str">
        <f t="shared" si="259"/>
        <v/>
      </c>
    </row>
    <row r="16648" spans="40:40" x14ac:dyDescent="0.25">
      <c r="AN16648" s="39" t="str">
        <f t="shared" si="259"/>
        <v/>
      </c>
    </row>
    <row r="16649" spans="40:40" x14ac:dyDescent="0.25">
      <c r="AN16649" s="39" t="str">
        <f t="shared" si="259"/>
        <v/>
      </c>
    </row>
    <row r="16650" spans="40:40" x14ac:dyDescent="0.25">
      <c r="AN16650" s="39" t="str">
        <f t="shared" si="259"/>
        <v/>
      </c>
    </row>
    <row r="16651" spans="40:40" x14ac:dyDescent="0.25">
      <c r="AN16651" s="39" t="str">
        <f t="shared" si="259"/>
        <v/>
      </c>
    </row>
    <row r="16652" spans="40:40" x14ac:dyDescent="0.25">
      <c r="AN16652" s="39" t="str">
        <f t="shared" si="259"/>
        <v/>
      </c>
    </row>
    <row r="16653" spans="40:40" x14ac:dyDescent="0.25">
      <c r="AN16653" s="39" t="str">
        <f t="shared" si="259"/>
        <v/>
      </c>
    </row>
    <row r="16654" spans="40:40" x14ac:dyDescent="0.25">
      <c r="AN16654" s="39" t="str">
        <f t="shared" ref="AN16654:AN16717" si="260">IF(Q16654="", "", IF(Q16654&lt;&gt;SUM(AE16654:AM16654), "Bütçeleri Kontrol Et", "Bütçe Tamam"))</f>
        <v/>
      </c>
    </row>
    <row r="16655" spans="40:40" x14ac:dyDescent="0.25">
      <c r="AN16655" s="39" t="str">
        <f t="shared" si="260"/>
        <v/>
      </c>
    </row>
    <row r="16656" spans="40:40" x14ac:dyDescent="0.25">
      <c r="AN16656" s="39" t="str">
        <f t="shared" si="260"/>
        <v/>
      </c>
    </row>
    <row r="16657" spans="40:40" x14ac:dyDescent="0.25">
      <c r="AN16657" s="39" t="str">
        <f t="shared" si="260"/>
        <v/>
      </c>
    </row>
    <row r="16658" spans="40:40" x14ac:dyDescent="0.25">
      <c r="AN16658" s="39" t="str">
        <f t="shared" si="260"/>
        <v/>
      </c>
    </row>
    <row r="16659" spans="40:40" x14ac:dyDescent="0.25">
      <c r="AN16659" s="39" t="str">
        <f t="shared" si="260"/>
        <v/>
      </c>
    </row>
    <row r="16660" spans="40:40" x14ac:dyDescent="0.25">
      <c r="AN16660" s="39" t="str">
        <f t="shared" si="260"/>
        <v/>
      </c>
    </row>
    <row r="16661" spans="40:40" x14ac:dyDescent="0.25">
      <c r="AN16661" s="39" t="str">
        <f t="shared" si="260"/>
        <v/>
      </c>
    </row>
    <row r="16662" spans="40:40" x14ac:dyDescent="0.25">
      <c r="AN16662" s="39" t="str">
        <f t="shared" si="260"/>
        <v/>
      </c>
    </row>
    <row r="16663" spans="40:40" x14ac:dyDescent="0.25">
      <c r="AN16663" s="39" t="str">
        <f t="shared" si="260"/>
        <v/>
      </c>
    </row>
    <row r="16664" spans="40:40" x14ac:dyDescent="0.25">
      <c r="AN16664" s="39" t="str">
        <f t="shared" si="260"/>
        <v/>
      </c>
    </row>
    <row r="16665" spans="40:40" x14ac:dyDescent="0.25">
      <c r="AN16665" s="39" t="str">
        <f t="shared" si="260"/>
        <v/>
      </c>
    </row>
    <row r="16666" spans="40:40" x14ac:dyDescent="0.25">
      <c r="AN16666" s="39" t="str">
        <f t="shared" si="260"/>
        <v/>
      </c>
    </row>
    <row r="16667" spans="40:40" x14ac:dyDescent="0.25">
      <c r="AN16667" s="39" t="str">
        <f t="shared" si="260"/>
        <v/>
      </c>
    </row>
    <row r="16668" spans="40:40" x14ac:dyDescent="0.25">
      <c r="AN16668" s="39" t="str">
        <f t="shared" si="260"/>
        <v/>
      </c>
    </row>
    <row r="16669" spans="40:40" x14ac:dyDescent="0.25">
      <c r="AN16669" s="39" t="str">
        <f t="shared" si="260"/>
        <v/>
      </c>
    </row>
    <row r="16670" spans="40:40" x14ac:dyDescent="0.25">
      <c r="AN16670" s="39" t="str">
        <f t="shared" si="260"/>
        <v/>
      </c>
    </row>
    <row r="16671" spans="40:40" x14ac:dyDescent="0.25">
      <c r="AN16671" s="39" t="str">
        <f t="shared" si="260"/>
        <v/>
      </c>
    </row>
    <row r="16672" spans="40:40" x14ac:dyDescent="0.25">
      <c r="AN16672" s="39" t="str">
        <f t="shared" si="260"/>
        <v/>
      </c>
    </row>
    <row r="16673" spans="40:40" x14ac:dyDescent="0.25">
      <c r="AN16673" s="39" t="str">
        <f t="shared" si="260"/>
        <v/>
      </c>
    </row>
    <row r="16674" spans="40:40" x14ac:dyDescent="0.25">
      <c r="AN16674" s="39" t="str">
        <f t="shared" si="260"/>
        <v/>
      </c>
    </row>
    <row r="16675" spans="40:40" x14ac:dyDescent="0.25">
      <c r="AN16675" s="39" t="str">
        <f t="shared" si="260"/>
        <v/>
      </c>
    </row>
    <row r="16676" spans="40:40" x14ac:dyDescent="0.25">
      <c r="AN16676" s="39" t="str">
        <f t="shared" si="260"/>
        <v/>
      </c>
    </row>
    <row r="16677" spans="40:40" x14ac:dyDescent="0.25">
      <c r="AN16677" s="39" t="str">
        <f t="shared" si="260"/>
        <v/>
      </c>
    </row>
    <row r="16678" spans="40:40" x14ac:dyDescent="0.25">
      <c r="AN16678" s="39" t="str">
        <f t="shared" si="260"/>
        <v/>
      </c>
    </row>
    <row r="16679" spans="40:40" x14ac:dyDescent="0.25">
      <c r="AN16679" s="39" t="str">
        <f t="shared" si="260"/>
        <v/>
      </c>
    </row>
    <row r="16680" spans="40:40" x14ac:dyDescent="0.25">
      <c r="AN16680" s="39" t="str">
        <f t="shared" si="260"/>
        <v/>
      </c>
    </row>
    <row r="16681" spans="40:40" x14ac:dyDescent="0.25">
      <c r="AN16681" s="39" t="str">
        <f t="shared" si="260"/>
        <v/>
      </c>
    </row>
    <row r="16682" spans="40:40" x14ac:dyDescent="0.25">
      <c r="AN16682" s="39" t="str">
        <f t="shared" si="260"/>
        <v/>
      </c>
    </row>
    <row r="16683" spans="40:40" x14ac:dyDescent="0.25">
      <c r="AN16683" s="39" t="str">
        <f t="shared" si="260"/>
        <v/>
      </c>
    </row>
    <row r="16684" spans="40:40" x14ac:dyDescent="0.25">
      <c r="AN16684" s="39" t="str">
        <f t="shared" si="260"/>
        <v/>
      </c>
    </row>
    <row r="16685" spans="40:40" x14ac:dyDescent="0.25">
      <c r="AN16685" s="39" t="str">
        <f t="shared" si="260"/>
        <v/>
      </c>
    </row>
    <row r="16686" spans="40:40" x14ac:dyDescent="0.25">
      <c r="AN16686" s="39" t="str">
        <f t="shared" si="260"/>
        <v/>
      </c>
    </row>
    <row r="16687" spans="40:40" x14ac:dyDescent="0.25">
      <c r="AN16687" s="39" t="str">
        <f t="shared" si="260"/>
        <v/>
      </c>
    </row>
    <row r="16688" spans="40:40" x14ac:dyDescent="0.25">
      <c r="AN16688" s="39" t="str">
        <f t="shared" si="260"/>
        <v/>
      </c>
    </row>
    <row r="16689" spans="40:40" x14ac:dyDescent="0.25">
      <c r="AN16689" s="39" t="str">
        <f t="shared" si="260"/>
        <v/>
      </c>
    </row>
    <row r="16690" spans="40:40" x14ac:dyDescent="0.25">
      <c r="AN16690" s="39" t="str">
        <f t="shared" si="260"/>
        <v/>
      </c>
    </row>
    <row r="16691" spans="40:40" x14ac:dyDescent="0.25">
      <c r="AN16691" s="39" t="str">
        <f t="shared" si="260"/>
        <v/>
      </c>
    </row>
    <row r="16692" spans="40:40" x14ac:dyDescent="0.25">
      <c r="AN16692" s="39" t="str">
        <f t="shared" si="260"/>
        <v/>
      </c>
    </row>
    <row r="16693" spans="40:40" x14ac:dyDescent="0.25">
      <c r="AN16693" s="39" t="str">
        <f t="shared" si="260"/>
        <v/>
      </c>
    </row>
    <row r="16694" spans="40:40" x14ac:dyDescent="0.25">
      <c r="AN16694" s="39" t="str">
        <f t="shared" si="260"/>
        <v/>
      </c>
    </row>
    <row r="16695" spans="40:40" x14ac:dyDescent="0.25">
      <c r="AN16695" s="39" t="str">
        <f t="shared" si="260"/>
        <v/>
      </c>
    </row>
    <row r="16696" spans="40:40" x14ac:dyDescent="0.25">
      <c r="AN16696" s="39" t="str">
        <f t="shared" si="260"/>
        <v/>
      </c>
    </row>
    <row r="16697" spans="40:40" x14ac:dyDescent="0.25">
      <c r="AN16697" s="39" t="str">
        <f t="shared" si="260"/>
        <v/>
      </c>
    </row>
    <row r="16698" spans="40:40" x14ac:dyDescent="0.25">
      <c r="AN16698" s="39" t="str">
        <f t="shared" si="260"/>
        <v/>
      </c>
    </row>
    <row r="16699" spans="40:40" x14ac:dyDescent="0.25">
      <c r="AN16699" s="39" t="str">
        <f t="shared" si="260"/>
        <v/>
      </c>
    </row>
    <row r="16700" spans="40:40" x14ac:dyDescent="0.25">
      <c r="AN16700" s="39" t="str">
        <f t="shared" si="260"/>
        <v/>
      </c>
    </row>
    <row r="16701" spans="40:40" x14ac:dyDescent="0.25">
      <c r="AN16701" s="39" t="str">
        <f t="shared" si="260"/>
        <v/>
      </c>
    </row>
    <row r="16702" spans="40:40" x14ac:dyDescent="0.25">
      <c r="AN16702" s="39" t="str">
        <f t="shared" si="260"/>
        <v/>
      </c>
    </row>
    <row r="16703" spans="40:40" x14ac:dyDescent="0.25">
      <c r="AN16703" s="39" t="str">
        <f t="shared" si="260"/>
        <v/>
      </c>
    </row>
    <row r="16704" spans="40:40" x14ac:dyDescent="0.25">
      <c r="AN16704" s="39" t="str">
        <f t="shared" si="260"/>
        <v/>
      </c>
    </row>
    <row r="16705" spans="40:40" x14ac:dyDescent="0.25">
      <c r="AN16705" s="39" t="str">
        <f t="shared" si="260"/>
        <v/>
      </c>
    </row>
    <row r="16706" spans="40:40" x14ac:dyDescent="0.25">
      <c r="AN16706" s="39" t="str">
        <f t="shared" si="260"/>
        <v/>
      </c>
    </row>
    <row r="16707" spans="40:40" x14ac:dyDescent="0.25">
      <c r="AN16707" s="39" t="str">
        <f t="shared" si="260"/>
        <v/>
      </c>
    </row>
    <row r="16708" spans="40:40" x14ac:dyDescent="0.25">
      <c r="AN16708" s="39" t="str">
        <f t="shared" si="260"/>
        <v/>
      </c>
    </row>
    <row r="16709" spans="40:40" x14ac:dyDescent="0.25">
      <c r="AN16709" s="39" t="str">
        <f t="shared" si="260"/>
        <v/>
      </c>
    </row>
    <row r="16710" spans="40:40" x14ac:dyDescent="0.25">
      <c r="AN16710" s="39" t="str">
        <f t="shared" si="260"/>
        <v/>
      </c>
    </row>
    <row r="16711" spans="40:40" x14ac:dyDescent="0.25">
      <c r="AN16711" s="39" t="str">
        <f t="shared" si="260"/>
        <v/>
      </c>
    </row>
    <row r="16712" spans="40:40" x14ac:dyDescent="0.25">
      <c r="AN16712" s="39" t="str">
        <f t="shared" si="260"/>
        <v/>
      </c>
    </row>
    <row r="16713" spans="40:40" x14ac:dyDescent="0.25">
      <c r="AN16713" s="39" t="str">
        <f t="shared" si="260"/>
        <v/>
      </c>
    </row>
    <row r="16714" spans="40:40" x14ac:dyDescent="0.25">
      <c r="AN16714" s="39" t="str">
        <f t="shared" si="260"/>
        <v/>
      </c>
    </row>
    <row r="16715" spans="40:40" x14ac:dyDescent="0.25">
      <c r="AN16715" s="39" t="str">
        <f t="shared" si="260"/>
        <v/>
      </c>
    </row>
    <row r="16716" spans="40:40" x14ac:dyDescent="0.25">
      <c r="AN16716" s="39" t="str">
        <f t="shared" si="260"/>
        <v/>
      </c>
    </row>
    <row r="16717" spans="40:40" x14ac:dyDescent="0.25">
      <c r="AN16717" s="39" t="str">
        <f t="shared" si="260"/>
        <v/>
      </c>
    </row>
    <row r="16718" spans="40:40" x14ac:dyDescent="0.25">
      <c r="AN16718" s="39" t="str">
        <f t="shared" ref="AN16718:AN16781" si="261">IF(Q16718="", "", IF(Q16718&lt;&gt;SUM(AE16718:AM16718), "Bütçeleri Kontrol Et", "Bütçe Tamam"))</f>
        <v/>
      </c>
    </row>
    <row r="16719" spans="40:40" x14ac:dyDescent="0.25">
      <c r="AN16719" s="39" t="str">
        <f t="shared" si="261"/>
        <v/>
      </c>
    </row>
    <row r="16720" spans="40:40" x14ac:dyDescent="0.25">
      <c r="AN16720" s="39" t="str">
        <f t="shared" si="261"/>
        <v/>
      </c>
    </row>
    <row r="16721" spans="40:40" x14ac:dyDescent="0.25">
      <c r="AN16721" s="39" t="str">
        <f t="shared" si="261"/>
        <v/>
      </c>
    </row>
    <row r="16722" spans="40:40" x14ac:dyDescent="0.25">
      <c r="AN16722" s="39" t="str">
        <f t="shared" si="261"/>
        <v/>
      </c>
    </row>
    <row r="16723" spans="40:40" x14ac:dyDescent="0.25">
      <c r="AN16723" s="39" t="str">
        <f t="shared" si="261"/>
        <v/>
      </c>
    </row>
    <row r="16724" spans="40:40" x14ac:dyDescent="0.25">
      <c r="AN16724" s="39" t="str">
        <f t="shared" si="261"/>
        <v/>
      </c>
    </row>
    <row r="16725" spans="40:40" x14ac:dyDescent="0.25">
      <c r="AN16725" s="39" t="str">
        <f t="shared" si="261"/>
        <v/>
      </c>
    </row>
    <row r="16726" spans="40:40" x14ac:dyDescent="0.25">
      <c r="AN16726" s="39" t="str">
        <f t="shared" si="261"/>
        <v/>
      </c>
    </row>
    <row r="16727" spans="40:40" x14ac:dyDescent="0.25">
      <c r="AN16727" s="39" t="str">
        <f t="shared" si="261"/>
        <v/>
      </c>
    </row>
    <row r="16728" spans="40:40" x14ac:dyDescent="0.25">
      <c r="AN16728" s="39" t="str">
        <f t="shared" si="261"/>
        <v/>
      </c>
    </row>
    <row r="16729" spans="40:40" x14ac:dyDescent="0.25">
      <c r="AN16729" s="39" t="str">
        <f t="shared" si="261"/>
        <v/>
      </c>
    </row>
    <row r="16730" spans="40:40" x14ac:dyDescent="0.25">
      <c r="AN16730" s="39" t="str">
        <f t="shared" si="261"/>
        <v/>
      </c>
    </row>
    <row r="16731" spans="40:40" x14ac:dyDescent="0.25">
      <c r="AN16731" s="39" t="str">
        <f t="shared" si="261"/>
        <v/>
      </c>
    </row>
    <row r="16732" spans="40:40" x14ac:dyDescent="0.25">
      <c r="AN16732" s="39" t="str">
        <f t="shared" si="261"/>
        <v/>
      </c>
    </row>
    <row r="16733" spans="40:40" x14ac:dyDescent="0.25">
      <c r="AN16733" s="39" t="str">
        <f t="shared" si="261"/>
        <v/>
      </c>
    </row>
    <row r="16734" spans="40:40" x14ac:dyDescent="0.25">
      <c r="AN16734" s="39" t="str">
        <f t="shared" si="261"/>
        <v/>
      </c>
    </row>
    <row r="16735" spans="40:40" x14ac:dyDescent="0.25">
      <c r="AN16735" s="39" t="str">
        <f t="shared" si="261"/>
        <v/>
      </c>
    </row>
    <row r="16736" spans="40:40" x14ac:dyDescent="0.25">
      <c r="AN16736" s="39" t="str">
        <f t="shared" si="261"/>
        <v/>
      </c>
    </row>
    <row r="16737" spans="40:40" x14ac:dyDescent="0.25">
      <c r="AN16737" s="39" t="str">
        <f t="shared" si="261"/>
        <v/>
      </c>
    </row>
    <row r="16738" spans="40:40" x14ac:dyDescent="0.25">
      <c r="AN16738" s="39" t="str">
        <f t="shared" si="261"/>
        <v/>
      </c>
    </row>
    <row r="16739" spans="40:40" x14ac:dyDescent="0.25">
      <c r="AN16739" s="39" t="str">
        <f t="shared" si="261"/>
        <v/>
      </c>
    </row>
    <row r="16740" spans="40:40" x14ac:dyDescent="0.25">
      <c r="AN16740" s="39" t="str">
        <f t="shared" si="261"/>
        <v/>
      </c>
    </row>
    <row r="16741" spans="40:40" x14ac:dyDescent="0.25">
      <c r="AN16741" s="39" t="str">
        <f t="shared" si="261"/>
        <v/>
      </c>
    </row>
    <row r="16742" spans="40:40" x14ac:dyDescent="0.25">
      <c r="AN16742" s="39" t="str">
        <f t="shared" si="261"/>
        <v/>
      </c>
    </row>
    <row r="16743" spans="40:40" x14ac:dyDescent="0.25">
      <c r="AN16743" s="39" t="str">
        <f t="shared" si="261"/>
        <v/>
      </c>
    </row>
    <row r="16744" spans="40:40" x14ac:dyDescent="0.25">
      <c r="AN16744" s="39" t="str">
        <f t="shared" si="261"/>
        <v/>
      </c>
    </row>
    <row r="16745" spans="40:40" x14ac:dyDescent="0.25">
      <c r="AN16745" s="39" t="str">
        <f t="shared" si="261"/>
        <v/>
      </c>
    </row>
    <row r="16746" spans="40:40" x14ac:dyDescent="0.25">
      <c r="AN16746" s="39" t="str">
        <f t="shared" si="261"/>
        <v/>
      </c>
    </row>
    <row r="16747" spans="40:40" x14ac:dyDescent="0.25">
      <c r="AN16747" s="39" t="str">
        <f t="shared" si="261"/>
        <v/>
      </c>
    </row>
    <row r="16748" spans="40:40" x14ac:dyDescent="0.25">
      <c r="AN16748" s="39" t="str">
        <f t="shared" si="261"/>
        <v/>
      </c>
    </row>
    <row r="16749" spans="40:40" x14ac:dyDescent="0.25">
      <c r="AN16749" s="39" t="str">
        <f t="shared" si="261"/>
        <v/>
      </c>
    </row>
    <row r="16750" spans="40:40" x14ac:dyDescent="0.25">
      <c r="AN16750" s="39" t="str">
        <f t="shared" si="261"/>
        <v/>
      </c>
    </row>
    <row r="16751" spans="40:40" x14ac:dyDescent="0.25">
      <c r="AN16751" s="39" t="str">
        <f t="shared" si="261"/>
        <v/>
      </c>
    </row>
    <row r="16752" spans="40:40" x14ac:dyDescent="0.25">
      <c r="AN16752" s="39" t="str">
        <f t="shared" si="261"/>
        <v/>
      </c>
    </row>
    <row r="16753" spans="40:40" x14ac:dyDescent="0.25">
      <c r="AN16753" s="39" t="str">
        <f t="shared" si="261"/>
        <v/>
      </c>
    </row>
    <row r="16754" spans="40:40" x14ac:dyDescent="0.25">
      <c r="AN16754" s="39" t="str">
        <f t="shared" si="261"/>
        <v/>
      </c>
    </row>
    <row r="16755" spans="40:40" x14ac:dyDescent="0.25">
      <c r="AN16755" s="39" t="str">
        <f t="shared" si="261"/>
        <v/>
      </c>
    </row>
    <row r="16756" spans="40:40" x14ac:dyDescent="0.25">
      <c r="AN16756" s="39" t="str">
        <f t="shared" si="261"/>
        <v/>
      </c>
    </row>
    <row r="16757" spans="40:40" x14ac:dyDescent="0.25">
      <c r="AN16757" s="39" t="str">
        <f t="shared" si="261"/>
        <v/>
      </c>
    </row>
    <row r="16758" spans="40:40" x14ac:dyDescent="0.25">
      <c r="AN16758" s="39" t="str">
        <f t="shared" si="261"/>
        <v/>
      </c>
    </row>
    <row r="16759" spans="40:40" x14ac:dyDescent="0.25">
      <c r="AN16759" s="39" t="str">
        <f t="shared" si="261"/>
        <v/>
      </c>
    </row>
    <row r="16760" spans="40:40" x14ac:dyDescent="0.25">
      <c r="AN16760" s="39" t="str">
        <f t="shared" si="261"/>
        <v/>
      </c>
    </row>
    <row r="16761" spans="40:40" x14ac:dyDescent="0.25">
      <c r="AN16761" s="39" t="str">
        <f t="shared" si="261"/>
        <v/>
      </c>
    </row>
    <row r="16762" spans="40:40" x14ac:dyDescent="0.25">
      <c r="AN16762" s="39" t="str">
        <f t="shared" si="261"/>
        <v/>
      </c>
    </row>
    <row r="16763" spans="40:40" x14ac:dyDescent="0.25">
      <c r="AN16763" s="39" t="str">
        <f t="shared" si="261"/>
        <v/>
      </c>
    </row>
    <row r="16764" spans="40:40" x14ac:dyDescent="0.25">
      <c r="AN16764" s="39" t="str">
        <f t="shared" si="261"/>
        <v/>
      </c>
    </row>
    <row r="16765" spans="40:40" x14ac:dyDescent="0.25">
      <c r="AN16765" s="39" t="str">
        <f t="shared" si="261"/>
        <v/>
      </c>
    </row>
    <row r="16766" spans="40:40" x14ac:dyDescent="0.25">
      <c r="AN16766" s="39" t="str">
        <f t="shared" si="261"/>
        <v/>
      </c>
    </row>
    <row r="16767" spans="40:40" x14ac:dyDescent="0.25">
      <c r="AN16767" s="39" t="str">
        <f t="shared" si="261"/>
        <v/>
      </c>
    </row>
    <row r="16768" spans="40:40" x14ac:dyDescent="0.25">
      <c r="AN16768" s="39" t="str">
        <f t="shared" si="261"/>
        <v/>
      </c>
    </row>
    <row r="16769" spans="40:40" x14ac:dyDescent="0.25">
      <c r="AN16769" s="39" t="str">
        <f t="shared" si="261"/>
        <v/>
      </c>
    </row>
    <row r="16770" spans="40:40" x14ac:dyDescent="0.25">
      <c r="AN16770" s="39" t="str">
        <f t="shared" si="261"/>
        <v/>
      </c>
    </row>
    <row r="16771" spans="40:40" x14ac:dyDescent="0.25">
      <c r="AN16771" s="39" t="str">
        <f t="shared" si="261"/>
        <v/>
      </c>
    </row>
    <row r="16772" spans="40:40" x14ac:dyDescent="0.25">
      <c r="AN16772" s="39" t="str">
        <f t="shared" si="261"/>
        <v/>
      </c>
    </row>
    <row r="16773" spans="40:40" x14ac:dyDescent="0.25">
      <c r="AN16773" s="39" t="str">
        <f t="shared" si="261"/>
        <v/>
      </c>
    </row>
    <row r="16774" spans="40:40" x14ac:dyDescent="0.25">
      <c r="AN16774" s="39" t="str">
        <f t="shared" si="261"/>
        <v/>
      </c>
    </row>
    <row r="16775" spans="40:40" x14ac:dyDescent="0.25">
      <c r="AN16775" s="39" t="str">
        <f t="shared" si="261"/>
        <v/>
      </c>
    </row>
    <row r="16776" spans="40:40" x14ac:dyDescent="0.25">
      <c r="AN16776" s="39" t="str">
        <f t="shared" si="261"/>
        <v/>
      </c>
    </row>
    <row r="16777" spans="40:40" x14ac:dyDescent="0.25">
      <c r="AN16777" s="39" t="str">
        <f t="shared" si="261"/>
        <v/>
      </c>
    </row>
    <row r="16778" spans="40:40" x14ac:dyDescent="0.25">
      <c r="AN16778" s="39" t="str">
        <f t="shared" si="261"/>
        <v/>
      </c>
    </row>
    <row r="16779" spans="40:40" x14ac:dyDescent="0.25">
      <c r="AN16779" s="39" t="str">
        <f t="shared" si="261"/>
        <v/>
      </c>
    </row>
    <row r="16780" spans="40:40" x14ac:dyDescent="0.25">
      <c r="AN16780" s="39" t="str">
        <f t="shared" si="261"/>
        <v/>
      </c>
    </row>
    <row r="16781" spans="40:40" x14ac:dyDescent="0.25">
      <c r="AN16781" s="39" t="str">
        <f t="shared" si="261"/>
        <v/>
      </c>
    </row>
    <row r="16782" spans="40:40" x14ac:dyDescent="0.25">
      <c r="AN16782" s="39" t="str">
        <f t="shared" ref="AN16782:AN16845" si="262">IF(Q16782="", "", IF(Q16782&lt;&gt;SUM(AE16782:AM16782), "Bütçeleri Kontrol Et", "Bütçe Tamam"))</f>
        <v/>
      </c>
    </row>
    <row r="16783" spans="40:40" x14ac:dyDescent="0.25">
      <c r="AN16783" s="39" t="str">
        <f t="shared" si="262"/>
        <v/>
      </c>
    </row>
    <row r="16784" spans="40:40" x14ac:dyDescent="0.25">
      <c r="AN16784" s="39" t="str">
        <f t="shared" si="262"/>
        <v/>
      </c>
    </row>
    <row r="16785" spans="40:40" x14ac:dyDescent="0.25">
      <c r="AN16785" s="39" t="str">
        <f t="shared" si="262"/>
        <v/>
      </c>
    </row>
    <row r="16786" spans="40:40" x14ac:dyDescent="0.25">
      <c r="AN16786" s="39" t="str">
        <f t="shared" si="262"/>
        <v/>
      </c>
    </row>
    <row r="16787" spans="40:40" x14ac:dyDescent="0.25">
      <c r="AN16787" s="39" t="str">
        <f t="shared" si="262"/>
        <v/>
      </c>
    </row>
    <row r="16788" spans="40:40" x14ac:dyDescent="0.25">
      <c r="AN16788" s="39" t="str">
        <f t="shared" si="262"/>
        <v/>
      </c>
    </row>
    <row r="16789" spans="40:40" x14ac:dyDescent="0.25">
      <c r="AN16789" s="39" t="str">
        <f t="shared" si="262"/>
        <v/>
      </c>
    </row>
    <row r="16790" spans="40:40" x14ac:dyDescent="0.25">
      <c r="AN16790" s="39" t="str">
        <f t="shared" si="262"/>
        <v/>
      </c>
    </row>
    <row r="16791" spans="40:40" x14ac:dyDescent="0.25">
      <c r="AN16791" s="39" t="str">
        <f t="shared" si="262"/>
        <v/>
      </c>
    </row>
    <row r="16792" spans="40:40" x14ac:dyDescent="0.25">
      <c r="AN16792" s="39" t="str">
        <f t="shared" si="262"/>
        <v/>
      </c>
    </row>
    <row r="16793" spans="40:40" x14ac:dyDescent="0.25">
      <c r="AN16793" s="39" t="str">
        <f t="shared" si="262"/>
        <v/>
      </c>
    </row>
    <row r="16794" spans="40:40" x14ac:dyDescent="0.25">
      <c r="AN16794" s="39" t="str">
        <f t="shared" si="262"/>
        <v/>
      </c>
    </row>
    <row r="16795" spans="40:40" x14ac:dyDescent="0.25">
      <c r="AN16795" s="39" t="str">
        <f t="shared" si="262"/>
        <v/>
      </c>
    </row>
    <row r="16796" spans="40:40" x14ac:dyDescent="0.25">
      <c r="AN16796" s="39" t="str">
        <f t="shared" si="262"/>
        <v/>
      </c>
    </row>
    <row r="16797" spans="40:40" x14ac:dyDescent="0.25">
      <c r="AN16797" s="39" t="str">
        <f t="shared" si="262"/>
        <v/>
      </c>
    </row>
    <row r="16798" spans="40:40" x14ac:dyDescent="0.25">
      <c r="AN16798" s="39" t="str">
        <f t="shared" si="262"/>
        <v/>
      </c>
    </row>
    <row r="16799" spans="40:40" x14ac:dyDescent="0.25">
      <c r="AN16799" s="39" t="str">
        <f t="shared" si="262"/>
        <v/>
      </c>
    </row>
    <row r="16800" spans="40:40" x14ac:dyDescent="0.25">
      <c r="AN16800" s="39" t="str">
        <f t="shared" si="262"/>
        <v/>
      </c>
    </row>
    <row r="16801" spans="40:40" x14ac:dyDescent="0.25">
      <c r="AN16801" s="39" t="str">
        <f t="shared" si="262"/>
        <v/>
      </c>
    </row>
    <row r="16802" spans="40:40" x14ac:dyDescent="0.25">
      <c r="AN16802" s="39" t="str">
        <f t="shared" si="262"/>
        <v/>
      </c>
    </row>
    <row r="16803" spans="40:40" x14ac:dyDescent="0.25">
      <c r="AN16803" s="39" t="str">
        <f t="shared" si="262"/>
        <v/>
      </c>
    </row>
    <row r="16804" spans="40:40" x14ac:dyDescent="0.25">
      <c r="AN16804" s="39" t="str">
        <f t="shared" si="262"/>
        <v/>
      </c>
    </row>
    <row r="16805" spans="40:40" x14ac:dyDescent="0.25">
      <c r="AN16805" s="39" t="str">
        <f t="shared" si="262"/>
        <v/>
      </c>
    </row>
    <row r="16806" spans="40:40" x14ac:dyDescent="0.25">
      <c r="AN16806" s="39" t="str">
        <f t="shared" si="262"/>
        <v/>
      </c>
    </row>
    <row r="16807" spans="40:40" x14ac:dyDescent="0.25">
      <c r="AN16807" s="39" t="str">
        <f t="shared" si="262"/>
        <v/>
      </c>
    </row>
    <row r="16808" spans="40:40" x14ac:dyDescent="0.25">
      <c r="AN16808" s="39" t="str">
        <f t="shared" si="262"/>
        <v/>
      </c>
    </row>
    <row r="16809" spans="40:40" x14ac:dyDescent="0.25">
      <c r="AN16809" s="39" t="str">
        <f t="shared" si="262"/>
        <v/>
      </c>
    </row>
    <row r="16810" spans="40:40" x14ac:dyDescent="0.25">
      <c r="AN16810" s="39" t="str">
        <f t="shared" si="262"/>
        <v/>
      </c>
    </row>
    <row r="16811" spans="40:40" x14ac:dyDescent="0.25">
      <c r="AN16811" s="39" t="str">
        <f t="shared" si="262"/>
        <v/>
      </c>
    </row>
    <row r="16812" spans="40:40" x14ac:dyDescent="0.25">
      <c r="AN16812" s="39" t="str">
        <f t="shared" si="262"/>
        <v/>
      </c>
    </row>
    <row r="16813" spans="40:40" x14ac:dyDescent="0.25">
      <c r="AN16813" s="39" t="str">
        <f t="shared" si="262"/>
        <v/>
      </c>
    </row>
    <row r="16814" spans="40:40" x14ac:dyDescent="0.25">
      <c r="AN16814" s="39" t="str">
        <f t="shared" si="262"/>
        <v/>
      </c>
    </row>
    <row r="16815" spans="40:40" x14ac:dyDescent="0.25">
      <c r="AN16815" s="39" t="str">
        <f t="shared" si="262"/>
        <v/>
      </c>
    </row>
    <row r="16816" spans="40:40" x14ac:dyDescent="0.25">
      <c r="AN16816" s="39" t="str">
        <f t="shared" si="262"/>
        <v/>
      </c>
    </row>
    <row r="16817" spans="40:40" x14ac:dyDescent="0.25">
      <c r="AN16817" s="39" t="str">
        <f t="shared" si="262"/>
        <v/>
      </c>
    </row>
    <row r="16818" spans="40:40" x14ac:dyDescent="0.25">
      <c r="AN16818" s="39" t="str">
        <f t="shared" si="262"/>
        <v/>
      </c>
    </row>
    <row r="16819" spans="40:40" x14ac:dyDescent="0.25">
      <c r="AN16819" s="39" t="str">
        <f t="shared" si="262"/>
        <v/>
      </c>
    </row>
    <row r="16820" spans="40:40" x14ac:dyDescent="0.25">
      <c r="AN16820" s="39" t="str">
        <f t="shared" si="262"/>
        <v/>
      </c>
    </row>
    <row r="16821" spans="40:40" x14ac:dyDescent="0.25">
      <c r="AN16821" s="39" t="str">
        <f t="shared" si="262"/>
        <v/>
      </c>
    </row>
    <row r="16822" spans="40:40" x14ac:dyDescent="0.25">
      <c r="AN16822" s="39" t="str">
        <f t="shared" si="262"/>
        <v/>
      </c>
    </row>
    <row r="16823" spans="40:40" x14ac:dyDescent="0.25">
      <c r="AN16823" s="39" t="str">
        <f t="shared" si="262"/>
        <v/>
      </c>
    </row>
    <row r="16824" spans="40:40" x14ac:dyDescent="0.25">
      <c r="AN16824" s="39" t="str">
        <f t="shared" si="262"/>
        <v/>
      </c>
    </row>
    <row r="16825" spans="40:40" x14ac:dyDescent="0.25">
      <c r="AN16825" s="39" t="str">
        <f t="shared" si="262"/>
        <v/>
      </c>
    </row>
    <row r="16826" spans="40:40" x14ac:dyDescent="0.25">
      <c r="AN16826" s="39" t="str">
        <f t="shared" si="262"/>
        <v/>
      </c>
    </row>
    <row r="16827" spans="40:40" x14ac:dyDescent="0.25">
      <c r="AN16827" s="39" t="str">
        <f t="shared" si="262"/>
        <v/>
      </c>
    </row>
    <row r="16828" spans="40:40" x14ac:dyDescent="0.25">
      <c r="AN16828" s="39" t="str">
        <f t="shared" si="262"/>
        <v/>
      </c>
    </row>
    <row r="16829" spans="40:40" x14ac:dyDescent="0.25">
      <c r="AN16829" s="39" t="str">
        <f t="shared" si="262"/>
        <v/>
      </c>
    </row>
    <row r="16830" spans="40:40" x14ac:dyDescent="0.25">
      <c r="AN16830" s="39" t="str">
        <f t="shared" si="262"/>
        <v/>
      </c>
    </row>
    <row r="16831" spans="40:40" x14ac:dyDescent="0.25">
      <c r="AN16831" s="39" t="str">
        <f t="shared" si="262"/>
        <v/>
      </c>
    </row>
    <row r="16832" spans="40:40" x14ac:dyDescent="0.25">
      <c r="AN16832" s="39" t="str">
        <f t="shared" si="262"/>
        <v/>
      </c>
    </row>
    <row r="16833" spans="40:40" x14ac:dyDescent="0.25">
      <c r="AN16833" s="39" t="str">
        <f t="shared" si="262"/>
        <v/>
      </c>
    </row>
    <row r="16834" spans="40:40" x14ac:dyDescent="0.25">
      <c r="AN16834" s="39" t="str">
        <f t="shared" si="262"/>
        <v/>
      </c>
    </row>
    <row r="16835" spans="40:40" x14ac:dyDescent="0.25">
      <c r="AN16835" s="39" t="str">
        <f t="shared" si="262"/>
        <v/>
      </c>
    </row>
    <row r="16836" spans="40:40" x14ac:dyDescent="0.25">
      <c r="AN16836" s="39" t="str">
        <f t="shared" si="262"/>
        <v/>
      </c>
    </row>
    <row r="16837" spans="40:40" x14ac:dyDescent="0.25">
      <c r="AN16837" s="39" t="str">
        <f t="shared" si="262"/>
        <v/>
      </c>
    </row>
    <row r="16838" spans="40:40" x14ac:dyDescent="0.25">
      <c r="AN16838" s="39" t="str">
        <f t="shared" si="262"/>
        <v/>
      </c>
    </row>
    <row r="16839" spans="40:40" x14ac:dyDescent="0.25">
      <c r="AN16839" s="39" t="str">
        <f t="shared" si="262"/>
        <v/>
      </c>
    </row>
    <row r="16840" spans="40:40" x14ac:dyDescent="0.25">
      <c r="AN16840" s="39" t="str">
        <f t="shared" si="262"/>
        <v/>
      </c>
    </row>
    <row r="16841" spans="40:40" x14ac:dyDescent="0.25">
      <c r="AN16841" s="39" t="str">
        <f t="shared" si="262"/>
        <v/>
      </c>
    </row>
    <row r="16842" spans="40:40" x14ac:dyDescent="0.25">
      <c r="AN16842" s="39" t="str">
        <f t="shared" si="262"/>
        <v/>
      </c>
    </row>
    <row r="16843" spans="40:40" x14ac:dyDescent="0.25">
      <c r="AN16843" s="39" t="str">
        <f t="shared" si="262"/>
        <v/>
      </c>
    </row>
    <row r="16844" spans="40:40" x14ac:dyDescent="0.25">
      <c r="AN16844" s="39" t="str">
        <f t="shared" si="262"/>
        <v/>
      </c>
    </row>
    <row r="16845" spans="40:40" x14ac:dyDescent="0.25">
      <c r="AN16845" s="39" t="str">
        <f t="shared" si="262"/>
        <v/>
      </c>
    </row>
    <row r="16846" spans="40:40" x14ac:dyDescent="0.25">
      <c r="AN16846" s="39" t="str">
        <f t="shared" ref="AN16846:AN16909" si="263">IF(Q16846="", "", IF(Q16846&lt;&gt;SUM(AE16846:AM16846), "Bütçeleri Kontrol Et", "Bütçe Tamam"))</f>
        <v/>
      </c>
    </row>
    <row r="16847" spans="40:40" x14ac:dyDescent="0.25">
      <c r="AN16847" s="39" t="str">
        <f t="shared" si="263"/>
        <v/>
      </c>
    </row>
    <row r="16848" spans="40:40" x14ac:dyDescent="0.25">
      <c r="AN16848" s="39" t="str">
        <f t="shared" si="263"/>
        <v/>
      </c>
    </row>
    <row r="16849" spans="40:40" x14ac:dyDescent="0.25">
      <c r="AN16849" s="39" t="str">
        <f t="shared" si="263"/>
        <v/>
      </c>
    </row>
    <row r="16850" spans="40:40" x14ac:dyDescent="0.25">
      <c r="AN16850" s="39" t="str">
        <f t="shared" si="263"/>
        <v/>
      </c>
    </row>
    <row r="16851" spans="40:40" x14ac:dyDescent="0.25">
      <c r="AN16851" s="39" t="str">
        <f t="shared" si="263"/>
        <v/>
      </c>
    </row>
    <row r="16852" spans="40:40" x14ac:dyDescent="0.25">
      <c r="AN16852" s="39" t="str">
        <f t="shared" si="263"/>
        <v/>
      </c>
    </row>
    <row r="16853" spans="40:40" x14ac:dyDescent="0.25">
      <c r="AN16853" s="39" t="str">
        <f t="shared" si="263"/>
        <v/>
      </c>
    </row>
    <row r="16854" spans="40:40" x14ac:dyDescent="0.25">
      <c r="AN16854" s="39" t="str">
        <f t="shared" si="263"/>
        <v/>
      </c>
    </row>
    <row r="16855" spans="40:40" x14ac:dyDescent="0.25">
      <c r="AN16855" s="39" t="str">
        <f t="shared" si="263"/>
        <v/>
      </c>
    </row>
    <row r="16856" spans="40:40" x14ac:dyDescent="0.25">
      <c r="AN16856" s="39" t="str">
        <f t="shared" si="263"/>
        <v/>
      </c>
    </row>
    <row r="16857" spans="40:40" x14ac:dyDescent="0.25">
      <c r="AN16857" s="39" t="str">
        <f t="shared" si="263"/>
        <v/>
      </c>
    </row>
    <row r="16858" spans="40:40" x14ac:dyDescent="0.25">
      <c r="AN16858" s="39" t="str">
        <f t="shared" si="263"/>
        <v/>
      </c>
    </row>
    <row r="16859" spans="40:40" x14ac:dyDescent="0.25">
      <c r="AN16859" s="39" t="str">
        <f t="shared" si="263"/>
        <v/>
      </c>
    </row>
    <row r="16860" spans="40:40" x14ac:dyDescent="0.25">
      <c r="AN16860" s="39" t="str">
        <f t="shared" si="263"/>
        <v/>
      </c>
    </row>
    <row r="16861" spans="40:40" x14ac:dyDescent="0.25">
      <c r="AN16861" s="39" t="str">
        <f t="shared" si="263"/>
        <v/>
      </c>
    </row>
    <row r="16862" spans="40:40" x14ac:dyDescent="0.25">
      <c r="AN16862" s="39" t="str">
        <f t="shared" si="263"/>
        <v/>
      </c>
    </row>
    <row r="16863" spans="40:40" x14ac:dyDescent="0.25">
      <c r="AN16863" s="39" t="str">
        <f t="shared" si="263"/>
        <v/>
      </c>
    </row>
    <row r="16864" spans="40:40" x14ac:dyDescent="0.25">
      <c r="AN16864" s="39" t="str">
        <f t="shared" si="263"/>
        <v/>
      </c>
    </row>
    <row r="16865" spans="40:40" x14ac:dyDescent="0.25">
      <c r="AN16865" s="39" t="str">
        <f t="shared" si="263"/>
        <v/>
      </c>
    </row>
    <row r="16866" spans="40:40" x14ac:dyDescent="0.25">
      <c r="AN16866" s="39" t="str">
        <f t="shared" si="263"/>
        <v/>
      </c>
    </row>
    <row r="16867" spans="40:40" x14ac:dyDescent="0.25">
      <c r="AN16867" s="39" t="str">
        <f t="shared" si="263"/>
        <v/>
      </c>
    </row>
    <row r="16868" spans="40:40" x14ac:dyDescent="0.25">
      <c r="AN16868" s="39" t="str">
        <f t="shared" si="263"/>
        <v/>
      </c>
    </row>
    <row r="16869" spans="40:40" x14ac:dyDescent="0.25">
      <c r="AN16869" s="39" t="str">
        <f t="shared" si="263"/>
        <v/>
      </c>
    </row>
    <row r="16870" spans="40:40" x14ac:dyDescent="0.25">
      <c r="AN16870" s="39" t="str">
        <f t="shared" si="263"/>
        <v/>
      </c>
    </row>
    <row r="16871" spans="40:40" x14ac:dyDescent="0.25">
      <c r="AN16871" s="39" t="str">
        <f t="shared" si="263"/>
        <v/>
      </c>
    </row>
    <row r="16872" spans="40:40" x14ac:dyDescent="0.25">
      <c r="AN16872" s="39" t="str">
        <f t="shared" si="263"/>
        <v/>
      </c>
    </row>
    <row r="16873" spans="40:40" x14ac:dyDescent="0.25">
      <c r="AN16873" s="39" t="str">
        <f t="shared" si="263"/>
        <v/>
      </c>
    </row>
    <row r="16874" spans="40:40" x14ac:dyDescent="0.25">
      <c r="AN16874" s="39" t="str">
        <f t="shared" si="263"/>
        <v/>
      </c>
    </row>
    <row r="16875" spans="40:40" x14ac:dyDescent="0.25">
      <c r="AN16875" s="39" t="str">
        <f t="shared" si="263"/>
        <v/>
      </c>
    </row>
    <row r="16876" spans="40:40" x14ac:dyDescent="0.25">
      <c r="AN16876" s="39" t="str">
        <f t="shared" si="263"/>
        <v/>
      </c>
    </row>
    <row r="16877" spans="40:40" x14ac:dyDescent="0.25">
      <c r="AN16877" s="39" t="str">
        <f t="shared" si="263"/>
        <v/>
      </c>
    </row>
    <row r="16878" spans="40:40" x14ac:dyDescent="0.25">
      <c r="AN16878" s="39" t="str">
        <f t="shared" si="263"/>
        <v/>
      </c>
    </row>
    <row r="16879" spans="40:40" x14ac:dyDescent="0.25">
      <c r="AN16879" s="39" t="str">
        <f t="shared" si="263"/>
        <v/>
      </c>
    </row>
    <row r="16880" spans="40:40" x14ac:dyDescent="0.25">
      <c r="AN16880" s="39" t="str">
        <f t="shared" si="263"/>
        <v/>
      </c>
    </row>
    <row r="16881" spans="40:40" x14ac:dyDescent="0.25">
      <c r="AN16881" s="39" t="str">
        <f t="shared" si="263"/>
        <v/>
      </c>
    </row>
    <row r="16882" spans="40:40" x14ac:dyDescent="0.25">
      <c r="AN16882" s="39" t="str">
        <f t="shared" si="263"/>
        <v/>
      </c>
    </row>
    <row r="16883" spans="40:40" x14ac:dyDescent="0.25">
      <c r="AN16883" s="39" t="str">
        <f t="shared" si="263"/>
        <v/>
      </c>
    </row>
    <row r="16884" spans="40:40" x14ac:dyDescent="0.25">
      <c r="AN16884" s="39" t="str">
        <f t="shared" si="263"/>
        <v/>
      </c>
    </row>
    <row r="16885" spans="40:40" x14ac:dyDescent="0.25">
      <c r="AN16885" s="39" t="str">
        <f t="shared" si="263"/>
        <v/>
      </c>
    </row>
    <row r="16886" spans="40:40" x14ac:dyDescent="0.25">
      <c r="AN16886" s="39" t="str">
        <f t="shared" si="263"/>
        <v/>
      </c>
    </row>
    <row r="16887" spans="40:40" x14ac:dyDescent="0.25">
      <c r="AN16887" s="39" t="str">
        <f t="shared" si="263"/>
        <v/>
      </c>
    </row>
    <row r="16888" spans="40:40" x14ac:dyDescent="0.25">
      <c r="AN16888" s="39" t="str">
        <f t="shared" si="263"/>
        <v/>
      </c>
    </row>
    <row r="16889" spans="40:40" x14ac:dyDescent="0.25">
      <c r="AN16889" s="39" t="str">
        <f t="shared" si="263"/>
        <v/>
      </c>
    </row>
    <row r="16890" spans="40:40" x14ac:dyDescent="0.25">
      <c r="AN16890" s="39" t="str">
        <f t="shared" si="263"/>
        <v/>
      </c>
    </row>
    <row r="16891" spans="40:40" x14ac:dyDescent="0.25">
      <c r="AN16891" s="39" t="str">
        <f t="shared" si="263"/>
        <v/>
      </c>
    </row>
    <row r="16892" spans="40:40" x14ac:dyDescent="0.25">
      <c r="AN16892" s="39" t="str">
        <f t="shared" si="263"/>
        <v/>
      </c>
    </row>
    <row r="16893" spans="40:40" x14ac:dyDescent="0.25">
      <c r="AN16893" s="39" t="str">
        <f t="shared" si="263"/>
        <v/>
      </c>
    </row>
    <row r="16894" spans="40:40" x14ac:dyDescent="0.25">
      <c r="AN16894" s="39" t="str">
        <f t="shared" si="263"/>
        <v/>
      </c>
    </row>
    <row r="16895" spans="40:40" x14ac:dyDescent="0.25">
      <c r="AN16895" s="39" t="str">
        <f t="shared" si="263"/>
        <v/>
      </c>
    </row>
    <row r="16896" spans="40:40" x14ac:dyDescent="0.25">
      <c r="AN16896" s="39" t="str">
        <f t="shared" si="263"/>
        <v/>
      </c>
    </row>
    <row r="16897" spans="40:40" x14ac:dyDescent="0.25">
      <c r="AN16897" s="39" t="str">
        <f t="shared" si="263"/>
        <v/>
      </c>
    </row>
    <row r="16898" spans="40:40" x14ac:dyDescent="0.25">
      <c r="AN16898" s="39" t="str">
        <f t="shared" si="263"/>
        <v/>
      </c>
    </row>
    <row r="16899" spans="40:40" x14ac:dyDescent="0.25">
      <c r="AN16899" s="39" t="str">
        <f t="shared" si="263"/>
        <v/>
      </c>
    </row>
    <row r="16900" spans="40:40" x14ac:dyDescent="0.25">
      <c r="AN16900" s="39" t="str">
        <f t="shared" si="263"/>
        <v/>
      </c>
    </row>
    <row r="16901" spans="40:40" x14ac:dyDescent="0.25">
      <c r="AN16901" s="39" t="str">
        <f t="shared" si="263"/>
        <v/>
      </c>
    </row>
    <row r="16902" spans="40:40" x14ac:dyDescent="0.25">
      <c r="AN16902" s="39" t="str">
        <f t="shared" si="263"/>
        <v/>
      </c>
    </row>
    <row r="16903" spans="40:40" x14ac:dyDescent="0.25">
      <c r="AN16903" s="39" t="str">
        <f t="shared" si="263"/>
        <v/>
      </c>
    </row>
    <row r="16904" spans="40:40" x14ac:dyDescent="0.25">
      <c r="AN16904" s="39" t="str">
        <f t="shared" si="263"/>
        <v/>
      </c>
    </row>
    <row r="16905" spans="40:40" x14ac:dyDescent="0.25">
      <c r="AN16905" s="39" t="str">
        <f t="shared" si="263"/>
        <v/>
      </c>
    </row>
    <row r="16906" spans="40:40" x14ac:dyDescent="0.25">
      <c r="AN16906" s="39" t="str">
        <f t="shared" si="263"/>
        <v/>
      </c>
    </row>
    <row r="16907" spans="40:40" x14ac:dyDescent="0.25">
      <c r="AN16907" s="39" t="str">
        <f t="shared" si="263"/>
        <v/>
      </c>
    </row>
    <row r="16908" spans="40:40" x14ac:dyDescent="0.25">
      <c r="AN16908" s="39" t="str">
        <f t="shared" si="263"/>
        <v/>
      </c>
    </row>
    <row r="16909" spans="40:40" x14ac:dyDescent="0.25">
      <c r="AN16909" s="39" t="str">
        <f t="shared" si="263"/>
        <v/>
      </c>
    </row>
    <row r="16910" spans="40:40" x14ac:dyDescent="0.25">
      <c r="AN16910" s="39" t="str">
        <f t="shared" ref="AN16910:AN16973" si="264">IF(Q16910="", "", IF(Q16910&lt;&gt;SUM(AE16910:AM16910), "Bütçeleri Kontrol Et", "Bütçe Tamam"))</f>
        <v/>
      </c>
    </row>
    <row r="16911" spans="40:40" x14ac:dyDescent="0.25">
      <c r="AN16911" s="39" t="str">
        <f t="shared" si="264"/>
        <v/>
      </c>
    </row>
    <row r="16912" spans="40:40" x14ac:dyDescent="0.25">
      <c r="AN16912" s="39" t="str">
        <f t="shared" si="264"/>
        <v/>
      </c>
    </row>
    <row r="16913" spans="40:40" x14ac:dyDescent="0.25">
      <c r="AN16913" s="39" t="str">
        <f t="shared" si="264"/>
        <v/>
      </c>
    </row>
    <row r="16914" spans="40:40" x14ac:dyDescent="0.25">
      <c r="AN16914" s="39" t="str">
        <f t="shared" si="264"/>
        <v/>
      </c>
    </row>
    <row r="16915" spans="40:40" x14ac:dyDescent="0.25">
      <c r="AN16915" s="39" t="str">
        <f t="shared" si="264"/>
        <v/>
      </c>
    </row>
    <row r="16916" spans="40:40" x14ac:dyDescent="0.25">
      <c r="AN16916" s="39" t="str">
        <f t="shared" si="264"/>
        <v/>
      </c>
    </row>
    <row r="16917" spans="40:40" x14ac:dyDescent="0.25">
      <c r="AN16917" s="39" t="str">
        <f t="shared" si="264"/>
        <v/>
      </c>
    </row>
    <row r="16918" spans="40:40" x14ac:dyDescent="0.25">
      <c r="AN16918" s="39" t="str">
        <f t="shared" si="264"/>
        <v/>
      </c>
    </row>
    <row r="16919" spans="40:40" x14ac:dyDescent="0.25">
      <c r="AN16919" s="39" t="str">
        <f t="shared" si="264"/>
        <v/>
      </c>
    </row>
    <row r="16920" spans="40:40" x14ac:dyDescent="0.25">
      <c r="AN16920" s="39" t="str">
        <f t="shared" si="264"/>
        <v/>
      </c>
    </row>
    <row r="16921" spans="40:40" x14ac:dyDescent="0.25">
      <c r="AN16921" s="39" t="str">
        <f t="shared" si="264"/>
        <v/>
      </c>
    </row>
    <row r="16922" spans="40:40" x14ac:dyDescent="0.25">
      <c r="AN16922" s="39" t="str">
        <f t="shared" si="264"/>
        <v/>
      </c>
    </row>
    <row r="16923" spans="40:40" x14ac:dyDescent="0.25">
      <c r="AN16923" s="39" t="str">
        <f t="shared" si="264"/>
        <v/>
      </c>
    </row>
    <row r="16924" spans="40:40" x14ac:dyDescent="0.25">
      <c r="AN16924" s="39" t="str">
        <f t="shared" si="264"/>
        <v/>
      </c>
    </row>
    <row r="16925" spans="40:40" x14ac:dyDescent="0.25">
      <c r="AN16925" s="39" t="str">
        <f t="shared" si="264"/>
        <v/>
      </c>
    </row>
    <row r="16926" spans="40:40" x14ac:dyDescent="0.25">
      <c r="AN16926" s="39" t="str">
        <f t="shared" si="264"/>
        <v/>
      </c>
    </row>
    <row r="16927" spans="40:40" x14ac:dyDescent="0.25">
      <c r="AN16927" s="39" t="str">
        <f t="shared" si="264"/>
        <v/>
      </c>
    </row>
    <row r="16928" spans="40:40" x14ac:dyDescent="0.25">
      <c r="AN16928" s="39" t="str">
        <f t="shared" si="264"/>
        <v/>
      </c>
    </row>
    <row r="16929" spans="40:40" x14ac:dyDescent="0.25">
      <c r="AN16929" s="39" t="str">
        <f t="shared" si="264"/>
        <v/>
      </c>
    </row>
    <row r="16930" spans="40:40" x14ac:dyDescent="0.25">
      <c r="AN16930" s="39" t="str">
        <f t="shared" si="264"/>
        <v/>
      </c>
    </row>
    <row r="16931" spans="40:40" x14ac:dyDescent="0.25">
      <c r="AN16931" s="39" t="str">
        <f t="shared" si="264"/>
        <v/>
      </c>
    </row>
    <row r="16932" spans="40:40" x14ac:dyDescent="0.25">
      <c r="AN16932" s="39" t="str">
        <f t="shared" si="264"/>
        <v/>
      </c>
    </row>
    <row r="16933" spans="40:40" x14ac:dyDescent="0.25">
      <c r="AN16933" s="39" t="str">
        <f t="shared" si="264"/>
        <v/>
      </c>
    </row>
    <row r="16934" spans="40:40" x14ac:dyDescent="0.25">
      <c r="AN16934" s="39" t="str">
        <f t="shared" si="264"/>
        <v/>
      </c>
    </row>
    <row r="16935" spans="40:40" x14ac:dyDescent="0.25">
      <c r="AN16935" s="39" t="str">
        <f t="shared" si="264"/>
        <v/>
      </c>
    </row>
    <row r="16936" spans="40:40" x14ac:dyDescent="0.25">
      <c r="AN16936" s="39" t="str">
        <f t="shared" si="264"/>
        <v/>
      </c>
    </row>
    <row r="16937" spans="40:40" x14ac:dyDescent="0.25">
      <c r="AN16937" s="39" t="str">
        <f t="shared" si="264"/>
        <v/>
      </c>
    </row>
    <row r="16938" spans="40:40" x14ac:dyDescent="0.25">
      <c r="AN16938" s="39" t="str">
        <f t="shared" si="264"/>
        <v/>
      </c>
    </row>
    <row r="16939" spans="40:40" x14ac:dyDescent="0.25">
      <c r="AN16939" s="39" t="str">
        <f t="shared" si="264"/>
        <v/>
      </c>
    </row>
    <row r="16940" spans="40:40" x14ac:dyDescent="0.25">
      <c r="AN16940" s="39" t="str">
        <f t="shared" si="264"/>
        <v/>
      </c>
    </row>
    <row r="16941" spans="40:40" x14ac:dyDescent="0.25">
      <c r="AN16941" s="39" t="str">
        <f t="shared" si="264"/>
        <v/>
      </c>
    </row>
    <row r="16942" spans="40:40" x14ac:dyDescent="0.25">
      <c r="AN16942" s="39" t="str">
        <f t="shared" si="264"/>
        <v/>
      </c>
    </row>
    <row r="16943" spans="40:40" x14ac:dyDescent="0.25">
      <c r="AN16943" s="39" t="str">
        <f t="shared" si="264"/>
        <v/>
      </c>
    </row>
    <row r="16944" spans="40:40" x14ac:dyDescent="0.25">
      <c r="AN16944" s="39" t="str">
        <f t="shared" si="264"/>
        <v/>
      </c>
    </row>
    <row r="16945" spans="40:40" x14ac:dyDescent="0.25">
      <c r="AN16945" s="39" t="str">
        <f t="shared" si="264"/>
        <v/>
      </c>
    </row>
    <row r="16946" spans="40:40" x14ac:dyDescent="0.25">
      <c r="AN16946" s="39" t="str">
        <f t="shared" si="264"/>
        <v/>
      </c>
    </row>
    <row r="16947" spans="40:40" x14ac:dyDescent="0.25">
      <c r="AN16947" s="39" t="str">
        <f t="shared" si="264"/>
        <v/>
      </c>
    </row>
    <row r="16948" spans="40:40" x14ac:dyDescent="0.25">
      <c r="AN16948" s="39" t="str">
        <f t="shared" si="264"/>
        <v/>
      </c>
    </row>
    <row r="16949" spans="40:40" x14ac:dyDescent="0.25">
      <c r="AN16949" s="39" t="str">
        <f t="shared" si="264"/>
        <v/>
      </c>
    </row>
    <row r="16950" spans="40:40" x14ac:dyDescent="0.25">
      <c r="AN16950" s="39" t="str">
        <f t="shared" si="264"/>
        <v/>
      </c>
    </row>
    <row r="16951" spans="40:40" x14ac:dyDescent="0.25">
      <c r="AN16951" s="39" t="str">
        <f t="shared" si="264"/>
        <v/>
      </c>
    </row>
    <row r="16952" spans="40:40" x14ac:dyDescent="0.25">
      <c r="AN16952" s="39" t="str">
        <f t="shared" si="264"/>
        <v/>
      </c>
    </row>
    <row r="16953" spans="40:40" x14ac:dyDescent="0.25">
      <c r="AN16953" s="39" t="str">
        <f t="shared" si="264"/>
        <v/>
      </c>
    </row>
    <row r="16954" spans="40:40" x14ac:dyDescent="0.25">
      <c r="AN16954" s="39" t="str">
        <f t="shared" si="264"/>
        <v/>
      </c>
    </row>
    <row r="16955" spans="40:40" x14ac:dyDescent="0.25">
      <c r="AN16955" s="39" t="str">
        <f t="shared" si="264"/>
        <v/>
      </c>
    </row>
    <row r="16956" spans="40:40" x14ac:dyDescent="0.25">
      <c r="AN16956" s="39" t="str">
        <f t="shared" si="264"/>
        <v/>
      </c>
    </row>
    <row r="16957" spans="40:40" x14ac:dyDescent="0.25">
      <c r="AN16957" s="39" t="str">
        <f t="shared" si="264"/>
        <v/>
      </c>
    </row>
    <row r="16958" spans="40:40" x14ac:dyDescent="0.25">
      <c r="AN16958" s="39" t="str">
        <f t="shared" si="264"/>
        <v/>
      </c>
    </row>
    <row r="16959" spans="40:40" x14ac:dyDescent="0.25">
      <c r="AN16959" s="39" t="str">
        <f t="shared" si="264"/>
        <v/>
      </c>
    </row>
    <row r="16960" spans="40:40" x14ac:dyDescent="0.25">
      <c r="AN16960" s="39" t="str">
        <f t="shared" si="264"/>
        <v/>
      </c>
    </row>
    <row r="16961" spans="40:40" x14ac:dyDescent="0.25">
      <c r="AN16961" s="39" t="str">
        <f t="shared" si="264"/>
        <v/>
      </c>
    </row>
    <row r="16962" spans="40:40" x14ac:dyDescent="0.25">
      <c r="AN16962" s="39" t="str">
        <f t="shared" si="264"/>
        <v/>
      </c>
    </row>
    <row r="16963" spans="40:40" x14ac:dyDescent="0.25">
      <c r="AN16963" s="39" t="str">
        <f t="shared" si="264"/>
        <v/>
      </c>
    </row>
    <row r="16964" spans="40:40" x14ac:dyDescent="0.25">
      <c r="AN16964" s="39" t="str">
        <f t="shared" si="264"/>
        <v/>
      </c>
    </row>
    <row r="16965" spans="40:40" x14ac:dyDescent="0.25">
      <c r="AN16965" s="39" t="str">
        <f t="shared" si="264"/>
        <v/>
      </c>
    </row>
    <row r="16966" spans="40:40" x14ac:dyDescent="0.25">
      <c r="AN16966" s="39" t="str">
        <f t="shared" si="264"/>
        <v/>
      </c>
    </row>
    <row r="16967" spans="40:40" x14ac:dyDescent="0.25">
      <c r="AN16967" s="39" t="str">
        <f t="shared" si="264"/>
        <v/>
      </c>
    </row>
    <row r="16968" spans="40:40" x14ac:dyDescent="0.25">
      <c r="AN16968" s="39" t="str">
        <f t="shared" si="264"/>
        <v/>
      </c>
    </row>
    <row r="16969" spans="40:40" x14ac:dyDescent="0.25">
      <c r="AN16969" s="39" t="str">
        <f t="shared" si="264"/>
        <v/>
      </c>
    </row>
    <row r="16970" spans="40:40" x14ac:dyDescent="0.25">
      <c r="AN16970" s="39" t="str">
        <f t="shared" si="264"/>
        <v/>
      </c>
    </row>
    <row r="16971" spans="40:40" x14ac:dyDescent="0.25">
      <c r="AN16971" s="39" t="str">
        <f t="shared" si="264"/>
        <v/>
      </c>
    </row>
    <row r="16972" spans="40:40" x14ac:dyDescent="0.25">
      <c r="AN16972" s="39" t="str">
        <f t="shared" si="264"/>
        <v/>
      </c>
    </row>
    <row r="16973" spans="40:40" x14ac:dyDescent="0.25">
      <c r="AN16973" s="39" t="str">
        <f t="shared" si="264"/>
        <v/>
      </c>
    </row>
    <row r="16974" spans="40:40" x14ac:dyDescent="0.25">
      <c r="AN16974" s="39" t="str">
        <f t="shared" ref="AN16974:AN17037" si="265">IF(Q16974="", "", IF(Q16974&lt;&gt;SUM(AE16974:AM16974), "Bütçeleri Kontrol Et", "Bütçe Tamam"))</f>
        <v/>
      </c>
    </row>
    <row r="16975" spans="40:40" x14ac:dyDescent="0.25">
      <c r="AN16975" s="39" t="str">
        <f t="shared" si="265"/>
        <v/>
      </c>
    </row>
    <row r="16976" spans="40:40" x14ac:dyDescent="0.25">
      <c r="AN16976" s="39" t="str">
        <f t="shared" si="265"/>
        <v/>
      </c>
    </row>
    <row r="16977" spans="40:40" x14ac:dyDescent="0.25">
      <c r="AN16977" s="39" t="str">
        <f t="shared" si="265"/>
        <v/>
      </c>
    </row>
    <row r="16978" spans="40:40" x14ac:dyDescent="0.25">
      <c r="AN16978" s="39" t="str">
        <f t="shared" si="265"/>
        <v/>
      </c>
    </row>
    <row r="16979" spans="40:40" x14ac:dyDescent="0.25">
      <c r="AN16979" s="39" t="str">
        <f t="shared" si="265"/>
        <v/>
      </c>
    </row>
    <row r="16980" spans="40:40" x14ac:dyDescent="0.25">
      <c r="AN16980" s="39" t="str">
        <f t="shared" si="265"/>
        <v/>
      </c>
    </row>
    <row r="16981" spans="40:40" x14ac:dyDescent="0.25">
      <c r="AN16981" s="39" t="str">
        <f t="shared" si="265"/>
        <v/>
      </c>
    </row>
    <row r="16982" spans="40:40" x14ac:dyDescent="0.25">
      <c r="AN16982" s="39" t="str">
        <f t="shared" si="265"/>
        <v/>
      </c>
    </row>
    <row r="16983" spans="40:40" x14ac:dyDescent="0.25">
      <c r="AN16983" s="39" t="str">
        <f t="shared" si="265"/>
        <v/>
      </c>
    </row>
    <row r="16984" spans="40:40" x14ac:dyDescent="0.25">
      <c r="AN16984" s="39" t="str">
        <f t="shared" si="265"/>
        <v/>
      </c>
    </row>
    <row r="16985" spans="40:40" x14ac:dyDescent="0.25">
      <c r="AN16985" s="39" t="str">
        <f t="shared" si="265"/>
        <v/>
      </c>
    </row>
    <row r="16986" spans="40:40" x14ac:dyDescent="0.25">
      <c r="AN16986" s="39" t="str">
        <f t="shared" si="265"/>
        <v/>
      </c>
    </row>
    <row r="16987" spans="40:40" x14ac:dyDescent="0.25">
      <c r="AN16987" s="39" t="str">
        <f t="shared" si="265"/>
        <v/>
      </c>
    </row>
    <row r="16988" spans="40:40" x14ac:dyDescent="0.25">
      <c r="AN16988" s="39" t="str">
        <f t="shared" si="265"/>
        <v/>
      </c>
    </row>
    <row r="16989" spans="40:40" x14ac:dyDescent="0.25">
      <c r="AN16989" s="39" t="str">
        <f t="shared" si="265"/>
        <v/>
      </c>
    </row>
    <row r="16990" spans="40:40" x14ac:dyDescent="0.25">
      <c r="AN16990" s="39" t="str">
        <f t="shared" si="265"/>
        <v/>
      </c>
    </row>
    <row r="16991" spans="40:40" x14ac:dyDescent="0.25">
      <c r="AN16991" s="39" t="str">
        <f t="shared" si="265"/>
        <v/>
      </c>
    </row>
    <row r="16992" spans="40:40" x14ac:dyDescent="0.25">
      <c r="AN16992" s="39" t="str">
        <f t="shared" si="265"/>
        <v/>
      </c>
    </row>
    <row r="16993" spans="40:40" x14ac:dyDescent="0.25">
      <c r="AN16993" s="39" t="str">
        <f t="shared" si="265"/>
        <v/>
      </c>
    </row>
    <row r="16994" spans="40:40" x14ac:dyDescent="0.25">
      <c r="AN16994" s="39" t="str">
        <f t="shared" si="265"/>
        <v/>
      </c>
    </row>
    <row r="16995" spans="40:40" x14ac:dyDescent="0.25">
      <c r="AN16995" s="39" t="str">
        <f t="shared" si="265"/>
        <v/>
      </c>
    </row>
    <row r="16996" spans="40:40" x14ac:dyDescent="0.25">
      <c r="AN16996" s="39" t="str">
        <f t="shared" si="265"/>
        <v/>
      </c>
    </row>
    <row r="16997" spans="40:40" x14ac:dyDescent="0.25">
      <c r="AN16997" s="39" t="str">
        <f t="shared" si="265"/>
        <v/>
      </c>
    </row>
    <row r="16998" spans="40:40" x14ac:dyDescent="0.25">
      <c r="AN16998" s="39" t="str">
        <f t="shared" si="265"/>
        <v/>
      </c>
    </row>
    <row r="16999" spans="40:40" x14ac:dyDescent="0.25">
      <c r="AN16999" s="39" t="str">
        <f t="shared" si="265"/>
        <v/>
      </c>
    </row>
    <row r="17000" spans="40:40" x14ac:dyDescent="0.25">
      <c r="AN17000" s="39" t="str">
        <f t="shared" si="265"/>
        <v/>
      </c>
    </row>
    <row r="17001" spans="40:40" x14ac:dyDescent="0.25">
      <c r="AN17001" s="39" t="str">
        <f t="shared" si="265"/>
        <v/>
      </c>
    </row>
    <row r="17002" spans="40:40" x14ac:dyDescent="0.25">
      <c r="AN17002" s="39" t="str">
        <f t="shared" si="265"/>
        <v/>
      </c>
    </row>
    <row r="17003" spans="40:40" x14ac:dyDescent="0.25">
      <c r="AN17003" s="39" t="str">
        <f t="shared" si="265"/>
        <v/>
      </c>
    </row>
    <row r="17004" spans="40:40" x14ac:dyDescent="0.25">
      <c r="AN17004" s="39" t="str">
        <f t="shared" si="265"/>
        <v/>
      </c>
    </row>
    <row r="17005" spans="40:40" x14ac:dyDescent="0.25">
      <c r="AN17005" s="39" t="str">
        <f t="shared" si="265"/>
        <v/>
      </c>
    </row>
    <row r="17006" spans="40:40" x14ac:dyDescent="0.25">
      <c r="AN17006" s="39" t="str">
        <f t="shared" si="265"/>
        <v/>
      </c>
    </row>
    <row r="17007" spans="40:40" x14ac:dyDescent="0.25">
      <c r="AN17007" s="39" t="str">
        <f t="shared" si="265"/>
        <v/>
      </c>
    </row>
    <row r="17008" spans="40:40" x14ac:dyDescent="0.25">
      <c r="AN17008" s="39" t="str">
        <f t="shared" si="265"/>
        <v/>
      </c>
    </row>
    <row r="17009" spans="40:40" x14ac:dyDescent="0.25">
      <c r="AN17009" s="39" t="str">
        <f t="shared" si="265"/>
        <v/>
      </c>
    </row>
    <row r="17010" spans="40:40" x14ac:dyDescent="0.25">
      <c r="AN17010" s="39" t="str">
        <f t="shared" si="265"/>
        <v/>
      </c>
    </row>
    <row r="17011" spans="40:40" x14ac:dyDescent="0.25">
      <c r="AN17011" s="39" t="str">
        <f t="shared" si="265"/>
        <v/>
      </c>
    </row>
    <row r="17012" spans="40:40" x14ac:dyDescent="0.25">
      <c r="AN17012" s="39" t="str">
        <f t="shared" si="265"/>
        <v/>
      </c>
    </row>
    <row r="17013" spans="40:40" x14ac:dyDescent="0.25">
      <c r="AN17013" s="39" t="str">
        <f t="shared" si="265"/>
        <v/>
      </c>
    </row>
    <row r="17014" spans="40:40" x14ac:dyDescent="0.25">
      <c r="AN17014" s="39" t="str">
        <f t="shared" si="265"/>
        <v/>
      </c>
    </row>
    <row r="17015" spans="40:40" x14ac:dyDescent="0.25">
      <c r="AN17015" s="39" t="str">
        <f t="shared" si="265"/>
        <v/>
      </c>
    </row>
    <row r="17016" spans="40:40" x14ac:dyDescent="0.25">
      <c r="AN17016" s="39" t="str">
        <f t="shared" si="265"/>
        <v/>
      </c>
    </row>
    <row r="17017" spans="40:40" x14ac:dyDescent="0.25">
      <c r="AN17017" s="39" t="str">
        <f t="shared" si="265"/>
        <v/>
      </c>
    </row>
    <row r="17018" spans="40:40" x14ac:dyDescent="0.25">
      <c r="AN17018" s="39" t="str">
        <f t="shared" si="265"/>
        <v/>
      </c>
    </row>
    <row r="17019" spans="40:40" x14ac:dyDescent="0.25">
      <c r="AN17019" s="39" t="str">
        <f t="shared" si="265"/>
        <v/>
      </c>
    </row>
    <row r="17020" spans="40:40" x14ac:dyDescent="0.25">
      <c r="AN17020" s="39" t="str">
        <f t="shared" si="265"/>
        <v/>
      </c>
    </row>
    <row r="17021" spans="40:40" x14ac:dyDescent="0.25">
      <c r="AN17021" s="39" t="str">
        <f t="shared" si="265"/>
        <v/>
      </c>
    </row>
    <row r="17022" spans="40:40" x14ac:dyDescent="0.25">
      <c r="AN17022" s="39" t="str">
        <f t="shared" si="265"/>
        <v/>
      </c>
    </row>
    <row r="17023" spans="40:40" x14ac:dyDescent="0.25">
      <c r="AN17023" s="39" t="str">
        <f t="shared" si="265"/>
        <v/>
      </c>
    </row>
    <row r="17024" spans="40:40" x14ac:dyDescent="0.25">
      <c r="AN17024" s="39" t="str">
        <f t="shared" si="265"/>
        <v/>
      </c>
    </row>
    <row r="17025" spans="40:40" x14ac:dyDescent="0.25">
      <c r="AN17025" s="39" t="str">
        <f t="shared" si="265"/>
        <v/>
      </c>
    </row>
    <row r="17026" spans="40:40" x14ac:dyDescent="0.25">
      <c r="AN17026" s="39" t="str">
        <f t="shared" si="265"/>
        <v/>
      </c>
    </row>
    <row r="17027" spans="40:40" x14ac:dyDescent="0.25">
      <c r="AN17027" s="39" t="str">
        <f t="shared" si="265"/>
        <v/>
      </c>
    </row>
    <row r="17028" spans="40:40" x14ac:dyDescent="0.25">
      <c r="AN17028" s="39" t="str">
        <f t="shared" si="265"/>
        <v/>
      </c>
    </row>
    <row r="17029" spans="40:40" x14ac:dyDescent="0.25">
      <c r="AN17029" s="39" t="str">
        <f t="shared" si="265"/>
        <v/>
      </c>
    </row>
    <row r="17030" spans="40:40" x14ac:dyDescent="0.25">
      <c r="AN17030" s="39" t="str">
        <f t="shared" si="265"/>
        <v/>
      </c>
    </row>
    <row r="17031" spans="40:40" x14ac:dyDescent="0.25">
      <c r="AN17031" s="39" t="str">
        <f t="shared" si="265"/>
        <v/>
      </c>
    </row>
    <row r="17032" spans="40:40" x14ac:dyDescent="0.25">
      <c r="AN17032" s="39" t="str">
        <f t="shared" si="265"/>
        <v/>
      </c>
    </row>
    <row r="17033" spans="40:40" x14ac:dyDescent="0.25">
      <c r="AN17033" s="39" t="str">
        <f t="shared" si="265"/>
        <v/>
      </c>
    </row>
    <row r="17034" spans="40:40" x14ac:dyDescent="0.25">
      <c r="AN17034" s="39" t="str">
        <f t="shared" si="265"/>
        <v/>
      </c>
    </row>
    <row r="17035" spans="40:40" x14ac:dyDescent="0.25">
      <c r="AN17035" s="39" t="str">
        <f t="shared" si="265"/>
        <v/>
      </c>
    </row>
    <row r="17036" spans="40:40" x14ac:dyDescent="0.25">
      <c r="AN17036" s="39" t="str">
        <f t="shared" si="265"/>
        <v/>
      </c>
    </row>
    <row r="17037" spans="40:40" x14ac:dyDescent="0.25">
      <c r="AN17037" s="39" t="str">
        <f t="shared" si="265"/>
        <v/>
      </c>
    </row>
    <row r="17038" spans="40:40" x14ac:dyDescent="0.25">
      <c r="AN17038" s="39" t="str">
        <f t="shared" ref="AN17038:AN17101" si="266">IF(Q17038="", "", IF(Q17038&lt;&gt;SUM(AE17038:AM17038), "Bütçeleri Kontrol Et", "Bütçe Tamam"))</f>
        <v/>
      </c>
    </row>
    <row r="17039" spans="40:40" x14ac:dyDescent="0.25">
      <c r="AN17039" s="39" t="str">
        <f t="shared" si="266"/>
        <v/>
      </c>
    </row>
    <row r="17040" spans="40:40" x14ac:dyDescent="0.25">
      <c r="AN17040" s="39" t="str">
        <f t="shared" si="266"/>
        <v/>
      </c>
    </row>
    <row r="17041" spans="40:40" x14ac:dyDescent="0.25">
      <c r="AN17041" s="39" t="str">
        <f t="shared" si="266"/>
        <v/>
      </c>
    </row>
    <row r="17042" spans="40:40" x14ac:dyDescent="0.25">
      <c r="AN17042" s="39" t="str">
        <f t="shared" si="266"/>
        <v/>
      </c>
    </row>
    <row r="17043" spans="40:40" x14ac:dyDescent="0.25">
      <c r="AN17043" s="39" t="str">
        <f t="shared" si="266"/>
        <v/>
      </c>
    </row>
    <row r="17044" spans="40:40" x14ac:dyDescent="0.25">
      <c r="AN17044" s="39" t="str">
        <f t="shared" si="266"/>
        <v/>
      </c>
    </row>
    <row r="17045" spans="40:40" x14ac:dyDescent="0.25">
      <c r="AN17045" s="39" t="str">
        <f t="shared" si="266"/>
        <v/>
      </c>
    </row>
    <row r="17046" spans="40:40" x14ac:dyDescent="0.25">
      <c r="AN17046" s="39" t="str">
        <f t="shared" si="266"/>
        <v/>
      </c>
    </row>
    <row r="17047" spans="40:40" x14ac:dyDescent="0.25">
      <c r="AN17047" s="39" t="str">
        <f t="shared" si="266"/>
        <v/>
      </c>
    </row>
    <row r="17048" spans="40:40" x14ac:dyDescent="0.25">
      <c r="AN17048" s="39" t="str">
        <f t="shared" si="266"/>
        <v/>
      </c>
    </row>
    <row r="17049" spans="40:40" x14ac:dyDescent="0.25">
      <c r="AN17049" s="39" t="str">
        <f t="shared" si="266"/>
        <v/>
      </c>
    </row>
    <row r="17050" spans="40:40" x14ac:dyDescent="0.25">
      <c r="AN17050" s="39" t="str">
        <f t="shared" si="266"/>
        <v/>
      </c>
    </row>
    <row r="17051" spans="40:40" x14ac:dyDescent="0.25">
      <c r="AN17051" s="39" t="str">
        <f t="shared" si="266"/>
        <v/>
      </c>
    </row>
    <row r="17052" spans="40:40" x14ac:dyDescent="0.25">
      <c r="AN17052" s="39" t="str">
        <f t="shared" si="266"/>
        <v/>
      </c>
    </row>
    <row r="17053" spans="40:40" x14ac:dyDescent="0.25">
      <c r="AN17053" s="39" t="str">
        <f t="shared" si="266"/>
        <v/>
      </c>
    </row>
    <row r="17054" spans="40:40" x14ac:dyDescent="0.25">
      <c r="AN17054" s="39" t="str">
        <f t="shared" si="266"/>
        <v/>
      </c>
    </row>
    <row r="17055" spans="40:40" x14ac:dyDescent="0.25">
      <c r="AN17055" s="39" t="str">
        <f t="shared" si="266"/>
        <v/>
      </c>
    </row>
    <row r="17056" spans="40:40" x14ac:dyDescent="0.25">
      <c r="AN17056" s="39" t="str">
        <f t="shared" si="266"/>
        <v/>
      </c>
    </row>
    <row r="17057" spans="40:40" x14ac:dyDescent="0.25">
      <c r="AN17057" s="39" t="str">
        <f t="shared" si="266"/>
        <v/>
      </c>
    </row>
    <row r="17058" spans="40:40" x14ac:dyDescent="0.25">
      <c r="AN17058" s="39" t="str">
        <f t="shared" si="266"/>
        <v/>
      </c>
    </row>
    <row r="17059" spans="40:40" x14ac:dyDescent="0.25">
      <c r="AN17059" s="39" t="str">
        <f t="shared" si="266"/>
        <v/>
      </c>
    </row>
    <row r="17060" spans="40:40" x14ac:dyDescent="0.25">
      <c r="AN17060" s="39" t="str">
        <f t="shared" si="266"/>
        <v/>
      </c>
    </row>
    <row r="17061" spans="40:40" x14ac:dyDescent="0.25">
      <c r="AN17061" s="39" t="str">
        <f t="shared" si="266"/>
        <v/>
      </c>
    </row>
    <row r="17062" spans="40:40" x14ac:dyDescent="0.25">
      <c r="AN17062" s="39" t="str">
        <f t="shared" si="266"/>
        <v/>
      </c>
    </row>
    <row r="17063" spans="40:40" x14ac:dyDescent="0.25">
      <c r="AN17063" s="39" t="str">
        <f t="shared" si="266"/>
        <v/>
      </c>
    </row>
    <row r="17064" spans="40:40" x14ac:dyDescent="0.25">
      <c r="AN17064" s="39" t="str">
        <f t="shared" si="266"/>
        <v/>
      </c>
    </row>
    <row r="17065" spans="40:40" x14ac:dyDescent="0.25">
      <c r="AN17065" s="39" t="str">
        <f t="shared" si="266"/>
        <v/>
      </c>
    </row>
    <row r="17066" spans="40:40" x14ac:dyDescent="0.25">
      <c r="AN17066" s="39" t="str">
        <f t="shared" si="266"/>
        <v/>
      </c>
    </row>
    <row r="17067" spans="40:40" x14ac:dyDescent="0.25">
      <c r="AN17067" s="39" t="str">
        <f t="shared" si="266"/>
        <v/>
      </c>
    </row>
    <row r="17068" spans="40:40" x14ac:dyDescent="0.25">
      <c r="AN17068" s="39" t="str">
        <f t="shared" si="266"/>
        <v/>
      </c>
    </row>
    <row r="17069" spans="40:40" x14ac:dyDescent="0.25">
      <c r="AN17069" s="39" t="str">
        <f t="shared" si="266"/>
        <v/>
      </c>
    </row>
    <row r="17070" spans="40:40" x14ac:dyDescent="0.25">
      <c r="AN17070" s="39" t="str">
        <f t="shared" si="266"/>
        <v/>
      </c>
    </row>
    <row r="17071" spans="40:40" x14ac:dyDescent="0.25">
      <c r="AN17071" s="39" t="str">
        <f t="shared" si="266"/>
        <v/>
      </c>
    </row>
    <row r="17072" spans="40:40" x14ac:dyDescent="0.25">
      <c r="AN17072" s="39" t="str">
        <f t="shared" si="266"/>
        <v/>
      </c>
    </row>
    <row r="17073" spans="40:40" x14ac:dyDescent="0.25">
      <c r="AN17073" s="39" t="str">
        <f t="shared" si="266"/>
        <v/>
      </c>
    </row>
    <row r="17074" spans="40:40" x14ac:dyDescent="0.25">
      <c r="AN17074" s="39" t="str">
        <f t="shared" si="266"/>
        <v/>
      </c>
    </row>
    <row r="17075" spans="40:40" x14ac:dyDescent="0.25">
      <c r="AN17075" s="39" t="str">
        <f t="shared" si="266"/>
        <v/>
      </c>
    </row>
    <row r="17076" spans="40:40" x14ac:dyDescent="0.25">
      <c r="AN17076" s="39" t="str">
        <f t="shared" si="266"/>
        <v/>
      </c>
    </row>
    <row r="17077" spans="40:40" x14ac:dyDescent="0.25">
      <c r="AN17077" s="39" t="str">
        <f t="shared" si="266"/>
        <v/>
      </c>
    </row>
    <row r="17078" spans="40:40" x14ac:dyDescent="0.25">
      <c r="AN17078" s="39" t="str">
        <f t="shared" si="266"/>
        <v/>
      </c>
    </row>
    <row r="17079" spans="40:40" x14ac:dyDescent="0.25">
      <c r="AN17079" s="39" t="str">
        <f t="shared" si="266"/>
        <v/>
      </c>
    </row>
    <row r="17080" spans="40:40" x14ac:dyDescent="0.25">
      <c r="AN17080" s="39" t="str">
        <f t="shared" si="266"/>
        <v/>
      </c>
    </row>
    <row r="17081" spans="40:40" x14ac:dyDescent="0.25">
      <c r="AN17081" s="39" t="str">
        <f t="shared" si="266"/>
        <v/>
      </c>
    </row>
    <row r="17082" spans="40:40" x14ac:dyDescent="0.25">
      <c r="AN17082" s="39" t="str">
        <f t="shared" si="266"/>
        <v/>
      </c>
    </row>
    <row r="17083" spans="40:40" x14ac:dyDescent="0.25">
      <c r="AN17083" s="39" t="str">
        <f t="shared" si="266"/>
        <v/>
      </c>
    </row>
    <row r="17084" spans="40:40" x14ac:dyDescent="0.25">
      <c r="AN17084" s="39" t="str">
        <f t="shared" si="266"/>
        <v/>
      </c>
    </row>
    <row r="17085" spans="40:40" x14ac:dyDescent="0.25">
      <c r="AN17085" s="39" t="str">
        <f t="shared" si="266"/>
        <v/>
      </c>
    </row>
    <row r="17086" spans="40:40" x14ac:dyDescent="0.25">
      <c r="AN17086" s="39" t="str">
        <f t="shared" si="266"/>
        <v/>
      </c>
    </row>
    <row r="17087" spans="40:40" x14ac:dyDescent="0.25">
      <c r="AN17087" s="39" t="str">
        <f t="shared" si="266"/>
        <v/>
      </c>
    </row>
    <row r="17088" spans="40:40" x14ac:dyDescent="0.25">
      <c r="AN17088" s="39" t="str">
        <f t="shared" si="266"/>
        <v/>
      </c>
    </row>
    <row r="17089" spans="40:40" x14ac:dyDescent="0.25">
      <c r="AN17089" s="39" t="str">
        <f t="shared" si="266"/>
        <v/>
      </c>
    </row>
    <row r="17090" spans="40:40" x14ac:dyDescent="0.25">
      <c r="AN17090" s="39" t="str">
        <f t="shared" si="266"/>
        <v/>
      </c>
    </row>
    <row r="17091" spans="40:40" x14ac:dyDescent="0.25">
      <c r="AN17091" s="39" t="str">
        <f t="shared" si="266"/>
        <v/>
      </c>
    </row>
    <row r="17092" spans="40:40" x14ac:dyDescent="0.25">
      <c r="AN17092" s="39" t="str">
        <f t="shared" si="266"/>
        <v/>
      </c>
    </row>
    <row r="17093" spans="40:40" x14ac:dyDescent="0.25">
      <c r="AN17093" s="39" t="str">
        <f t="shared" si="266"/>
        <v/>
      </c>
    </row>
    <row r="17094" spans="40:40" x14ac:dyDescent="0.25">
      <c r="AN17094" s="39" t="str">
        <f t="shared" si="266"/>
        <v/>
      </c>
    </row>
    <row r="17095" spans="40:40" x14ac:dyDescent="0.25">
      <c r="AN17095" s="39" t="str">
        <f t="shared" si="266"/>
        <v/>
      </c>
    </row>
    <row r="17096" spans="40:40" x14ac:dyDescent="0.25">
      <c r="AN17096" s="39" t="str">
        <f t="shared" si="266"/>
        <v/>
      </c>
    </row>
    <row r="17097" spans="40:40" x14ac:dyDescent="0.25">
      <c r="AN17097" s="39" t="str">
        <f t="shared" si="266"/>
        <v/>
      </c>
    </row>
    <row r="17098" spans="40:40" x14ac:dyDescent="0.25">
      <c r="AN17098" s="39" t="str">
        <f t="shared" si="266"/>
        <v/>
      </c>
    </row>
    <row r="17099" spans="40:40" x14ac:dyDescent="0.25">
      <c r="AN17099" s="39" t="str">
        <f t="shared" si="266"/>
        <v/>
      </c>
    </row>
    <row r="17100" spans="40:40" x14ac:dyDescent="0.25">
      <c r="AN17100" s="39" t="str">
        <f t="shared" si="266"/>
        <v/>
      </c>
    </row>
    <row r="17101" spans="40:40" x14ac:dyDescent="0.25">
      <c r="AN17101" s="39" t="str">
        <f t="shared" si="266"/>
        <v/>
      </c>
    </row>
    <row r="17102" spans="40:40" x14ac:dyDescent="0.25">
      <c r="AN17102" s="39" t="str">
        <f t="shared" ref="AN17102:AN17165" si="267">IF(Q17102="", "", IF(Q17102&lt;&gt;SUM(AE17102:AM17102), "Bütçeleri Kontrol Et", "Bütçe Tamam"))</f>
        <v/>
      </c>
    </row>
    <row r="17103" spans="40:40" x14ac:dyDescent="0.25">
      <c r="AN17103" s="39" t="str">
        <f t="shared" si="267"/>
        <v/>
      </c>
    </row>
    <row r="17104" spans="40:40" x14ac:dyDescent="0.25">
      <c r="AN17104" s="39" t="str">
        <f t="shared" si="267"/>
        <v/>
      </c>
    </row>
    <row r="17105" spans="40:40" x14ac:dyDescent="0.25">
      <c r="AN17105" s="39" t="str">
        <f t="shared" si="267"/>
        <v/>
      </c>
    </row>
    <row r="17106" spans="40:40" x14ac:dyDescent="0.25">
      <c r="AN17106" s="39" t="str">
        <f t="shared" si="267"/>
        <v/>
      </c>
    </row>
    <row r="17107" spans="40:40" x14ac:dyDescent="0.25">
      <c r="AN17107" s="39" t="str">
        <f t="shared" si="267"/>
        <v/>
      </c>
    </row>
    <row r="17108" spans="40:40" x14ac:dyDescent="0.25">
      <c r="AN17108" s="39" t="str">
        <f t="shared" si="267"/>
        <v/>
      </c>
    </row>
    <row r="17109" spans="40:40" x14ac:dyDescent="0.25">
      <c r="AN17109" s="39" t="str">
        <f t="shared" si="267"/>
        <v/>
      </c>
    </row>
    <row r="17110" spans="40:40" x14ac:dyDescent="0.25">
      <c r="AN17110" s="39" t="str">
        <f t="shared" si="267"/>
        <v/>
      </c>
    </row>
    <row r="17111" spans="40:40" x14ac:dyDescent="0.25">
      <c r="AN17111" s="39" t="str">
        <f t="shared" si="267"/>
        <v/>
      </c>
    </row>
    <row r="17112" spans="40:40" x14ac:dyDescent="0.25">
      <c r="AN17112" s="39" t="str">
        <f t="shared" si="267"/>
        <v/>
      </c>
    </row>
    <row r="17113" spans="40:40" x14ac:dyDescent="0.25">
      <c r="AN17113" s="39" t="str">
        <f t="shared" si="267"/>
        <v/>
      </c>
    </row>
    <row r="17114" spans="40:40" x14ac:dyDescent="0.25">
      <c r="AN17114" s="39" t="str">
        <f t="shared" si="267"/>
        <v/>
      </c>
    </row>
    <row r="17115" spans="40:40" x14ac:dyDescent="0.25">
      <c r="AN17115" s="39" t="str">
        <f t="shared" si="267"/>
        <v/>
      </c>
    </row>
    <row r="17116" spans="40:40" x14ac:dyDescent="0.25">
      <c r="AN17116" s="39" t="str">
        <f t="shared" si="267"/>
        <v/>
      </c>
    </row>
    <row r="17117" spans="40:40" x14ac:dyDescent="0.25">
      <c r="AN17117" s="39" t="str">
        <f t="shared" si="267"/>
        <v/>
      </c>
    </row>
    <row r="17118" spans="40:40" x14ac:dyDescent="0.25">
      <c r="AN17118" s="39" t="str">
        <f t="shared" si="267"/>
        <v/>
      </c>
    </row>
    <row r="17119" spans="40:40" x14ac:dyDescent="0.25">
      <c r="AN17119" s="39" t="str">
        <f t="shared" si="267"/>
        <v/>
      </c>
    </row>
    <row r="17120" spans="40:40" x14ac:dyDescent="0.25">
      <c r="AN17120" s="39" t="str">
        <f t="shared" si="267"/>
        <v/>
      </c>
    </row>
    <row r="17121" spans="40:40" x14ac:dyDescent="0.25">
      <c r="AN17121" s="39" t="str">
        <f t="shared" si="267"/>
        <v/>
      </c>
    </row>
    <row r="17122" spans="40:40" x14ac:dyDescent="0.25">
      <c r="AN17122" s="39" t="str">
        <f t="shared" si="267"/>
        <v/>
      </c>
    </row>
    <row r="17123" spans="40:40" x14ac:dyDescent="0.25">
      <c r="AN17123" s="39" t="str">
        <f t="shared" si="267"/>
        <v/>
      </c>
    </row>
    <row r="17124" spans="40:40" x14ac:dyDescent="0.25">
      <c r="AN17124" s="39" t="str">
        <f t="shared" si="267"/>
        <v/>
      </c>
    </row>
    <row r="17125" spans="40:40" x14ac:dyDescent="0.25">
      <c r="AN17125" s="39" t="str">
        <f t="shared" si="267"/>
        <v/>
      </c>
    </row>
    <row r="17126" spans="40:40" x14ac:dyDescent="0.25">
      <c r="AN17126" s="39" t="str">
        <f t="shared" si="267"/>
        <v/>
      </c>
    </row>
    <row r="17127" spans="40:40" x14ac:dyDescent="0.25">
      <c r="AN17127" s="39" t="str">
        <f t="shared" si="267"/>
        <v/>
      </c>
    </row>
    <row r="17128" spans="40:40" x14ac:dyDescent="0.25">
      <c r="AN17128" s="39" t="str">
        <f t="shared" si="267"/>
        <v/>
      </c>
    </row>
    <row r="17129" spans="40:40" x14ac:dyDescent="0.25">
      <c r="AN17129" s="39" t="str">
        <f t="shared" si="267"/>
        <v/>
      </c>
    </row>
    <row r="17130" spans="40:40" x14ac:dyDescent="0.25">
      <c r="AN17130" s="39" t="str">
        <f t="shared" si="267"/>
        <v/>
      </c>
    </row>
    <row r="17131" spans="40:40" x14ac:dyDescent="0.25">
      <c r="AN17131" s="39" t="str">
        <f t="shared" si="267"/>
        <v/>
      </c>
    </row>
    <row r="17132" spans="40:40" x14ac:dyDescent="0.25">
      <c r="AN17132" s="39" t="str">
        <f t="shared" si="267"/>
        <v/>
      </c>
    </row>
    <row r="17133" spans="40:40" x14ac:dyDescent="0.25">
      <c r="AN17133" s="39" t="str">
        <f t="shared" si="267"/>
        <v/>
      </c>
    </row>
    <row r="17134" spans="40:40" x14ac:dyDescent="0.25">
      <c r="AN17134" s="39" t="str">
        <f t="shared" si="267"/>
        <v/>
      </c>
    </row>
    <row r="17135" spans="40:40" x14ac:dyDescent="0.25">
      <c r="AN17135" s="39" t="str">
        <f t="shared" si="267"/>
        <v/>
      </c>
    </row>
    <row r="17136" spans="40:40" x14ac:dyDescent="0.25">
      <c r="AN17136" s="39" t="str">
        <f t="shared" si="267"/>
        <v/>
      </c>
    </row>
    <row r="17137" spans="40:40" x14ac:dyDescent="0.25">
      <c r="AN17137" s="39" t="str">
        <f t="shared" si="267"/>
        <v/>
      </c>
    </row>
    <row r="17138" spans="40:40" x14ac:dyDescent="0.25">
      <c r="AN17138" s="39" t="str">
        <f t="shared" si="267"/>
        <v/>
      </c>
    </row>
    <row r="17139" spans="40:40" x14ac:dyDescent="0.25">
      <c r="AN17139" s="39" t="str">
        <f t="shared" si="267"/>
        <v/>
      </c>
    </row>
    <row r="17140" spans="40:40" x14ac:dyDescent="0.25">
      <c r="AN17140" s="39" t="str">
        <f t="shared" si="267"/>
        <v/>
      </c>
    </row>
    <row r="17141" spans="40:40" x14ac:dyDescent="0.25">
      <c r="AN17141" s="39" t="str">
        <f t="shared" si="267"/>
        <v/>
      </c>
    </row>
    <row r="17142" spans="40:40" x14ac:dyDescent="0.25">
      <c r="AN17142" s="39" t="str">
        <f t="shared" si="267"/>
        <v/>
      </c>
    </row>
    <row r="17143" spans="40:40" x14ac:dyDescent="0.25">
      <c r="AN17143" s="39" t="str">
        <f t="shared" si="267"/>
        <v/>
      </c>
    </row>
    <row r="17144" spans="40:40" x14ac:dyDescent="0.25">
      <c r="AN17144" s="39" t="str">
        <f t="shared" si="267"/>
        <v/>
      </c>
    </row>
    <row r="17145" spans="40:40" x14ac:dyDescent="0.25">
      <c r="AN17145" s="39" t="str">
        <f t="shared" si="267"/>
        <v/>
      </c>
    </row>
    <row r="17146" spans="40:40" x14ac:dyDescent="0.25">
      <c r="AN17146" s="39" t="str">
        <f t="shared" si="267"/>
        <v/>
      </c>
    </row>
    <row r="17147" spans="40:40" x14ac:dyDescent="0.25">
      <c r="AN17147" s="39" t="str">
        <f t="shared" si="267"/>
        <v/>
      </c>
    </row>
    <row r="17148" spans="40:40" x14ac:dyDescent="0.25">
      <c r="AN17148" s="39" t="str">
        <f t="shared" si="267"/>
        <v/>
      </c>
    </row>
    <row r="17149" spans="40:40" x14ac:dyDescent="0.25">
      <c r="AN17149" s="39" t="str">
        <f t="shared" si="267"/>
        <v/>
      </c>
    </row>
    <row r="17150" spans="40:40" x14ac:dyDescent="0.25">
      <c r="AN17150" s="39" t="str">
        <f t="shared" si="267"/>
        <v/>
      </c>
    </row>
    <row r="17151" spans="40:40" x14ac:dyDescent="0.25">
      <c r="AN17151" s="39" t="str">
        <f t="shared" si="267"/>
        <v/>
      </c>
    </row>
    <row r="17152" spans="40:40" x14ac:dyDescent="0.25">
      <c r="AN17152" s="39" t="str">
        <f t="shared" si="267"/>
        <v/>
      </c>
    </row>
    <row r="17153" spans="40:40" x14ac:dyDescent="0.25">
      <c r="AN17153" s="39" t="str">
        <f t="shared" si="267"/>
        <v/>
      </c>
    </row>
    <row r="17154" spans="40:40" x14ac:dyDescent="0.25">
      <c r="AN17154" s="39" t="str">
        <f t="shared" si="267"/>
        <v/>
      </c>
    </row>
    <row r="17155" spans="40:40" x14ac:dyDescent="0.25">
      <c r="AN17155" s="39" t="str">
        <f t="shared" si="267"/>
        <v/>
      </c>
    </row>
    <row r="17156" spans="40:40" x14ac:dyDescent="0.25">
      <c r="AN17156" s="39" t="str">
        <f t="shared" si="267"/>
        <v/>
      </c>
    </row>
    <row r="17157" spans="40:40" x14ac:dyDescent="0.25">
      <c r="AN17157" s="39" t="str">
        <f t="shared" si="267"/>
        <v/>
      </c>
    </row>
    <row r="17158" spans="40:40" x14ac:dyDescent="0.25">
      <c r="AN17158" s="39" t="str">
        <f t="shared" si="267"/>
        <v/>
      </c>
    </row>
    <row r="17159" spans="40:40" x14ac:dyDescent="0.25">
      <c r="AN17159" s="39" t="str">
        <f t="shared" si="267"/>
        <v/>
      </c>
    </row>
    <row r="17160" spans="40:40" x14ac:dyDescent="0.25">
      <c r="AN17160" s="39" t="str">
        <f t="shared" si="267"/>
        <v/>
      </c>
    </row>
    <row r="17161" spans="40:40" x14ac:dyDescent="0.25">
      <c r="AN17161" s="39" t="str">
        <f t="shared" si="267"/>
        <v/>
      </c>
    </row>
    <row r="17162" spans="40:40" x14ac:dyDescent="0.25">
      <c r="AN17162" s="39" t="str">
        <f t="shared" si="267"/>
        <v/>
      </c>
    </row>
    <row r="17163" spans="40:40" x14ac:dyDescent="0.25">
      <c r="AN17163" s="39" t="str">
        <f t="shared" si="267"/>
        <v/>
      </c>
    </row>
    <row r="17164" spans="40:40" x14ac:dyDescent="0.25">
      <c r="AN17164" s="39" t="str">
        <f t="shared" si="267"/>
        <v/>
      </c>
    </row>
    <row r="17165" spans="40:40" x14ac:dyDescent="0.25">
      <c r="AN17165" s="39" t="str">
        <f t="shared" si="267"/>
        <v/>
      </c>
    </row>
    <row r="17166" spans="40:40" x14ac:dyDescent="0.25">
      <c r="AN17166" s="39" t="str">
        <f t="shared" ref="AN17166:AN17229" si="268">IF(Q17166="", "", IF(Q17166&lt;&gt;SUM(AE17166:AM17166), "Bütçeleri Kontrol Et", "Bütçe Tamam"))</f>
        <v/>
      </c>
    </row>
    <row r="17167" spans="40:40" x14ac:dyDescent="0.25">
      <c r="AN17167" s="39" t="str">
        <f t="shared" si="268"/>
        <v/>
      </c>
    </row>
    <row r="17168" spans="40:40" x14ac:dyDescent="0.25">
      <c r="AN17168" s="39" t="str">
        <f t="shared" si="268"/>
        <v/>
      </c>
    </row>
    <row r="17169" spans="40:40" x14ac:dyDescent="0.25">
      <c r="AN17169" s="39" t="str">
        <f t="shared" si="268"/>
        <v/>
      </c>
    </row>
    <row r="17170" spans="40:40" x14ac:dyDescent="0.25">
      <c r="AN17170" s="39" t="str">
        <f t="shared" si="268"/>
        <v/>
      </c>
    </row>
    <row r="17171" spans="40:40" x14ac:dyDescent="0.25">
      <c r="AN17171" s="39" t="str">
        <f t="shared" si="268"/>
        <v/>
      </c>
    </row>
    <row r="17172" spans="40:40" x14ac:dyDescent="0.25">
      <c r="AN17172" s="39" t="str">
        <f t="shared" si="268"/>
        <v/>
      </c>
    </row>
    <row r="17173" spans="40:40" x14ac:dyDescent="0.25">
      <c r="AN17173" s="39" t="str">
        <f t="shared" si="268"/>
        <v/>
      </c>
    </row>
    <row r="17174" spans="40:40" x14ac:dyDescent="0.25">
      <c r="AN17174" s="39" t="str">
        <f t="shared" si="268"/>
        <v/>
      </c>
    </row>
    <row r="17175" spans="40:40" x14ac:dyDescent="0.25">
      <c r="AN17175" s="39" t="str">
        <f t="shared" si="268"/>
        <v/>
      </c>
    </row>
    <row r="17176" spans="40:40" x14ac:dyDescent="0.25">
      <c r="AN17176" s="39" t="str">
        <f t="shared" si="268"/>
        <v/>
      </c>
    </row>
    <row r="17177" spans="40:40" x14ac:dyDescent="0.25">
      <c r="AN17177" s="39" t="str">
        <f t="shared" si="268"/>
        <v/>
      </c>
    </row>
    <row r="17178" spans="40:40" x14ac:dyDescent="0.25">
      <c r="AN17178" s="39" t="str">
        <f t="shared" si="268"/>
        <v/>
      </c>
    </row>
    <row r="17179" spans="40:40" x14ac:dyDescent="0.25">
      <c r="AN17179" s="39" t="str">
        <f t="shared" si="268"/>
        <v/>
      </c>
    </row>
    <row r="17180" spans="40:40" x14ac:dyDescent="0.25">
      <c r="AN17180" s="39" t="str">
        <f t="shared" si="268"/>
        <v/>
      </c>
    </row>
    <row r="17181" spans="40:40" x14ac:dyDescent="0.25">
      <c r="AN17181" s="39" t="str">
        <f t="shared" si="268"/>
        <v/>
      </c>
    </row>
    <row r="17182" spans="40:40" x14ac:dyDescent="0.25">
      <c r="AN17182" s="39" t="str">
        <f t="shared" si="268"/>
        <v/>
      </c>
    </row>
    <row r="17183" spans="40:40" x14ac:dyDescent="0.25">
      <c r="AN17183" s="39" t="str">
        <f t="shared" si="268"/>
        <v/>
      </c>
    </row>
    <row r="17184" spans="40:40" x14ac:dyDescent="0.25">
      <c r="AN17184" s="39" t="str">
        <f t="shared" si="268"/>
        <v/>
      </c>
    </row>
    <row r="17185" spans="40:40" x14ac:dyDescent="0.25">
      <c r="AN17185" s="39" t="str">
        <f t="shared" si="268"/>
        <v/>
      </c>
    </row>
    <row r="17186" spans="40:40" x14ac:dyDescent="0.25">
      <c r="AN17186" s="39" t="str">
        <f t="shared" si="268"/>
        <v/>
      </c>
    </row>
    <row r="17187" spans="40:40" x14ac:dyDescent="0.25">
      <c r="AN17187" s="39" t="str">
        <f t="shared" si="268"/>
        <v/>
      </c>
    </row>
    <row r="17188" spans="40:40" x14ac:dyDescent="0.25">
      <c r="AN17188" s="39" t="str">
        <f t="shared" si="268"/>
        <v/>
      </c>
    </row>
    <row r="17189" spans="40:40" x14ac:dyDescent="0.25">
      <c r="AN17189" s="39" t="str">
        <f t="shared" si="268"/>
        <v/>
      </c>
    </row>
    <row r="17190" spans="40:40" x14ac:dyDescent="0.25">
      <c r="AN17190" s="39" t="str">
        <f t="shared" si="268"/>
        <v/>
      </c>
    </row>
    <row r="17191" spans="40:40" x14ac:dyDescent="0.25">
      <c r="AN17191" s="39" t="str">
        <f t="shared" si="268"/>
        <v/>
      </c>
    </row>
    <row r="17192" spans="40:40" x14ac:dyDescent="0.25">
      <c r="AN17192" s="39" t="str">
        <f t="shared" si="268"/>
        <v/>
      </c>
    </row>
    <row r="17193" spans="40:40" x14ac:dyDescent="0.25">
      <c r="AN17193" s="39" t="str">
        <f t="shared" si="268"/>
        <v/>
      </c>
    </row>
    <row r="17194" spans="40:40" x14ac:dyDescent="0.25">
      <c r="AN17194" s="39" t="str">
        <f t="shared" si="268"/>
        <v/>
      </c>
    </row>
    <row r="17195" spans="40:40" x14ac:dyDescent="0.25">
      <c r="AN17195" s="39" t="str">
        <f t="shared" si="268"/>
        <v/>
      </c>
    </row>
    <row r="17196" spans="40:40" x14ac:dyDescent="0.25">
      <c r="AN17196" s="39" t="str">
        <f t="shared" si="268"/>
        <v/>
      </c>
    </row>
    <row r="17197" spans="40:40" x14ac:dyDescent="0.25">
      <c r="AN17197" s="39" t="str">
        <f t="shared" si="268"/>
        <v/>
      </c>
    </row>
    <row r="17198" spans="40:40" x14ac:dyDescent="0.25">
      <c r="AN17198" s="39" t="str">
        <f t="shared" si="268"/>
        <v/>
      </c>
    </row>
    <row r="17199" spans="40:40" x14ac:dyDescent="0.25">
      <c r="AN17199" s="39" t="str">
        <f t="shared" si="268"/>
        <v/>
      </c>
    </row>
    <row r="17200" spans="40:40" x14ac:dyDescent="0.25">
      <c r="AN17200" s="39" t="str">
        <f t="shared" si="268"/>
        <v/>
      </c>
    </row>
    <row r="17201" spans="40:40" x14ac:dyDescent="0.25">
      <c r="AN17201" s="39" t="str">
        <f t="shared" si="268"/>
        <v/>
      </c>
    </row>
    <row r="17202" spans="40:40" x14ac:dyDescent="0.25">
      <c r="AN17202" s="39" t="str">
        <f t="shared" si="268"/>
        <v/>
      </c>
    </row>
    <row r="17203" spans="40:40" x14ac:dyDescent="0.25">
      <c r="AN17203" s="39" t="str">
        <f t="shared" si="268"/>
        <v/>
      </c>
    </row>
    <row r="17204" spans="40:40" x14ac:dyDescent="0.25">
      <c r="AN17204" s="39" t="str">
        <f t="shared" si="268"/>
        <v/>
      </c>
    </row>
    <row r="17205" spans="40:40" x14ac:dyDescent="0.25">
      <c r="AN17205" s="39" t="str">
        <f t="shared" si="268"/>
        <v/>
      </c>
    </row>
    <row r="17206" spans="40:40" x14ac:dyDescent="0.25">
      <c r="AN17206" s="39" t="str">
        <f t="shared" si="268"/>
        <v/>
      </c>
    </row>
    <row r="17207" spans="40:40" x14ac:dyDescent="0.25">
      <c r="AN17207" s="39" t="str">
        <f t="shared" si="268"/>
        <v/>
      </c>
    </row>
    <row r="17208" spans="40:40" x14ac:dyDescent="0.25">
      <c r="AN17208" s="39" t="str">
        <f t="shared" si="268"/>
        <v/>
      </c>
    </row>
    <row r="17209" spans="40:40" x14ac:dyDescent="0.25">
      <c r="AN17209" s="39" t="str">
        <f t="shared" si="268"/>
        <v/>
      </c>
    </row>
    <row r="17210" spans="40:40" x14ac:dyDescent="0.25">
      <c r="AN17210" s="39" t="str">
        <f t="shared" si="268"/>
        <v/>
      </c>
    </row>
    <row r="17211" spans="40:40" x14ac:dyDescent="0.25">
      <c r="AN17211" s="39" t="str">
        <f t="shared" si="268"/>
        <v/>
      </c>
    </row>
    <row r="17212" spans="40:40" x14ac:dyDescent="0.25">
      <c r="AN17212" s="39" t="str">
        <f t="shared" si="268"/>
        <v/>
      </c>
    </row>
    <row r="17213" spans="40:40" x14ac:dyDescent="0.25">
      <c r="AN17213" s="39" t="str">
        <f t="shared" si="268"/>
        <v/>
      </c>
    </row>
    <row r="17214" spans="40:40" x14ac:dyDescent="0.25">
      <c r="AN17214" s="39" t="str">
        <f t="shared" si="268"/>
        <v/>
      </c>
    </row>
    <row r="17215" spans="40:40" x14ac:dyDescent="0.25">
      <c r="AN17215" s="39" t="str">
        <f t="shared" si="268"/>
        <v/>
      </c>
    </row>
    <row r="17216" spans="40:40" x14ac:dyDescent="0.25">
      <c r="AN17216" s="39" t="str">
        <f t="shared" si="268"/>
        <v/>
      </c>
    </row>
    <row r="17217" spans="40:40" x14ac:dyDescent="0.25">
      <c r="AN17217" s="39" t="str">
        <f t="shared" si="268"/>
        <v/>
      </c>
    </row>
    <row r="17218" spans="40:40" x14ac:dyDescent="0.25">
      <c r="AN17218" s="39" t="str">
        <f t="shared" si="268"/>
        <v/>
      </c>
    </row>
    <row r="17219" spans="40:40" x14ac:dyDescent="0.25">
      <c r="AN17219" s="39" t="str">
        <f t="shared" si="268"/>
        <v/>
      </c>
    </row>
    <row r="17220" spans="40:40" x14ac:dyDescent="0.25">
      <c r="AN17220" s="39" t="str">
        <f t="shared" si="268"/>
        <v/>
      </c>
    </row>
    <row r="17221" spans="40:40" x14ac:dyDescent="0.25">
      <c r="AN17221" s="39" t="str">
        <f t="shared" si="268"/>
        <v/>
      </c>
    </row>
    <row r="17222" spans="40:40" x14ac:dyDescent="0.25">
      <c r="AN17222" s="39" t="str">
        <f t="shared" si="268"/>
        <v/>
      </c>
    </row>
    <row r="17223" spans="40:40" x14ac:dyDescent="0.25">
      <c r="AN17223" s="39" t="str">
        <f t="shared" si="268"/>
        <v/>
      </c>
    </row>
    <row r="17224" spans="40:40" x14ac:dyDescent="0.25">
      <c r="AN17224" s="39" t="str">
        <f t="shared" si="268"/>
        <v/>
      </c>
    </row>
    <row r="17225" spans="40:40" x14ac:dyDescent="0.25">
      <c r="AN17225" s="39" t="str">
        <f t="shared" si="268"/>
        <v/>
      </c>
    </row>
    <row r="17226" spans="40:40" x14ac:dyDescent="0.25">
      <c r="AN17226" s="39" t="str">
        <f t="shared" si="268"/>
        <v/>
      </c>
    </row>
    <row r="17227" spans="40:40" x14ac:dyDescent="0.25">
      <c r="AN17227" s="39" t="str">
        <f t="shared" si="268"/>
        <v/>
      </c>
    </row>
    <row r="17228" spans="40:40" x14ac:dyDescent="0.25">
      <c r="AN17228" s="39" t="str">
        <f t="shared" si="268"/>
        <v/>
      </c>
    </row>
    <row r="17229" spans="40:40" x14ac:dyDescent="0.25">
      <c r="AN17229" s="39" t="str">
        <f t="shared" si="268"/>
        <v/>
      </c>
    </row>
    <row r="17230" spans="40:40" x14ac:dyDescent="0.25">
      <c r="AN17230" s="39" t="str">
        <f t="shared" ref="AN17230:AN17293" si="269">IF(Q17230="", "", IF(Q17230&lt;&gt;SUM(AE17230:AM17230), "Bütçeleri Kontrol Et", "Bütçe Tamam"))</f>
        <v/>
      </c>
    </row>
    <row r="17231" spans="40:40" x14ac:dyDescent="0.25">
      <c r="AN17231" s="39" t="str">
        <f t="shared" si="269"/>
        <v/>
      </c>
    </row>
    <row r="17232" spans="40:40" x14ac:dyDescent="0.25">
      <c r="AN17232" s="39" t="str">
        <f t="shared" si="269"/>
        <v/>
      </c>
    </row>
    <row r="17233" spans="40:40" x14ac:dyDescent="0.25">
      <c r="AN17233" s="39" t="str">
        <f t="shared" si="269"/>
        <v/>
      </c>
    </row>
    <row r="17234" spans="40:40" x14ac:dyDescent="0.25">
      <c r="AN17234" s="39" t="str">
        <f t="shared" si="269"/>
        <v/>
      </c>
    </row>
    <row r="17235" spans="40:40" x14ac:dyDescent="0.25">
      <c r="AN17235" s="39" t="str">
        <f t="shared" si="269"/>
        <v/>
      </c>
    </row>
    <row r="17236" spans="40:40" x14ac:dyDescent="0.25">
      <c r="AN17236" s="39" t="str">
        <f t="shared" si="269"/>
        <v/>
      </c>
    </row>
    <row r="17237" spans="40:40" x14ac:dyDescent="0.25">
      <c r="AN17237" s="39" t="str">
        <f t="shared" si="269"/>
        <v/>
      </c>
    </row>
    <row r="17238" spans="40:40" x14ac:dyDescent="0.25">
      <c r="AN17238" s="39" t="str">
        <f t="shared" si="269"/>
        <v/>
      </c>
    </row>
    <row r="17239" spans="40:40" x14ac:dyDescent="0.25">
      <c r="AN17239" s="39" t="str">
        <f t="shared" si="269"/>
        <v/>
      </c>
    </row>
    <row r="17240" spans="40:40" x14ac:dyDescent="0.25">
      <c r="AN17240" s="39" t="str">
        <f t="shared" si="269"/>
        <v/>
      </c>
    </row>
    <row r="17241" spans="40:40" x14ac:dyDescent="0.25">
      <c r="AN17241" s="39" t="str">
        <f t="shared" si="269"/>
        <v/>
      </c>
    </row>
    <row r="17242" spans="40:40" x14ac:dyDescent="0.25">
      <c r="AN17242" s="39" t="str">
        <f t="shared" si="269"/>
        <v/>
      </c>
    </row>
    <row r="17243" spans="40:40" x14ac:dyDescent="0.25">
      <c r="AN17243" s="39" t="str">
        <f t="shared" si="269"/>
        <v/>
      </c>
    </row>
    <row r="17244" spans="40:40" x14ac:dyDescent="0.25">
      <c r="AN17244" s="39" t="str">
        <f t="shared" si="269"/>
        <v/>
      </c>
    </row>
    <row r="17245" spans="40:40" x14ac:dyDescent="0.25">
      <c r="AN17245" s="39" t="str">
        <f t="shared" si="269"/>
        <v/>
      </c>
    </row>
    <row r="17246" spans="40:40" x14ac:dyDescent="0.25">
      <c r="AN17246" s="39" t="str">
        <f t="shared" si="269"/>
        <v/>
      </c>
    </row>
    <row r="17247" spans="40:40" x14ac:dyDescent="0.25">
      <c r="AN17247" s="39" t="str">
        <f t="shared" si="269"/>
        <v/>
      </c>
    </row>
    <row r="17248" spans="40:40" x14ac:dyDescent="0.25">
      <c r="AN17248" s="39" t="str">
        <f t="shared" si="269"/>
        <v/>
      </c>
    </row>
    <row r="17249" spans="40:40" x14ac:dyDescent="0.25">
      <c r="AN17249" s="39" t="str">
        <f t="shared" si="269"/>
        <v/>
      </c>
    </row>
    <row r="17250" spans="40:40" x14ac:dyDescent="0.25">
      <c r="AN17250" s="39" t="str">
        <f t="shared" si="269"/>
        <v/>
      </c>
    </row>
    <row r="17251" spans="40:40" x14ac:dyDescent="0.25">
      <c r="AN17251" s="39" t="str">
        <f t="shared" si="269"/>
        <v/>
      </c>
    </row>
    <row r="17252" spans="40:40" x14ac:dyDescent="0.25">
      <c r="AN17252" s="39" t="str">
        <f t="shared" si="269"/>
        <v/>
      </c>
    </row>
    <row r="17253" spans="40:40" x14ac:dyDescent="0.25">
      <c r="AN17253" s="39" t="str">
        <f t="shared" si="269"/>
        <v/>
      </c>
    </row>
    <row r="17254" spans="40:40" x14ac:dyDescent="0.25">
      <c r="AN17254" s="39" t="str">
        <f t="shared" si="269"/>
        <v/>
      </c>
    </row>
    <row r="17255" spans="40:40" x14ac:dyDescent="0.25">
      <c r="AN17255" s="39" t="str">
        <f t="shared" si="269"/>
        <v/>
      </c>
    </row>
    <row r="17256" spans="40:40" x14ac:dyDescent="0.25">
      <c r="AN17256" s="39" t="str">
        <f t="shared" si="269"/>
        <v/>
      </c>
    </row>
    <row r="17257" spans="40:40" x14ac:dyDescent="0.25">
      <c r="AN17257" s="39" t="str">
        <f t="shared" si="269"/>
        <v/>
      </c>
    </row>
    <row r="17258" spans="40:40" x14ac:dyDescent="0.25">
      <c r="AN17258" s="39" t="str">
        <f t="shared" si="269"/>
        <v/>
      </c>
    </row>
    <row r="17259" spans="40:40" x14ac:dyDescent="0.25">
      <c r="AN17259" s="39" t="str">
        <f t="shared" si="269"/>
        <v/>
      </c>
    </row>
    <row r="17260" spans="40:40" x14ac:dyDescent="0.25">
      <c r="AN17260" s="39" t="str">
        <f t="shared" si="269"/>
        <v/>
      </c>
    </row>
    <row r="17261" spans="40:40" x14ac:dyDescent="0.25">
      <c r="AN17261" s="39" t="str">
        <f t="shared" si="269"/>
        <v/>
      </c>
    </row>
    <row r="17262" spans="40:40" x14ac:dyDescent="0.25">
      <c r="AN17262" s="39" t="str">
        <f t="shared" si="269"/>
        <v/>
      </c>
    </row>
    <row r="17263" spans="40:40" x14ac:dyDescent="0.25">
      <c r="AN17263" s="39" t="str">
        <f t="shared" si="269"/>
        <v/>
      </c>
    </row>
    <row r="17264" spans="40:40" x14ac:dyDescent="0.25">
      <c r="AN17264" s="39" t="str">
        <f t="shared" si="269"/>
        <v/>
      </c>
    </row>
    <row r="17265" spans="40:40" x14ac:dyDescent="0.25">
      <c r="AN17265" s="39" t="str">
        <f t="shared" si="269"/>
        <v/>
      </c>
    </row>
    <row r="17266" spans="40:40" x14ac:dyDescent="0.25">
      <c r="AN17266" s="39" t="str">
        <f t="shared" si="269"/>
        <v/>
      </c>
    </row>
    <row r="17267" spans="40:40" x14ac:dyDescent="0.25">
      <c r="AN17267" s="39" t="str">
        <f t="shared" si="269"/>
        <v/>
      </c>
    </row>
    <row r="17268" spans="40:40" x14ac:dyDescent="0.25">
      <c r="AN17268" s="39" t="str">
        <f t="shared" si="269"/>
        <v/>
      </c>
    </row>
    <row r="17269" spans="40:40" x14ac:dyDescent="0.25">
      <c r="AN17269" s="39" t="str">
        <f t="shared" si="269"/>
        <v/>
      </c>
    </row>
    <row r="17270" spans="40:40" x14ac:dyDescent="0.25">
      <c r="AN17270" s="39" t="str">
        <f t="shared" si="269"/>
        <v/>
      </c>
    </row>
    <row r="17271" spans="40:40" x14ac:dyDescent="0.25">
      <c r="AN17271" s="39" t="str">
        <f t="shared" si="269"/>
        <v/>
      </c>
    </row>
    <row r="17272" spans="40:40" x14ac:dyDescent="0.25">
      <c r="AN17272" s="39" t="str">
        <f t="shared" si="269"/>
        <v/>
      </c>
    </row>
    <row r="17273" spans="40:40" x14ac:dyDescent="0.25">
      <c r="AN17273" s="39" t="str">
        <f t="shared" si="269"/>
        <v/>
      </c>
    </row>
    <row r="17274" spans="40:40" x14ac:dyDescent="0.25">
      <c r="AN17274" s="39" t="str">
        <f t="shared" si="269"/>
        <v/>
      </c>
    </row>
    <row r="17275" spans="40:40" x14ac:dyDescent="0.25">
      <c r="AN17275" s="39" t="str">
        <f t="shared" si="269"/>
        <v/>
      </c>
    </row>
    <row r="17276" spans="40:40" x14ac:dyDescent="0.25">
      <c r="AN17276" s="39" t="str">
        <f t="shared" si="269"/>
        <v/>
      </c>
    </row>
    <row r="17277" spans="40:40" x14ac:dyDescent="0.25">
      <c r="AN17277" s="39" t="str">
        <f t="shared" si="269"/>
        <v/>
      </c>
    </row>
    <row r="17278" spans="40:40" x14ac:dyDescent="0.25">
      <c r="AN17278" s="39" t="str">
        <f t="shared" si="269"/>
        <v/>
      </c>
    </row>
    <row r="17279" spans="40:40" x14ac:dyDescent="0.25">
      <c r="AN17279" s="39" t="str">
        <f t="shared" si="269"/>
        <v/>
      </c>
    </row>
    <row r="17280" spans="40:40" x14ac:dyDescent="0.25">
      <c r="AN17280" s="39" t="str">
        <f t="shared" si="269"/>
        <v/>
      </c>
    </row>
    <row r="17281" spans="40:40" x14ac:dyDescent="0.25">
      <c r="AN17281" s="39" t="str">
        <f t="shared" si="269"/>
        <v/>
      </c>
    </row>
    <row r="17282" spans="40:40" x14ac:dyDescent="0.25">
      <c r="AN17282" s="39" t="str">
        <f t="shared" si="269"/>
        <v/>
      </c>
    </row>
    <row r="17283" spans="40:40" x14ac:dyDescent="0.25">
      <c r="AN17283" s="39" t="str">
        <f t="shared" si="269"/>
        <v/>
      </c>
    </row>
    <row r="17284" spans="40:40" x14ac:dyDescent="0.25">
      <c r="AN17284" s="39" t="str">
        <f t="shared" si="269"/>
        <v/>
      </c>
    </row>
    <row r="17285" spans="40:40" x14ac:dyDescent="0.25">
      <c r="AN17285" s="39" t="str">
        <f t="shared" si="269"/>
        <v/>
      </c>
    </row>
    <row r="17286" spans="40:40" x14ac:dyDescent="0.25">
      <c r="AN17286" s="39" t="str">
        <f t="shared" si="269"/>
        <v/>
      </c>
    </row>
    <row r="17287" spans="40:40" x14ac:dyDescent="0.25">
      <c r="AN17287" s="39" t="str">
        <f t="shared" si="269"/>
        <v/>
      </c>
    </row>
    <row r="17288" spans="40:40" x14ac:dyDescent="0.25">
      <c r="AN17288" s="39" t="str">
        <f t="shared" si="269"/>
        <v/>
      </c>
    </row>
    <row r="17289" spans="40:40" x14ac:dyDescent="0.25">
      <c r="AN17289" s="39" t="str">
        <f t="shared" si="269"/>
        <v/>
      </c>
    </row>
    <row r="17290" spans="40:40" x14ac:dyDescent="0.25">
      <c r="AN17290" s="39" t="str">
        <f t="shared" si="269"/>
        <v/>
      </c>
    </row>
    <row r="17291" spans="40:40" x14ac:dyDescent="0.25">
      <c r="AN17291" s="39" t="str">
        <f t="shared" si="269"/>
        <v/>
      </c>
    </row>
    <row r="17292" spans="40:40" x14ac:dyDescent="0.25">
      <c r="AN17292" s="39" t="str">
        <f t="shared" si="269"/>
        <v/>
      </c>
    </row>
    <row r="17293" spans="40:40" x14ac:dyDescent="0.25">
      <c r="AN17293" s="39" t="str">
        <f t="shared" si="269"/>
        <v/>
      </c>
    </row>
    <row r="17294" spans="40:40" x14ac:dyDescent="0.25">
      <c r="AN17294" s="39" t="str">
        <f t="shared" ref="AN17294:AN17357" si="270">IF(Q17294="", "", IF(Q17294&lt;&gt;SUM(AE17294:AM17294), "Bütçeleri Kontrol Et", "Bütçe Tamam"))</f>
        <v/>
      </c>
    </row>
    <row r="17295" spans="40:40" x14ac:dyDescent="0.25">
      <c r="AN17295" s="39" t="str">
        <f t="shared" si="270"/>
        <v/>
      </c>
    </row>
    <row r="17296" spans="40:40" x14ac:dyDescent="0.25">
      <c r="AN17296" s="39" t="str">
        <f t="shared" si="270"/>
        <v/>
      </c>
    </row>
    <row r="17297" spans="40:40" x14ac:dyDescent="0.25">
      <c r="AN17297" s="39" t="str">
        <f t="shared" si="270"/>
        <v/>
      </c>
    </row>
    <row r="17298" spans="40:40" x14ac:dyDescent="0.25">
      <c r="AN17298" s="39" t="str">
        <f t="shared" si="270"/>
        <v/>
      </c>
    </row>
    <row r="17299" spans="40:40" x14ac:dyDescent="0.25">
      <c r="AN17299" s="39" t="str">
        <f t="shared" si="270"/>
        <v/>
      </c>
    </row>
    <row r="17300" spans="40:40" x14ac:dyDescent="0.25">
      <c r="AN17300" s="39" t="str">
        <f t="shared" si="270"/>
        <v/>
      </c>
    </row>
    <row r="17301" spans="40:40" x14ac:dyDescent="0.25">
      <c r="AN17301" s="39" t="str">
        <f t="shared" si="270"/>
        <v/>
      </c>
    </row>
    <row r="17302" spans="40:40" x14ac:dyDescent="0.25">
      <c r="AN17302" s="39" t="str">
        <f t="shared" si="270"/>
        <v/>
      </c>
    </row>
    <row r="17303" spans="40:40" x14ac:dyDescent="0.25">
      <c r="AN17303" s="39" t="str">
        <f t="shared" si="270"/>
        <v/>
      </c>
    </row>
    <row r="17304" spans="40:40" x14ac:dyDescent="0.25">
      <c r="AN17304" s="39" t="str">
        <f t="shared" si="270"/>
        <v/>
      </c>
    </row>
    <row r="17305" spans="40:40" x14ac:dyDescent="0.25">
      <c r="AN17305" s="39" t="str">
        <f t="shared" si="270"/>
        <v/>
      </c>
    </row>
    <row r="17306" spans="40:40" x14ac:dyDescent="0.25">
      <c r="AN17306" s="39" t="str">
        <f t="shared" si="270"/>
        <v/>
      </c>
    </row>
    <row r="17307" spans="40:40" x14ac:dyDescent="0.25">
      <c r="AN17307" s="39" t="str">
        <f t="shared" si="270"/>
        <v/>
      </c>
    </row>
    <row r="17308" spans="40:40" x14ac:dyDescent="0.25">
      <c r="AN17308" s="39" t="str">
        <f t="shared" si="270"/>
        <v/>
      </c>
    </row>
    <row r="17309" spans="40:40" x14ac:dyDescent="0.25">
      <c r="AN17309" s="39" t="str">
        <f t="shared" si="270"/>
        <v/>
      </c>
    </row>
    <row r="17310" spans="40:40" x14ac:dyDescent="0.25">
      <c r="AN17310" s="39" t="str">
        <f t="shared" si="270"/>
        <v/>
      </c>
    </row>
    <row r="17311" spans="40:40" x14ac:dyDescent="0.25">
      <c r="AN17311" s="39" t="str">
        <f t="shared" si="270"/>
        <v/>
      </c>
    </row>
    <row r="17312" spans="40:40" x14ac:dyDescent="0.25">
      <c r="AN17312" s="39" t="str">
        <f t="shared" si="270"/>
        <v/>
      </c>
    </row>
    <row r="17313" spans="40:40" x14ac:dyDescent="0.25">
      <c r="AN17313" s="39" t="str">
        <f t="shared" si="270"/>
        <v/>
      </c>
    </row>
    <row r="17314" spans="40:40" x14ac:dyDescent="0.25">
      <c r="AN17314" s="39" t="str">
        <f t="shared" si="270"/>
        <v/>
      </c>
    </row>
    <row r="17315" spans="40:40" x14ac:dyDescent="0.25">
      <c r="AN17315" s="39" t="str">
        <f t="shared" si="270"/>
        <v/>
      </c>
    </row>
    <row r="17316" spans="40:40" x14ac:dyDescent="0.25">
      <c r="AN17316" s="39" t="str">
        <f t="shared" si="270"/>
        <v/>
      </c>
    </row>
    <row r="17317" spans="40:40" x14ac:dyDescent="0.25">
      <c r="AN17317" s="39" t="str">
        <f t="shared" si="270"/>
        <v/>
      </c>
    </row>
    <row r="17318" spans="40:40" x14ac:dyDescent="0.25">
      <c r="AN17318" s="39" t="str">
        <f t="shared" si="270"/>
        <v/>
      </c>
    </row>
    <row r="17319" spans="40:40" x14ac:dyDescent="0.25">
      <c r="AN17319" s="39" t="str">
        <f t="shared" si="270"/>
        <v/>
      </c>
    </row>
    <row r="17320" spans="40:40" x14ac:dyDescent="0.25">
      <c r="AN17320" s="39" t="str">
        <f t="shared" si="270"/>
        <v/>
      </c>
    </row>
    <row r="17321" spans="40:40" x14ac:dyDescent="0.25">
      <c r="AN17321" s="39" t="str">
        <f t="shared" si="270"/>
        <v/>
      </c>
    </row>
    <row r="17322" spans="40:40" x14ac:dyDescent="0.25">
      <c r="AN17322" s="39" t="str">
        <f t="shared" si="270"/>
        <v/>
      </c>
    </row>
    <row r="17323" spans="40:40" x14ac:dyDescent="0.25">
      <c r="AN17323" s="39" t="str">
        <f t="shared" si="270"/>
        <v/>
      </c>
    </row>
    <row r="17324" spans="40:40" x14ac:dyDescent="0.25">
      <c r="AN17324" s="39" t="str">
        <f t="shared" si="270"/>
        <v/>
      </c>
    </row>
    <row r="17325" spans="40:40" x14ac:dyDescent="0.25">
      <c r="AN17325" s="39" t="str">
        <f t="shared" si="270"/>
        <v/>
      </c>
    </row>
    <row r="17326" spans="40:40" x14ac:dyDescent="0.25">
      <c r="AN17326" s="39" t="str">
        <f t="shared" si="270"/>
        <v/>
      </c>
    </row>
    <row r="17327" spans="40:40" x14ac:dyDescent="0.25">
      <c r="AN17327" s="39" t="str">
        <f t="shared" si="270"/>
        <v/>
      </c>
    </row>
    <row r="17328" spans="40:40" x14ac:dyDescent="0.25">
      <c r="AN17328" s="39" t="str">
        <f t="shared" si="270"/>
        <v/>
      </c>
    </row>
    <row r="17329" spans="40:40" x14ac:dyDescent="0.25">
      <c r="AN17329" s="39" t="str">
        <f t="shared" si="270"/>
        <v/>
      </c>
    </row>
    <row r="17330" spans="40:40" x14ac:dyDescent="0.25">
      <c r="AN17330" s="39" t="str">
        <f t="shared" si="270"/>
        <v/>
      </c>
    </row>
    <row r="17331" spans="40:40" x14ac:dyDescent="0.25">
      <c r="AN17331" s="39" t="str">
        <f t="shared" si="270"/>
        <v/>
      </c>
    </row>
    <row r="17332" spans="40:40" x14ac:dyDescent="0.25">
      <c r="AN17332" s="39" t="str">
        <f t="shared" si="270"/>
        <v/>
      </c>
    </row>
    <row r="17333" spans="40:40" x14ac:dyDescent="0.25">
      <c r="AN17333" s="39" t="str">
        <f t="shared" si="270"/>
        <v/>
      </c>
    </row>
    <row r="17334" spans="40:40" x14ac:dyDescent="0.25">
      <c r="AN17334" s="39" t="str">
        <f t="shared" si="270"/>
        <v/>
      </c>
    </row>
    <row r="17335" spans="40:40" x14ac:dyDescent="0.25">
      <c r="AN17335" s="39" t="str">
        <f t="shared" si="270"/>
        <v/>
      </c>
    </row>
    <row r="17336" spans="40:40" x14ac:dyDescent="0.25">
      <c r="AN17336" s="39" t="str">
        <f t="shared" si="270"/>
        <v/>
      </c>
    </row>
    <row r="17337" spans="40:40" x14ac:dyDescent="0.25">
      <c r="AN17337" s="39" t="str">
        <f t="shared" si="270"/>
        <v/>
      </c>
    </row>
    <row r="17338" spans="40:40" x14ac:dyDescent="0.25">
      <c r="AN17338" s="39" t="str">
        <f t="shared" si="270"/>
        <v/>
      </c>
    </row>
    <row r="17339" spans="40:40" x14ac:dyDescent="0.25">
      <c r="AN17339" s="39" t="str">
        <f t="shared" si="270"/>
        <v/>
      </c>
    </row>
    <row r="17340" spans="40:40" x14ac:dyDescent="0.25">
      <c r="AN17340" s="39" t="str">
        <f t="shared" si="270"/>
        <v/>
      </c>
    </row>
    <row r="17341" spans="40:40" x14ac:dyDescent="0.25">
      <c r="AN17341" s="39" t="str">
        <f t="shared" si="270"/>
        <v/>
      </c>
    </row>
    <row r="17342" spans="40:40" x14ac:dyDescent="0.25">
      <c r="AN17342" s="39" t="str">
        <f t="shared" si="270"/>
        <v/>
      </c>
    </row>
    <row r="17343" spans="40:40" x14ac:dyDescent="0.25">
      <c r="AN17343" s="39" t="str">
        <f t="shared" si="270"/>
        <v/>
      </c>
    </row>
    <row r="17344" spans="40:40" x14ac:dyDescent="0.25">
      <c r="AN17344" s="39" t="str">
        <f t="shared" si="270"/>
        <v/>
      </c>
    </row>
    <row r="17345" spans="40:40" x14ac:dyDescent="0.25">
      <c r="AN17345" s="39" t="str">
        <f t="shared" si="270"/>
        <v/>
      </c>
    </row>
    <row r="17346" spans="40:40" x14ac:dyDescent="0.25">
      <c r="AN17346" s="39" t="str">
        <f t="shared" si="270"/>
        <v/>
      </c>
    </row>
    <row r="17347" spans="40:40" x14ac:dyDescent="0.25">
      <c r="AN17347" s="39" t="str">
        <f t="shared" si="270"/>
        <v/>
      </c>
    </row>
    <row r="17348" spans="40:40" x14ac:dyDescent="0.25">
      <c r="AN17348" s="39" t="str">
        <f t="shared" si="270"/>
        <v/>
      </c>
    </row>
    <row r="17349" spans="40:40" x14ac:dyDescent="0.25">
      <c r="AN17349" s="39" t="str">
        <f t="shared" si="270"/>
        <v/>
      </c>
    </row>
    <row r="17350" spans="40:40" x14ac:dyDescent="0.25">
      <c r="AN17350" s="39" t="str">
        <f t="shared" si="270"/>
        <v/>
      </c>
    </row>
    <row r="17351" spans="40:40" x14ac:dyDescent="0.25">
      <c r="AN17351" s="39" t="str">
        <f t="shared" si="270"/>
        <v/>
      </c>
    </row>
    <row r="17352" spans="40:40" x14ac:dyDescent="0.25">
      <c r="AN17352" s="39" t="str">
        <f t="shared" si="270"/>
        <v/>
      </c>
    </row>
    <row r="17353" spans="40:40" x14ac:dyDescent="0.25">
      <c r="AN17353" s="39" t="str">
        <f t="shared" si="270"/>
        <v/>
      </c>
    </row>
    <row r="17354" spans="40:40" x14ac:dyDescent="0.25">
      <c r="AN17354" s="39" t="str">
        <f t="shared" si="270"/>
        <v/>
      </c>
    </row>
    <row r="17355" spans="40:40" x14ac:dyDescent="0.25">
      <c r="AN17355" s="39" t="str">
        <f t="shared" si="270"/>
        <v/>
      </c>
    </row>
    <row r="17356" spans="40:40" x14ac:dyDescent="0.25">
      <c r="AN17356" s="39" t="str">
        <f t="shared" si="270"/>
        <v/>
      </c>
    </row>
    <row r="17357" spans="40:40" x14ac:dyDescent="0.25">
      <c r="AN17357" s="39" t="str">
        <f t="shared" si="270"/>
        <v/>
      </c>
    </row>
    <row r="17358" spans="40:40" x14ac:dyDescent="0.25">
      <c r="AN17358" s="39" t="str">
        <f t="shared" ref="AN17358:AN17421" si="271">IF(Q17358="", "", IF(Q17358&lt;&gt;SUM(AE17358:AM17358), "Bütçeleri Kontrol Et", "Bütçe Tamam"))</f>
        <v/>
      </c>
    </row>
    <row r="17359" spans="40:40" x14ac:dyDescent="0.25">
      <c r="AN17359" s="39" t="str">
        <f t="shared" si="271"/>
        <v/>
      </c>
    </row>
    <row r="17360" spans="40:40" x14ac:dyDescent="0.25">
      <c r="AN17360" s="39" t="str">
        <f t="shared" si="271"/>
        <v/>
      </c>
    </row>
    <row r="17361" spans="40:40" x14ac:dyDescent="0.25">
      <c r="AN17361" s="39" t="str">
        <f t="shared" si="271"/>
        <v/>
      </c>
    </row>
    <row r="17362" spans="40:40" x14ac:dyDescent="0.25">
      <c r="AN17362" s="39" t="str">
        <f t="shared" si="271"/>
        <v/>
      </c>
    </row>
    <row r="17363" spans="40:40" x14ac:dyDescent="0.25">
      <c r="AN17363" s="39" t="str">
        <f t="shared" si="271"/>
        <v/>
      </c>
    </row>
    <row r="17364" spans="40:40" x14ac:dyDescent="0.25">
      <c r="AN17364" s="39" t="str">
        <f t="shared" si="271"/>
        <v/>
      </c>
    </row>
    <row r="17365" spans="40:40" x14ac:dyDescent="0.25">
      <c r="AN17365" s="39" t="str">
        <f t="shared" si="271"/>
        <v/>
      </c>
    </row>
    <row r="17366" spans="40:40" x14ac:dyDescent="0.25">
      <c r="AN17366" s="39" t="str">
        <f t="shared" si="271"/>
        <v/>
      </c>
    </row>
    <row r="17367" spans="40:40" x14ac:dyDescent="0.25">
      <c r="AN17367" s="39" t="str">
        <f t="shared" si="271"/>
        <v/>
      </c>
    </row>
    <row r="17368" spans="40:40" x14ac:dyDescent="0.25">
      <c r="AN17368" s="39" t="str">
        <f t="shared" si="271"/>
        <v/>
      </c>
    </row>
    <row r="17369" spans="40:40" x14ac:dyDescent="0.25">
      <c r="AN17369" s="39" t="str">
        <f t="shared" si="271"/>
        <v/>
      </c>
    </row>
    <row r="17370" spans="40:40" x14ac:dyDescent="0.25">
      <c r="AN17370" s="39" t="str">
        <f t="shared" si="271"/>
        <v/>
      </c>
    </row>
    <row r="17371" spans="40:40" x14ac:dyDescent="0.25">
      <c r="AN17371" s="39" t="str">
        <f t="shared" si="271"/>
        <v/>
      </c>
    </row>
    <row r="17372" spans="40:40" x14ac:dyDescent="0.25">
      <c r="AN17372" s="39" t="str">
        <f t="shared" si="271"/>
        <v/>
      </c>
    </row>
    <row r="17373" spans="40:40" x14ac:dyDescent="0.25">
      <c r="AN17373" s="39" t="str">
        <f t="shared" si="271"/>
        <v/>
      </c>
    </row>
    <row r="17374" spans="40:40" x14ac:dyDescent="0.25">
      <c r="AN17374" s="39" t="str">
        <f t="shared" si="271"/>
        <v/>
      </c>
    </row>
    <row r="17375" spans="40:40" x14ac:dyDescent="0.25">
      <c r="AN17375" s="39" t="str">
        <f t="shared" si="271"/>
        <v/>
      </c>
    </row>
    <row r="17376" spans="40:40" x14ac:dyDescent="0.25">
      <c r="AN17376" s="39" t="str">
        <f t="shared" si="271"/>
        <v/>
      </c>
    </row>
    <row r="17377" spans="40:40" x14ac:dyDescent="0.25">
      <c r="AN17377" s="39" t="str">
        <f t="shared" si="271"/>
        <v/>
      </c>
    </row>
    <row r="17378" spans="40:40" x14ac:dyDescent="0.25">
      <c r="AN17378" s="39" t="str">
        <f t="shared" si="271"/>
        <v/>
      </c>
    </row>
    <row r="17379" spans="40:40" x14ac:dyDescent="0.25">
      <c r="AN17379" s="39" t="str">
        <f t="shared" si="271"/>
        <v/>
      </c>
    </row>
    <row r="17380" spans="40:40" x14ac:dyDescent="0.25">
      <c r="AN17380" s="39" t="str">
        <f t="shared" si="271"/>
        <v/>
      </c>
    </row>
    <row r="17381" spans="40:40" x14ac:dyDescent="0.25">
      <c r="AN17381" s="39" t="str">
        <f t="shared" si="271"/>
        <v/>
      </c>
    </row>
    <row r="17382" spans="40:40" x14ac:dyDescent="0.25">
      <c r="AN17382" s="39" t="str">
        <f t="shared" si="271"/>
        <v/>
      </c>
    </row>
    <row r="17383" spans="40:40" x14ac:dyDescent="0.25">
      <c r="AN17383" s="39" t="str">
        <f t="shared" si="271"/>
        <v/>
      </c>
    </row>
    <row r="17384" spans="40:40" x14ac:dyDescent="0.25">
      <c r="AN17384" s="39" t="str">
        <f t="shared" si="271"/>
        <v/>
      </c>
    </row>
    <row r="17385" spans="40:40" x14ac:dyDescent="0.25">
      <c r="AN17385" s="39" t="str">
        <f t="shared" si="271"/>
        <v/>
      </c>
    </row>
    <row r="17386" spans="40:40" x14ac:dyDescent="0.25">
      <c r="AN17386" s="39" t="str">
        <f t="shared" si="271"/>
        <v/>
      </c>
    </row>
    <row r="17387" spans="40:40" x14ac:dyDescent="0.25">
      <c r="AN17387" s="39" t="str">
        <f t="shared" si="271"/>
        <v/>
      </c>
    </row>
    <row r="17388" spans="40:40" x14ac:dyDescent="0.25">
      <c r="AN17388" s="39" t="str">
        <f t="shared" si="271"/>
        <v/>
      </c>
    </row>
    <row r="17389" spans="40:40" x14ac:dyDescent="0.25">
      <c r="AN17389" s="39" t="str">
        <f t="shared" si="271"/>
        <v/>
      </c>
    </row>
    <row r="17390" spans="40:40" x14ac:dyDescent="0.25">
      <c r="AN17390" s="39" t="str">
        <f t="shared" si="271"/>
        <v/>
      </c>
    </row>
    <row r="17391" spans="40:40" x14ac:dyDescent="0.25">
      <c r="AN17391" s="39" t="str">
        <f t="shared" si="271"/>
        <v/>
      </c>
    </row>
    <row r="17392" spans="40:40" x14ac:dyDescent="0.25">
      <c r="AN17392" s="39" t="str">
        <f t="shared" si="271"/>
        <v/>
      </c>
    </row>
    <row r="17393" spans="40:40" x14ac:dyDescent="0.25">
      <c r="AN17393" s="39" t="str">
        <f t="shared" si="271"/>
        <v/>
      </c>
    </row>
    <row r="17394" spans="40:40" x14ac:dyDescent="0.25">
      <c r="AN17394" s="39" t="str">
        <f t="shared" si="271"/>
        <v/>
      </c>
    </row>
    <row r="17395" spans="40:40" x14ac:dyDescent="0.25">
      <c r="AN17395" s="39" t="str">
        <f t="shared" si="271"/>
        <v/>
      </c>
    </row>
    <row r="17396" spans="40:40" x14ac:dyDescent="0.25">
      <c r="AN17396" s="39" t="str">
        <f t="shared" si="271"/>
        <v/>
      </c>
    </row>
    <row r="17397" spans="40:40" x14ac:dyDescent="0.25">
      <c r="AN17397" s="39" t="str">
        <f t="shared" si="271"/>
        <v/>
      </c>
    </row>
    <row r="17398" spans="40:40" x14ac:dyDescent="0.25">
      <c r="AN17398" s="39" t="str">
        <f t="shared" si="271"/>
        <v/>
      </c>
    </row>
    <row r="17399" spans="40:40" x14ac:dyDescent="0.25">
      <c r="AN17399" s="39" t="str">
        <f t="shared" si="271"/>
        <v/>
      </c>
    </row>
    <row r="17400" spans="40:40" x14ac:dyDescent="0.25">
      <c r="AN17400" s="39" t="str">
        <f t="shared" si="271"/>
        <v/>
      </c>
    </row>
    <row r="17401" spans="40:40" x14ac:dyDescent="0.25">
      <c r="AN17401" s="39" t="str">
        <f t="shared" si="271"/>
        <v/>
      </c>
    </row>
    <row r="17402" spans="40:40" x14ac:dyDescent="0.25">
      <c r="AN17402" s="39" t="str">
        <f t="shared" si="271"/>
        <v/>
      </c>
    </row>
    <row r="17403" spans="40:40" x14ac:dyDescent="0.25">
      <c r="AN17403" s="39" t="str">
        <f t="shared" si="271"/>
        <v/>
      </c>
    </row>
    <row r="17404" spans="40:40" x14ac:dyDescent="0.25">
      <c r="AN17404" s="39" t="str">
        <f t="shared" si="271"/>
        <v/>
      </c>
    </row>
    <row r="17405" spans="40:40" x14ac:dyDescent="0.25">
      <c r="AN17405" s="39" t="str">
        <f t="shared" si="271"/>
        <v/>
      </c>
    </row>
    <row r="17406" spans="40:40" x14ac:dyDescent="0.25">
      <c r="AN17406" s="39" t="str">
        <f t="shared" si="271"/>
        <v/>
      </c>
    </row>
    <row r="17407" spans="40:40" x14ac:dyDescent="0.25">
      <c r="AN17407" s="39" t="str">
        <f t="shared" si="271"/>
        <v/>
      </c>
    </row>
    <row r="17408" spans="40:40" x14ac:dyDescent="0.25">
      <c r="AN17408" s="39" t="str">
        <f t="shared" si="271"/>
        <v/>
      </c>
    </row>
    <row r="17409" spans="40:40" x14ac:dyDescent="0.25">
      <c r="AN17409" s="39" t="str">
        <f t="shared" si="271"/>
        <v/>
      </c>
    </row>
    <row r="17410" spans="40:40" x14ac:dyDescent="0.25">
      <c r="AN17410" s="39" t="str">
        <f t="shared" si="271"/>
        <v/>
      </c>
    </row>
    <row r="17411" spans="40:40" x14ac:dyDescent="0.25">
      <c r="AN17411" s="39" t="str">
        <f t="shared" si="271"/>
        <v/>
      </c>
    </row>
    <row r="17412" spans="40:40" x14ac:dyDescent="0.25">
      <c r="AN17412" s="39" t="str">
        <f t="shared" si="271"/>
        <v/>
      </c>
    </row>
    <row r="17413" spans="40:40" x14ac:dyDescent="0.25">
      <c r="AN17413" s="39" t="str">
        <f t="shared" si="271"/>
        <v/>
      </c>
    </row>
    <row r="17414" spans="40:40" x14ac:dyDescent="0.25">
      <c r="AN17414" s="39" t="str">
        <f t="shared" si="271"/>
        <v/>
      </c>
    </row>
    <row r="17415" spans="40:40" x14ac:dyDescent="0.25">
      <c r="AN17415" s="39" t="str">
        <f t="shared" si="271"/>
        <v/>
      </c>
    </row>
    <row r="17416" spans="40:40" x14ac:dyDescent="0.25">
      <c r="AN17416" s="39" t="str">
        <f t="shared" si="271"/>
        <v/>
      </c>
    </row>
    <row r="17417" spans="40:40" x14ac:dyDescent="0.25">
      <c r="AN17417" s="39" t="str">
        <f t="shared" si="271"/>
        <v/>
      </c>
    </row>
    <row r="17418" spans="40:40" x14ac:dyDescent="0.25">
      <c r="AN17418" s="39" t="str">
        <f t="shared" si="271"/>
        <v/>
      </c>
    </row>
    <row r="17419" spans="40:40" x14ac:dyDescent="0.25">
      <c r="AN17419" s="39" t="str">
        <f t="shared" si="271"/>
        <v/>
      </c>
    </row>
    <row r="17420" spans="40:40" x14ac:dyDescent="0.25">
      <c r="AN17420" s="39" t="str">
        <f t="shared" si="271"/>
        <v/>
      </c>
    </row>
    <row r="17421" spans="40:40" x14ac:dyDescent="0.25">
      <c r="AN17421" s="39" t="str">
        <f t="shared" si="271"/>
        <v/>
      </c>
    </row>
    <row r="17422" spans="40:40" x14ac:dyDescent="0.25">
      <c r="AN17422" s="39" t="str">
        <f t="shared" ref="AN17422:AN17485" si="272">IF(Q17422="", "", IF(Q17422&lt;&gt;SUM(AE17422:AM17422), "Bütçeleri Kontrol Et", "Bütçe Tamam"))</f>
        <v/>
      </c>
    </row>
    <row r="17423" spans="40:40" x14ac:dyDescent="0.25">
      <c r="AN17423" s="39" t="str">
        <f t="shared" si="272"/>
        <v/>
      </c>
    </row>
    <row r="17424" spans="40:40" x14ac:dyDescent="0.25">
      <c r="AN17424" s="39" t="str">
        <f t="shared" si="272"/>
        <v/>
      </c>
    </row>
    <row r="17425" spans="40:40" x14ac:dyDescent="0.25">
      <c r="AN17425" s="39" t="str">
        <f t="shared" si="272"/>
        <v/>
      </c>
    </row>
    <row r="17426" spans="40:40" x14ac:dyDescent="0.25">
      <c r="AN17426" s="39" t="str">
        <f t="shared" si="272"/>
        <v/>
      </c>
    </row>
    <row r="17427" spans="40:40" x14ac:dyDescent="0.25">
      <c r="AN17427" s="39" t="str">
        <f t="shared" si="272"/>
        <v/>
      </c>
    </row>
    <row r="17428" spans="40:40" x14ac:dyDescent="0.25">
      <c r="AN17428" s="39" t="str">
        <f t="shared" si="272"/>
        <v/>
      </c>
    </row>
    <row r="17429" spans="40:40" x14ac:dyDescent="0.25">
      <c r="AN17429" s="39" t="str">
        <f t="shared" si="272"/>
        <v/>
      </c>
    </row>
    <row r="17430" spans="40:40" x14ac:dyDescent="0.25">
      <c r="AN17430" s="39" t="str">
        <f t="shared" si="272"/>
        <v/>
      </c>
    </row>
    <row r="17431" spans="40:40" x14ac:dyDescent="0.25">
      <c r="AN17431" s="39" t="str">
        <f t="shared" si="272"/>
        <v/>
      </c>
    </row>
    <row r="17432" spans="40:40" x14ac:dyDescent="0.25">
      <c r="AN17432" s="39" t="str">
        <f t="shared" si="272"/>
        <v/>
      </c>
    </row>
    <row r="17433" spans="40:40" x14ac:dyDescent="0.25">
      <c r="AN17433" s="39" t="str">
        <f t="shared" si="272"/>
        <v/>
      </c>
    </row>
    <row r="17434" spans="40:40" x14ac:dyDescent="0.25">
      <c r="AN17434" s="39" t="str">
        <f t="shared" si="272"/>
        <v/>
      </c>
    </row>
    <row r="17435" spans="40:40" x14ac:dyDescent="0.25">
      <c r="AN17435" s="39" t="str">
        <f t="shared" si="272"/>
        <v/>
      </c>
    </row>
    <row r="17436" spans="40:40" x14ac:dyDescent="0.25">
      <c r="AN17436" s="39" t="str">
        <f t="shared" si="272"/>
        <v/>
      </c>
    </row>
    <row r="17437" spans="40:40" x14ac:dyDescent="0.25">
      <c r="AN17437" s="39" t="str">
        <f t="shared" si="272"/>
        <v/>
      </c>
    </row>
    <row r="17438" spans="40:40" x14ac:dyDescent="0.25">
      <c r="AN17438" s="39" t="str">
        <f t="shared" si="272"/>
        <v/>
      </c>
    </row>
    <row r="17439" spans="40:40" x14ac:dyDescent="0.25">
      <c r="AN17439" s="39" t="str">
        <f t="shared" si="272"/>
        <v/>
      </c>
    </row>
    <row r="17440" spans="40:40" x14ac:dyDescent="0.25">
      <c r="AN17440" s="39" t="str">
        <f t="shared" si="272"/>
        <v/>
      </c>
    </row>
    <row r="17441" spans="40:40" x14ac:dyDescent="0.25">
      <c r="AN17441" s="39" t="str">
        <f t="shared" si="272"/>
        <v/>
      </c>
    </row>
    <row r="17442" spans="40:40" x14ac:dyDescent="0.25">
      <c r="AN17442" s="39" t="str">
        <f t="shared" si="272"/>
        <v/>
      </c>
    </row>
    <row r="17443" spans="40:40" x14ac:dyDescent="0.25">
      <c r="AN17443" s="39" t="str">
        <f t="shared" si="272"/>
        <v/>
      </c>
    </row>
    <row r="17444" spans="40:40" x14ac:dyDescent="0.25">
      <c r="AN17444" s="39" t="str">
        <f t="shared" si="272"/>
        <v/>
      </c>
    </row>
    <row r="17445" spans="40:40" x14ac:dyDescent="0.25">
      <c r="AN17445" s="39" t="str">
        <f t="shared" si="272"/>
        <v/>
      </c>
    </row>
    <row r="17446" spans="40:40" x14ac:dyDescent="0.25">
      <c r="AN17446" s="39" t="str">
        <f t="shared" si="272"/>
        <v/>
      </c>
    </row>
    <row r="17447" spans="40:40" x14ac:dyDescent="0.25">
      <c r="AN17447" s="39" t="str">
        <f t="shared" si="272"/>
        <v/>
      </c>
    </row>
    <row r="17448" spans="40:40" x14ac:dyDescent="0.25">
      <c r="AN17448" s="39" t="str">
        <f t="shared" si="272"/>
        <v/>
      </c>
    </row>
    <row r="17449" spans="40:40" x14ac:dyDescent="0.25">
      <c r="AN17449" s="39" t="str">
        <f t="shared" si="272"/>
        <v/>
      </c>
    </row>
    <row r="17450" spans="40:40" x14ac:dyDescent="0.25">
      <c r="AN17450" s="39" t="str">
        <f t="shared" si="272"/>
        <v/>
      </c>
    </row>
    <row r="17451" spans="40:40" x14ac:dyDescent="0.25">
      <c r="AN17451" s="39" t="str">
        <f t="shared" si="272"/>
        <v/>
      </c>
    </row>
    <row r="17452" spans="40:40" x14ac:dyDescent="0.25">
      <c r="AN17452" s="39" t="str">
        <f t="shared" si="272"/>
        <v/>
      </c>
    </row>
    <row r="17453" spans="40:40" x14ac:dyDescent="0.25">
      <c r="AN17453" s="39" t="str">
        <f t="shared" si="272"/>
        <v/>
      </c>
    </row>
    <row r="17454" spans="40:40" x14ac:dyDescent="0.25">
      <c r="AN17454" s="39" t="str">
        <f t="shared" si="272"/>
        <v/>
      </c>
    </row>
    <row r="17455" spans="40:40" x14ac:dyDescent="0.25">
      <c r="AN17455" s="39" t="str">
        <f t="shared" si="272"/>
        <v/>
      </c>
    </row>
    <row r="17456" spans="40:40" x14ac:dyDescent="0.25">
      <c r="AN17456" s="39" t="str">
        <f t="shared" si="272"/>
        <v/>
      </c>
    </row>
    <row r="17457" spans="40:40" x14ac:dyDescent="0.25">
      <c r="AN17457" s="39" t="str">
        <f t="shared" si="272"/>
        <v/>
      </c>
    </row>
    <row r="17458" spans="40:40" x14ac:dyDescent="0.25">
      <c r="AN17458" s="39" t="str">
        <f t="shared" si="272"/>
        <v/>
      </c>
    </row>
    <row r="17459" spans="40:40" x14ac:dyDescent="0.25">
      <c r="AN17459" s="39" t="str">
        <f t="shared" si="272"/>
        <v/>
      </c>
    </row>
    <row r="17460" spans="40:40" x14ac:dyDescent="0.25">
      <c r="AN17460" s="39" t="str">
        <f t="shared" si="272"/>
        <v/>
      </c>
    </row>
    <row r="17461" spans="40:40" x14ac:dyDescent="0.25">
      <c r="AN17461" s="39" t="str">
        <f t="shared" si="272"/>
        <v/>
      </c>
    </row>
    <row r="17462" spans="40:40" x14ac:dyDescent="0.25">
      <c r="AN17462" s="39" t="str">
        <f t="shared" si="272"/>
        <v/>
      </c>
    </row>
    <row r="17463" spans="40:40" x14ac:dyDescent="0.25">
      <c r="AN17463" s="39" t="str">
        <f t="shared" si="272"/>
        <v/>
      </c>
    </row>
    <row r="17464" spans="40:40" x14ac:dyDescent="0.25">
      <c r="AN17464" s="39" t="str">
        <f t="shared" si="272"/>
        <v/>
      </c>
    </row>
    <row r="17465" spans="40:40" x14ac:dyDescent="0.25">
      <c r="AN17465" s="39" t="str">
        <f t="shared" si="272"/>
        <v/>
      </c>
    </row>
    <row r="17466" spans="40:40" x14ac:dyDescent="0.25">
      <c r="AN17466" s="39" t="str">
        <f t="shared" si="272"/>
        <v/>
      </c>
    </row>
    <row r="17467" spans="40:40" x14ac:dyDescent="0.25">
      <c r="AN17467" s="39" t="str">
        <f t="shared" si="272"/>
        <v/>
      </c>
    </row>
    <row r="17468" spans="40:40" x14ac:dyDescent="0.25">
      <c r="AN17468" s="39" t="str">
        <f t="shared" si="272"/>
        <v/>
      </c>
    </row>
    <row r="17469" spans="40:40" x14ac:dyDescent="0.25">
      <c r="AN17469" s="39" t="str">
        <f t="shared" si="272"/>
        <v/>
      </c>
    </row>
    <row r="17470" spans="40:40" x14ac:dyDescent="0.25">
      <c r="AN17470" s="39" t="str">
        <f t="shared" si="272"/>
        <v/>
      </c>
    </row>
    <row r="17471" spans="40:40" x14ac:dyDescent="0.25">
      <c r="AN17471" s="39" t="str">
        <f t="shared" si="272"/>
        <v/>
      </c>
    </row>
    <row r="17472" spans="40:40" x14ac:dyDescent="0.25">
      <c r="AN17472" s="39" t="str">
        <f t="shared" si="272"/>
        <v/>
      </c>
    </row>
    <row r="17473" spans="40:40" x14ac:dyDescent="0.25">
      <c r="AN17473" s="39" t="str">
        <f t="shared" si="272"/>
        <v/>
      </c>
    </row>
    <row r="17474" spans="40:40" x14ac:dyDescent="0.25">
      <c r="AN17474" s="39" t="str">
        <f t="shared" si="272"/>
        <v/>
      </c>
    </row>
    <row r="17475" spans="40:40" x14ac:dyDescent="0.25">
      <c r="AN17475" s="39" t="str">
        <f t="shared" si="272"/>
        <v/>
      </c>
    </row>
    <row r="17476" spans="40:40" x14ac:dyDescent="0.25">
      <c r="AN17476" s="39" t="str">
        <f t="shared" si="272"/>
        <v/>
      </c>
    </row>
    <row r="17477" spans="40:40" x14ac:dyDescent="0.25">
      <c r="AN17477" s="39" t="str">
        <f t="shared" si="272"/>
        <v/>
      </c>
    </row>
    <row r="17478" spans="40:40" x14ac:dyDescent="0.25">
      <c r="AN17478" s="39" t="str">
        <f t="shared" si="272"/>
        <v/>
      </c>
    </row>
    <row r="17479" spans="40:40" x14ac:dyDescent="0.25">
      <c r="AN17479" s="39" t="str">
        <f t="shared" si="272"/>
        <v/>
      </c>
    </row>
    <row r="17480" spans="40:40" x14ac:dyDescent="0.25">
      <c r="AN17480" s="39" t="str">
        <f t="shared" si="272"/>
        <v/>
      </c>
    </row>
    <row r="17481" spans="40:40" x14ac:dyDescent="0.25">
      <c r="AN17481" s="39" t="str">
        <f t="shared" si="272"/>
        <v/>
      </c>
    </row>
    <row r="17482" spans="40:40" x14ac:dyDescent="0.25">
      <c r="AN17482" s="39" t="str">
        <f t="shared" si="272"/>
        <v/>
      </c>
    </row>
    <row r="17483" spans="40:40" x14ac:dyDescent="0.25">
      <c r="AN17483" s="39" t="str">
        <f t="shared" si="272"/>
        <v/>
      </c>
    </row>
    <row r="17484" spans="40:40" x14ac:dyDescent="0.25">
      <c r="AN17484" s="39" t="str">
        <f t="shared" si="272"/>
        <v/>
      </c>
    </row>
    <row r="17485" spans="40:40" x14ac:dyDescent="0.25">
      <c r="AN17485" s="39" t="str">
        <f t="shared" si="272"/>
        <v/>
      </c>
    </row>
    <row r="17486" spans="40:40" x14ac:dyDescent="0.25">
      <c r="AN17486" s="39" t="str">
        <f t="shared" ref="AN17486:AN17549" si="273">IF(Q17486="", "", IF(Q17486&lt;&gt;SUM(AE17486:AM17486), "Bütçeleri Kontrol Et", "Bütçe Tamam"))</f>
        <v/>
      </c>
    </row>
    <row r="17487" spans="40:40" x14ac:dyDescent="0.25">
      <c r="AN17487" s="39" t="str">
        <f t="shared" si="273"/>
        <v/>
      </c>
    </row>
    <row r="17488" spans="40:40" x14ac:dyDescent="0.25">
      <c r="AN17488" s="39" t="str">
        <f t="shared" si="273"/>
        <v/>
      </c>
    </row>
    <row r="17489" spans="40:40" x14ac:dyDescent="0.25">
      <c r="AN17489" s="39" t="str">
        <f t="shared" si="273"/>
        <v/>
      </c>
    </row>
    <row r="17490" spans="40:40" x14ac:dyDescent="0.25">
      <c r="AN17490" s="39" t="str">
        <f t="shared" si="273"/>
        <v/>
      </c>
    </row>
    <row r="17491" spans="40:40" x14ac:dyDescent="0.25">
      <c r="AN17491" s="39" t="str">
        <f t="shared" si="273"/>
        <v/>
      </c>
    </row>
    <row r="17492" spans="40:40" x14ac:dyDescent="0.25">
      <c r="AN17492" s="39" t="str">
        <f t="shared" si="273"/>
        <v/>
      </c>
    </row>
    <row r="17493" spans="40:40" x14ac:dyDescent="0.25">
      <c r="AN17493" s="39" t="str">
        <f t="shared" si="273"/>
        <v/>
      </c>
    </row>
    <row r="17494" spans="40:40" x14ac:dyDescent="0.25">
      <c r="AN17494" s="39" t="str">
        <f t="shared" si="273"/>
        <v/>
      </c>
    </row>
    <row r="17495" spans="40:40" x14ac:dyDescent="0.25">
      <c r="AN17495" s="39" t="str">
        <f t="shared" si="273"/>
        <v/>
      </c>
    </row>
    <row r="17496" spans="40:40" x14ac:dyDescent="0.25">
      <c r="AN17496" s="39" t="str">
        <f t="shared" si="273"/>
        <v/>
      </c>
    </row>
    <row r="17497" spans="40:40" x14ac:dyDescent="0.25">
      <c r="AN17497" s="39" t="str">
        <f t="shared" si="273"/>
        <v/>
      </c>
    </row>
    <row r="17498" spans="40:40" x14ac:dyDescent="0.25">
      <c r="AN17498" s="39" t="str">
        <f t="shared" si="273"/>
        <v/>
      </c>
    </row>
    <row r="17499" spans="40:40" x14ac:dyDescent="0.25">
      <c r="AN17499" s="39" t="str">
        <f t="shared" si="273"/>
        <v/>
      </c>
    </row>
    <row r="17500" spans="40:40" x14ac:dyDescent="0.25">
      <c r="AN17500" s="39" t="str">
        <f t="shared" si="273"/>
        <v/>
      </c>
    </row>
    <row r="17501" spans="40:40" x14ac:dyDescent="0.25">
      <c r="AN17501" s="39" t="str">
        <f t="shared" si="273"/>
        <v/>
      </c>
    </row>
    <row r="17502" spans="40:40" x14ac:dyDescent="0.25">
      <c r="AN17502" s="39" t="str">
        <f t="shared" si="273"/>
        <v/>
      </c>
    </row>
    <row r="17503" spans="40:40" x14ac:dyDescent="0.25">
      <c r="AN17503" s="39" t="str">
        <f t="shared" si="273"/>
        <v/>
      </c>
    </row>
    <row r="17504" spans="40:40" x14ac:dyDescent="0.25">
      <c r="AN17504" s="39" t="str">
        <f t="shared" si="273"/>
        <v/>
      </c>
    </row>
    <row r="17505" spans="40:40" x14ac:dyDescent="0.25">
      <c r="AN17505" s="39" t="str">
        <f t="shared" si="273"/>
        <v/>
      </c>
    </row>
    <row r="17506" spans="40:40" x14ac:dyDescent="0.25">
      <c r="AN17506" s="39" t="str">
        <f t="shared" si="273"/>
        <v/>
      </c>
    </row>
    <row r="17507" spans="40:40" x14ac:dyDescent="0.25">
      <c r="AN17507" s="39" t="str">
        <f t="shared" si="273"/>
        <v/>
      </c>
    </row>
    <row r="17508" spans="40:40" x14ac:dyDescent="0.25">
      <c r="AN17508" s="39" t="str">
        <f t="shared" si="273"/>
        <v/>
      </c>
    </row>
    <row r="17509" spans="40:40" x14ac:dyDescent="0.25">
      <c r="AN17509" s="39" t="str">
        <f t="shared" si="273"/>
        <v/>
      </c>
    </row>
    <row r="17510" spans="40:40" x14ac:dyDescent="0.25">
      <c r="AN17510" s="39" t="str">
        <f t="shared" si="273"/>
        <v/>
      </c>
    </row>
    <row r="17511" spans="40:40" x14ac:dyDescent="0.25">
      <c r="AN17511" s="39" t="str">
        <f t="shared" si="273"/>
        <v/>
      </c>
    </row>
    <row r="17512" spans="40:40" x14ac:dyDescent="0.25">
      <c r="AN17512" s="39" t="str">
        <f t="shared" si="273"/>
        <v/>
      </c>
    </row>
    <row r="17513" spans="40:40" x14ac:dyDescent="0.25">
      <c r="AN17513" s="39" t="str">
        <f t="shared" si="273"/>
        <v/>
      </c>
    </row>
    <row r="17514" spans="40:40" x14ac:dyDescent="0.25">
      <c r="AN17514" s="39" t="str">
        <f t="shared" si="273"/>
        <v/>
      </c>
    </row>
    <row r="17515" spans="40:40" x14ac:dyDescent="0.25">
      <c r="AN17515" s="39" t="str">
        <f t="shared" si="273"/>
        <v/>
      </c>
    </row>
    <row r="17516" spans="40:40" x14ac:dyDescent="0.25">
      <c r="AN17516" s="39" t="str">
        <f t="shared" si="273"/>
        <v/>
      </c>
    </row>
    <row r="17517" spans="40:40" x14ac:dyDescent="0.25">
      <c r="AN17517" s="39" t="str">
        <f t="shared" si="273"/>
        <v/>
      </c>
    </row>
    <row r="17518" spans="40:40" x14ac:dyDescent="0.25">
      <c r="AN17518" s="39" t="str">
        <f t="shared" si="273"/>
        <v/>
      </c>
    </row>
    <row r="17519" spans="40:40" x14ac:dyDescent="0.25">
      <c r="AN17519" s="39" t="str">
        <f t="shared" si="273"/>
        <v/>
      </c>
    </row>
    <row r="17520" spans="40:40" x14ac:dyDescent="0.25">
      <c r="AN17520" s="39" t="str">
        <f t="shared" si="273"/>
        <v/>
      </c>
    </row>
    <row r="17521" spans="40:40" x14ac:dyDescent="0.25">
      <c r="AN17521" s="39" t="str">
        <f t="shared" si="273"/>
        <v/>
      </c>
    </row>
    <row r="17522" spans="40:40" x14ac:dyDescent="0.25">
      <c r="AN17522" s="39" t="str">
        <f t="shared" si="273"/>
        <v/>
      </c>
    </row>
    <row r="17523" spans="40:40" x14ac:dyDescent="0.25">
      <c r="AN17523" s="39" t="str">
        <f t="shared" si="273"/>
        <v/>
      </c>
    </row>
    <row r="17524" spans="40:40" x14ac:dyDescent="0.25">
      <c r="AN17524" s="39" t="str">
        <f t="shared" si="273"/>
        <v/>
      </c>
    </row>
    <row r="17525" spans="40:40" x14ac:dyDescent="0.25">
      <c r="AN17525" s="39" t="str">
        <f t="shared" si="273"/>
        <v/>
      </c>
    </row>
    <row r="17526" spans="40:40" x14ac:dyDescent="0.25">
      <c r="AN17526" s="39" t="str">
        <f t="shared" si="273"/>
        <v/>
      </c>
    </row>
    <row r="17527" spans="40:40" x14ac:dyDescent="0.25">
      <c r="AN17527" s="39" t="str">
        <f t="shared" si="273"/>
        <v/>
      </c>
    </row>
    <row r="17528" spans="40:40" x14ac:dyDescent="0.25">
      <c r="AN17528" s="39" t="str">
        <f t="shared" si="273"/>
        <v/>
      </c>
    </row>
    <row r="17529" spans="40:40" x14ac:dyDescent="0.25">
      <c r="AN17529" s="39" t="str">
        <f t="shared" si="273"/>
        <v/>
      </c>
    </row>
    <row r="17530" spans="40:40" x14ac:dyDescent="0.25">
      <c r="AN17530" s="39" t="str">
        <f t="shared" si="273"/>
        <v/>
      </c>
    </row>
    <row r="17531" spans="40:40" x14ac:dyDescent="0.25">
      <c r="AN17531" s="39" t="str">
        <f t="shared" si="273"/>
        <v/>
      </c>
    </row>
    <row r="17532" spans="40:40" x14ac:dyDescent="0.25">
      <c r="AN17532" s="39" t="str">
        <f t="shared" si="273"/>
        <v/>
      </c>
    </row>
    <row r="17533" spans="40:40" x14ac:dyDescent="0.25">
      <c r="AN17533" s="39" t="str">
        <f t="shared" si="273"/>
        <v/>
      </c>
    </row>
    <row r="17534" spans="40:40" x14ac:dyDescent="0.25">
      <c r="AN17534" s="39" t="str">
        <f t="shared" si="273"/>
        <v/>
      </c>
    </row>
    <row r="17535" spans="40:40" x14ac:dyDescent="0.25">
      <c r="AN17535" s="39" t="str">
        <f t="shared" si="273"/>
        <v/>
      </c>
    </row>
    <row r="17536" spans="40:40" x14ac:dyDescent="0.25">
      <c r="AN17536" s="39" t="str">
        <f t="shared" si="273"/>
        <v/>
      </c>
    </row>
    <row r="17537" spans="40:40" x14ac:dyDescent="0.25">
      <c r="AN17537" s="39" t="str">
        <f t="shared" si="273"/>
        <v/>
      </c>
    </row>
    <row r="17538" spans="40:40" x14ac:dyDescent="0.25">
      <c r="AN17538" s="39" t="str">
        <f t="shared" si="273"/>
        <v/>
      </c>
    </row>
    <row r="17539" spans="40:40" x14ac:dyDescent="0.25">
      <c r="AN17539" s="39" t="str">
        <f t="shared" si="273"/>
        <v/>
      </c>
    </row>
    <row r="17540" spans="40:40" x14ac:dyDescent="0.25">
      <c r="AN17540" s="39" t="str">
        <f t="shared" si="273"/>
        <v/>
      </c>
    </row>
    <row r="17541" spans="40:40" x14ac:dyDescent="0.25">
      <c r="AN17541" s="39" t="str">
        <f t="shared" si="273"/>
        <v/>
      </c>
    </row>
    <row r="17542" spans="40:40" x14ac:dyDescent="0.25">
      <c r="AN17542" s="39" t="str">
        <f t="shared" si="273"/>
        <v/>
      </c>
    </row>
    <row r="17543" spans="40:40" x14ac:dyDescent="0.25">
      <c r="AN17543" s="39" t="str">
        <f t="shared" si="273"/>
        <v/>
      </c>
    </row>
    <row r="17544" spans="40:40" x14ac:dyDescent="0.25">
      <c r="AN17544" s="39" t="str">
        <f t="shared" si="273"/>
        <v/>
      </c>
    </row>
    <row r="17545" spans="40:40" x14ac:dyDescent="0.25">
      <c r="AN17545" s="39" t="str">
        <f t="shared" si="273"/>
        <v/>
      </c>
    </row>
    <row r="17546" spans="40:40" x14ac:dyDescent="0.25">
      <c r="AN17546" s="39" t="str">
        <f t="shared" si="273"/>
        <v/>
      </c>
    </row>
    <row r="17547" spans="40:40" x14ac:dyDescent="0.25">
      <c r="AN17547" s="39" t="str">
        <f t="shared" si="273"/>
        <v/>
      </c>
    </row>
    <row r="17548" spans="40:40" x14ac:dyDescent="0.25">
      <c r="AN17548" s="39" t="str">
        <f t="shared" si="273"/>
        <v/>
      </c>
    </row>
    <row r="17549" spans="40:40" x14ac:dyDescent="0.25">
      <c r="AN17549" s="39" t="str">
        <f t="shared" si="273"/>
        <v/>
      </c>
    </row>
    <row r="17550" spans="40:40" x14ac:dyDescent="0.25">
      <c r="AN17550" s="39" t="str">
        <f t="shared" ref="AN17550:AN17613" si="274">IF(Q17550="", "", IF(Q17550&lt;&gt;SUM(AE17550:AM17550), "Bütçeleri Kontrol Et", "Bütçe Tamam"))</f>
        <v/>
      </c>
    </row>
    <row r="17551" spans="40:40" x14ac:dyDescent="0.25">
      <c r="AN17551" s="39" t="str">
        <f t="shared" si="274"/>
        <v/>
      </c>
    </row>
    <row r="17552" spans="40:40" x14ac:dyDescent="0.25">
      <c r="AN17552" s="39" t="str">
        <f t="shared" si="274"/>
        <v/>
      </c>
    </row>
    <row r="17553" spans="40:40" x14ac:dyDescent="0.25">
      <c r="AN17553" s="39" t="str">
        <f t="shared" si="274"/>
        <v/>
      </c>
    </row>
    <row r="17554" spans="40:40" x14ac:dyDescent="0.25">
      <c r="AN17554" s="39" t="str">
        <f t="shared" si="274"/>
        <v/>
      </c>
    </row>
    <row r="17555" spans="40:40" x14ac:dyDescent="0.25">
      <c r="AN17555" s="39" t="str">
        <f t="shared" si="274"/>
        <v/>
      </c>
    </row>
    <row r="17556" spans="40:40" x14ac:dyDescent="0.25">
      <c r="AN17556" s="39" t="str">
        <f t="shared" si="274"/>
        <v/>
      </c>
    </row>
    <row r="17557" spans="40:40" x14ac:dyDescent="0.25">
      <c r="AN17557" s="39" t="str">
        <f t="shared" si="274"/>
        <v/>
      </c>
    </row>
    <row r="17558" spans="40:40" x14ac:dyDescent="0.25">
      <c r="AN17558" s="39" t="str">
        <f t="shared" si="274"/>
        <v/>
      </c>
    </row>
    <row r="17559" spans="40:40" x14ac:dyDescent="0.25">
      <c r="AN17559" s="39" t="str">
        <f t="shared" si="274"/>
        <v/>
      </c>
    </row>
    <row r="17560" spans="40:40" x14ac:dyDescent="0.25">
      <c r="AN17560" s="39" t="str">
        <f t="shared" si="274"/>
        <v/>
      </c>
    </row>
    <row r="17561" spans="40:40" x14ac:dyDescent="0.25">
      <c r="AN17561" s="39" t="str">
        <f t="shared" si="274"/>
        <v/>
      </c>
    </row>
    <row r="17562" spans="40:40" x14ac:dyDescent="0.25">
      <c r="AN17562" s="39" t="str">
        <f t="shared" si="274"/>
        <v/>
      </c>
    </row>
    <row r="17563" spans="40:40" x14ac:dyDescent="0.25">
      <c r="AN17563" s="39" t="str">
        <f t="shared" si="274"/>
        <v/>
      </c>
    </row>
    <row r="17564" spans="40:40" x14ac:dyDescent="0.25">
      <c r="AN17564" s="39" t="str">
        <f t="shared" si="274"/>
        <v/>
      </c>
    </row>
    <row r="17565" spans="40:40" x14ac:dyDescent="0.25">
      <c r="AN17565" s="39" t="str">
        <f t="shared" si="274"/>
        <v/>
      </c>
    </row>
    <row r="17566" spans="40:40" x14ac:dyDescent="0.25">
      <c r="AN17566" s="39" t="str">
        <f t="shared" si="274"/>
        <v/>
      </c>
    </row>
    <row r="17567" spans="40:40" x14ac:dyDescent="0.25">
      <c r="AN17567" s="39" t="str">
        <f t="shared" si="274"/>
        <v/>
      </c>
    </row>
    <row r="17568" spans="40:40" x14ac:dyDescent="0.25">
      <c r="AN17568" s="39" t="str">
        <f t="shared" si="274"/>
        <v/>
      </c>
    </row>
    <row r="17569" spans="40:40" x14ac:dyDescent="0.25">
      <c r="AN17569" s="39" t="str">
        <f t="shared" si="274"/>
        <v/>
      </c>
    </row>
    <row r="17570" spans="40:40" x14ac:dyDescent="0.25">
      <c r="AN17570" s="39" t="str">
        <f t="shared" si="274"/>
        <v/>
      </c>
    </row>
    <row r="17571" spans="40:40" x14ac:dyDescent="0.25">
      <c r="AN17571" s="39" t="str">
        <f t="shared" si="274"/>
        <v/>
      </c>
    </row>
    <row r="17572" spans="40:40" x14ac:dyDescent="0.25">
      <c r="AN17572" s="39" t="str">
        <f t="shared" si="274"/>
        <v/>
      </c>
    </row>
    <row r="17573" spans="40:40" x14ac:dyDescent="0.25">
      <c r="AN17573" s="39" t="str">
        <f t="shared" si="274"/>
        <v/>
      </c>
    </row>
    <row r="17574" spans="40:40" x14ac:dyDescent="0.25">
      <c r="AN17574" s="39" t="str">
        <f t="shared" si="274"/>
        <v/>
      </c>
    </row>
    <row r="17575" spans="40:40" x14ac:dyDescent="0.25">
      <c r="AN17575" s="39" t="str">
        <f t="shared" si="274"/>
        <v/>
      </c>
    </row>
    <row r="17576" spans="40:40" x14ac:dyDescent="0.25">
      <c r="AN17576" s="39" t="str">
        <f t="shared" si="274"/>
        <v/>
      </c>
    </row>
    <row r="17577" spans="40:40" x14ac:dyDescent="0.25">
      <c r="AN17577" s="39" t="str">
        <f t="shared" si="274"/>
        <v/>
      </c>
    </row>
    <row r="17578" spans="40:40" x14ac:dyDescent="0.25">
      <c r="AN17578" s="39" t="str">
        <f t="shared" si="274"/>
        <v/>
      </c>
    </row>
    <row r="17579" spans="40:40" x14ac:dyDescent="0.25">
      <c r="AN17579" s="39" t="str">
        <f t="shared" si="274"/>
        <v/>
      </c>
    </row>
    <row r="17580" spans="40:40" x14ac:dyDescent="0.25">
      <c r="AN17580" s="39" t="str">
        <f t="shared" si="274"/>
        <v/>
      </c>
    </row>
    <row r="17581" spans="40:40" x14ac:dyDescent="0.25">
      <c r="AN17581" s="39" t="str">
        <f t="shared" si="274"/>
        <v/>
      </c>
    </row>
    <row r="17582" spans="40:40" x14ac:dyDescent="0.25">
      <c r="AN17582" s="39" t="str">
        <f t="shared" si="274"/>
        <v/>
      </c>
    </row>
    <row r="17583" spans="40:40" x14ac:dyDescent="0.25">
      <c r="AN17583" s="39" t="str">
        <f t="shared" si="274"/>
        <v/>
      </c>
    </row>
    <row r="17584" spans="40:40" x14ac:dyDescent="0.25">
      <c r="AN17584" s="39" t="str">
        <f t="shared" si="274"/>
        <v/>
      </c>
    </row>
    <row r="17585" spans="40:40" x14ac:dyDescent="0.25">
      <c r="AN17585" s="39" t="str">
        <f t="shared" si="274"/>
        <v/>
      </c>
    </row>
    <row r="17586" spans="40:40" x14ac:dyDescent="0.25">
      <c r="AN17586" s="39" t="str">
        <f t="shared" si="274"/>
        <v/>
      </c>
    </row>
    <row r="17587" spans="40:40" x14ac:dyDescent="0.25">
      <c r="AN17587" s="39" t="str">
        <f t="shared" si="274"/>
        <v/>
      </c>
    </row>
    <row r="17588" spans="40:40" x14ac:dyDescent="0.25">
      <c r="AN17588" s="39" t="str">
        <f t="shared" si="274"/>
        <v/>
      </c>
    </row>
    <row r="17589" spans="40:40" x14ac:dyDescent="0.25">
      <c r="AN17589" s="39" t="str">
        <f t="shared" si="274"/>
        <v/>
      </c>
    </row>
    <row r="17590" spans="40:40" x14ac:dyDescent="0.25">
      <c r="AN17590" s="39" t="str">
        <f t="shared" si="274"/>
        <v/>
      </c>
    </row>
    <row r="17591" spans="40:40" x14ac:dyDescent="0.25">
      <c r="AN17591" s="39" t="str">
        <f t="shared" si="274"/>
        <v/>
      </c>
    </row>
    <row r="17592" spans="40:40" x14ac:dyDescent="0.25">
      <c r="AN17592" s="39" t="str">
        <f t="shared" si="274"/>
        <v/>
      </c>
    </row>
    <row r="17593" spans="40:40" x14ac:dyDescent="0.25">
      <c r="AN17593" s="39" t="str">
        <f t="shared" si="274"/>
        <v/>
      </c>
    </row>
    <row r="17594" spans="40:40" x14ac:dyDescent="0.25">
      <c r="AN17594" s="39" t="str">
        <f t="shared" si="274"/>
        <v/>
      </c>
    </row>
    <row r="17595" spans="40:40" x14ac:dyDescent="0.25">
      <c r="AN17595" s="39" t="str">
        <f t="shared" si="274"/>
        <v/>
      </c>
    </row>
    <row r="17596" spans="40:40" x14ac:dyDescent="0.25">
      <c r="AN17596" s="39" t="str">
        <f t="shared" si="274"/>
        <v/>
      </c>
    </row>
    <row r="17597" spans="40:40" x14ac:dyDescent="0.25">
      <c r="AN17597" s="39" t="str">
        <f t="shared" si="274"/>
        <v/>
      </c>
    </row>
    <row r="17598" spans="40:40" x14ac:dyDescent="0.25">
      <c r="AN17598" s="39" t="str">
        <f t="shared" si="274"/>
        <v/>
      </c>
    </row>
    <row r="17599" spans="40:40" x14ac:dyDescent="0.25">
      <c r="AN17599" s="39" t="str">
        <f t="shared" si="274"/>
        <v/>
      </c>
    </row>
    <row r="17600" spans="40:40" x14ac:dyDescent="0.25">
      <c r="AN17600" s="39" t="str">
        <f t="shared" si="274"/>
        <v/>
      </c>
    </row>
    <row r="17601" spans="40:40" x14ac:dyDescent="0.25">
      <c r="AN17601" s="39" t="str">
        <f t="shared" si="274"/>
        <v/>
      </c>
    </row>
    <row r="17602" spans="40:40" x14ac:dyDescent="0.25">
      <c r="AN17602" s="39" t="str">
        <f t="shared" si="274"/>
        <v/>
      </c>
    </row>
    <row r="17603" spans="40:40" x14ac:dyDescent="0.25">
      <c r="AN17603" s="39" t="str">
        <f t="shared" si="274"/>
        <v/>
      </c>
    </row>
    <row r="17604" spans="40:40" x14ac:dyDescent="0.25">
      <c r="AN17604" s="39" t="str">
        <f t="shared" si="274"/>
        <v/>
      </c>
    </row>
    <row r="17605" spans="40:40" x14ac:dyDescent="0.25">
      <c r="AN17605" s="39" t="str">
        <f t="shared" si="274"/>
        <v/>
      </c>
    </row>
    <row r="17606" spans="40:40" x14ac:dyDescent="0.25">
      <c r="AN17606" s="39" t="str">
        <f t="shared" si="274"/>
        <v/>
      </c>
    </row>
    <row r="17607" spans="40:40" x14ac:dyDescent="0.25">
      <c r="AN17607" s="39" t="str">
        <f t="shared" si="274"/>
        <v/>
      </c>
    </row>
    <row r="17608" spans="40:40" x14ac:dyDescent="0.25">
      <c r="AN17608" s="39" t="str">
        <f t="shared" si="274"/>
        <v/>
      </c>
    </row>
    <row r="17609" spans="40:40" x14ac:dyDescent="0.25">
      <c r="AN17609" s="39" t="str">
        <f t="shared" si="274"/>
        <v/>
      </c>
    </row>
    <row r="17610" spans="40:40" x14ac:dyDescent="0.25">
      <c r="AN17610" s="39" t="str">
        <f t="shared" si="274"/>
        <v/>
      </c>
    </row>
    <row r="17611" spans="40:40" x14ac:dyDescent="0.25">
      <c r="AN17611" s="39" t="str">
        <f t="shared" si="274"/>
        <v/>
      </c>
    </row>
    <row r="17612" spans="40:40" x14ac:dyDescent="0.25">
      <c r="AN17612" s="39" t="str">
        <f t="shared" si="274"/>
        <v/>
      </c>
    </row>
    <row r="17613" spans="40:40" x14ac:dyDescent="0.25">
      <c r="AN17613" s="39" t="str">
        <f t="shared" si="274"/>
        <v/>
      </c>
    </row>
    <row r="17614" spans="40:40" x14ac:dyDescent="0.25">
      <c r="AN17614" s="39" t="str">
        <f t="shared" ref="AN17614:AN17677" si="275">IF(Q17614="", "", IF(Q17614&lt;&gt;SUM(AE17614:AM17614), "Bütçeleri Kontrol Et", "Bütçe Tamam"))</f>
        <v/>
      </c>
    </row>
    <row r="17615" spans="40:40" x14ac:dyDescent="0.25">
      <c r="AN17615" s="39" t="str">
        <f t="shared" si="275"/>
        <v/>
      </c>
    </row>
    <row r="17616" spans="40:40" x14ac:dyDescent="0.25">
      <c r="AN17616" s="39" t="str">
        <f t="shared" si="275"/>
        <v/>
      </c>
    </row>
    <row r="17617" spans="40:40" x14ac:dyDescent="0.25">
      <c r="AN17617" s="39" t="str">
        <f t="shared" si="275"/>
        <v/>
      </c>
    </row>
    <row r="17618" spans="40:40" x14ac:dyDescent="0.25">
      <c r="AN17618" s="39" t="str">
        <f t="shared" si="275"/>
        <v/>
      </c>
    </row>
    <row r="17619" spans="40:40" x14ac:dyDescent="0.25">
      <c r="AN17619" s="39" t="str">
        <f t="shared" si="275"/>
        <v/>
      </c>
    </row>
    <row r="17620" spans="40:40" x14ac:dyDescent="0.25">
      <c r="AN17620" s="39" t="str">
        <f t="shared" si="275"/>
        <v/>
      </c>
    </row>
    <row r="17621" spans="40:40" x14ac:dyDescent="0.25">
      <c r="AN17621" s="39" t="str">
        <f t="shared" si="275"/>
        <v/>
      </c>
    </row>
    <row r="17622" spans="40:40" x14ac:dyDescent="0.25">
      <c r="AN17622" s="39" t="str">
        <f t="shared" si="275"/>
        <v/>
      </c>
    </row>
    <row r="17623" spans="40:40" x14ac:dyDescent="0.25">
      <c r="AN17623" s="39" t="str">
        <f t="shared" si="275"/>
        <v/>
      </c>
    </row>
    <row r="17624" spans="40:40" x14ac:dyDescent="0.25">
      <c r="AN17624" s="39" t="str">
        <f t="shared" si="275"/>
        <v/>
      </c>
    </row>
    <row r="17625" spans="40:40" x14ac:dyDescent="0.25">
      <c r="AN17625" s="39" t="str">
        <f t="shared" si="275"/>
        <v/>
      </c>
    </row>
    <row r="17626" spans="40:40" x14ac:dyDescent="0.25">
      <c r="AN17626" s="39" t="str">
        <f t="shared" si="275"/>
        <v/>
      </c>
    </row>
    <row r="17627" spans="40:40" x14ac:dyDescent="0.25">
      <c r="AN17627" s="39" t="str">
        <f t="shared" si="275"/>
        <v/>
      </c>
    </row>
    <row r="17628" spans="40:40" x14ac:dyDescent="0.25">
      <c r="AN17628" s="39" t="str">
        <f t="shared" si="275"/>
        <v/>
      </c>
    </row>
    <row r="17629" spans="40:40" x14ac:dyDescent="0.25">
      <c r="AN17629" s="39" t="str">
        <f t="shared" si="275"/>
        <v/>
      </c>
    </row>
    <row r="17630" spans="40:40" x14ac:dyDescent="0.25">
      <c r="AN17630" s="39" t="str">
        <f t="shared" si="275"/>
        <v/>
      </c>
    </row>
    <row r="17631" spans="40:40" x14ac:dyDescent="0.25">
      <c r="AN17631" s="39" t="str">
        <f t="shared" si="275"/>
        <v/>
      </c>
    </row>
    <row r="17632" spans="40:40" x14ac:dyDescent="0.25">
      <c r="AN17632" s="39" t="str">
        <f t="shared" si="275"/>
        <v/>
      </c>
    </row>
    <row r="17633" spans="40:40" x14ac:dyDescent="0.25">
      <c r="AN17633" s="39" t="str">
        <f t="shared" si="275"/>
        <v/>
      </c>
    </row>
    <row r="17634" spans="40:40" x14ac:dyDescent="0.25">
      <c r="AN17634" s="39" t="str">
        <f t="shared" si="275"/>
        <v/>
      </c>
    </row>
    <row r="17635" spans="40:40" x14ac:dyDescent="0.25">
      <c r="AN17635" s="39" t="str">
        <f t="shared" si="275"/>
        <v/>
      </c>
    </row>
    <row r="17636" spans="40:40" x14ac:dyDescent="0.25">
      <c r="AN17636" s="39" t="str">
        <f t="shared" si="275"/>
        <v/>
      </c>
    </row>
    <row r="17637" spans="40:40" x14ac:dyDescent="0.25">
      <c r="AN17637" s="39" t="str">
        <f t="shared" si="275"/>
        <v/>
      </c>
    </row>
    <row r="17638" spans="40:40" x14ac:dyDescent="0.25">
      <c r="AN17638" s="39" t="str">
        <f t="shared" si="275"/>
        <v/>
      </c>
    </row>
    <row r="17639" spans="40:40" x14ac:dyDescent="0.25">
      <c r="AN17639" s="39" t="str">
        <f t="shared" si="275"/>
        <v/>
      </c>
    </row>
    <row r="17640" spans="40:40" x14ac:dyDescent="0.25">
      <c r="AN17640" s="39" t="str">
        <f t="shared" si="275"/>
        <v/>
      </c>
    </row>
    <row r="17641" spans="40:40" x14ac:dyDescent="0.25">
      <c r="AN17641" s="39" t="str">
        <f t="shared" si="275"/>
        <v/>
      </c>
    </row>
    <row r="17642" spans="40:40" x14ac:dyDescent="0.25">
      <c r="AN17642" s="39" t="str">
        <f t="shared" si="275"/>
        <v/>
      </c>
    </row>
    <row r="17643" spans="40:40" x14ac:dyDescent="0.25">
      <c r="AN17643" s="39" t="str">
        <f t="shared" si="275"/>
        <v/>
      </c>
    </row>
    <row r="17644" spans="40:40" x14ac:dyDescent="0.25">
      <c r="AN17644" s="39" t="str">
        <f t="shared" si="275"/>
        <v/>
      </c>
    </row>
    <row r="17645" spans="40:40" x14ac:dyDescent="0.25">
      <c r="AN17645" s="39" t="str">
        <f t="shared" si="275"/>
        <v/>
      </c>
    </row>
    <row r="17646" spans="40:40" x14ac:dyDescent="0.25">
      <c r="AN17646" s="39" t="str">
        <f t="shared" si="275"/>
        <v/>
      </c>
    </row>
    <row r="17647" spans="40:40" x14ac:dyDescent="0.25">
      <c r="AN17647" s="39" t="str">
        <f t="shared" si="275"/>
        <v/>
      </c>
    </row>
    <row r="17648" spans="40:40" x14ac:dyDescent="0.25">
      <c r="AN17648" s="39" t="str">
        <f t="shared" si="275"/>
        <v/>
      </c>
    </row>
    <row r="17649" spans="40:40" x14ac:dyDescent="0.25">
      <c r="AN17649" s="39" t="str">
        <f t="shared" si="275"/>
        <v/>
      </c>
    </row>
    <row r="17650" spans="40:40" x14ac:dyDescent="0.25">
      <c r="AN17650" s="39" t="str">
        <f t="shared" si="275"/>
        <v/>
      </c>
    </row>
    <row r="17651" spans="40:40" x14ac:dyDescent="0.25">
      <c r="AN17651" s="39" t="str">
        <f t="shared" si="275"/>
        <v/>
      </c>
    </row>
    <row r="17652" spans="40:40" x14ac:dyDescent="0.25">
      <c r="AN17652" s="39" t="str">
        <f t="shared" si="275"/>
        <v/>
      </c>
    </row>
    <row r="17653" spans="40:40" x14ac:dyDescent="0.25">
      <c r="AN17653" s="39" t="str">
        <f t="shared" si="275"/>
        <v/>
      </c>
    </row>
    <row r="17654" spans="40:40" x14ac:dyDescent="0.25">
      <c r="AN17654" s="39" t="str">
        <f t="shared" si="275"/>
        <v/>
      </c>
    </row>
    <row r="17655" spans="40:40" x14ac:dyDescent="0.25">
      <c r="AN17655" s="39" t="str">
        <f t="shared" si="275"/>
        <v/>
      </c>
    </row>
    <row r="17656" spans="40:40" x14ac:dyDescent="0.25">
      <c r="AN17656" s="39" t="str">
        <f t="shared" si="275"/>
        <v/>
      </c>
    </row>
    <row r="17657" spans="40:40" x14ac:dyDescent="0.25">
      <c r="AN17657" s="39" t="str">
        <f t="shared" si="275"/>
        <v/>
      </c>
    </row>
    <row r="17658" spans="40:40" x14ac:dyDescent="0.25">
      <c r="AN17658" s="39" t="str">
        <f t="shared" si="275"/>
        <v/>
      </c>
    </row>
    <row r="17659" spans="40:40" x14ac:dyDescent="0.25">
      <c r="AN17659" s="39" t="str">
        <f t="shared" si="275"/>
        <v/>
      </c>
    </row>
    <row r="17660" spans="40:40" x14ac:dyDescent="0.25">
      <c r="AN17660" s="39" t="str">
        <f t="shared" si="275"/>
        <v/>
      </c>
    </row>
    <row r="17661" spans="40:40" x14ac:dyDescent="0.25">
      <c r="AN17661" s="39" t="str">
        <f t="shared" si="275"/>
        <v/>
      </c>
    </row>
    <row r="17662" spans="40:40" x14ac:dyDescent="0.25">
      <c r="AN17662" s="39" t="str">
        <f t="shared" si="275"/>
        <v/>
      </c>
    </row>
    <row r="17663" spans="40:40" x14ac:dyDescent="0.25">
      <c r="AN17663" s="39" t="str">
        <f t="shared" si="275"/>
        <v/>
      </c>
    </row>
    <row r="17664" spans="40:40" x14ac:dyDescent="0.25">
      <c r="AN17664" s="39" t="str">
        <f t="shared" si="275"/>
        <v/>
      </c>
    </row>
    <row r="17665" spans="40:40" x14ac:dyDescent="0.25">
      <c r="AN17665" s="39" t="str">
        <f t="shared" si="275"/>
        <v/>
      </c>
    </row>
    <row r="17666" spans="40:40" x14ac:dyDescent="0.25">
      <c r="AN17666" s="39" t="str">
        <f t="shared" si="275"/>
        <v/>
      </c>
    </row>
    <row r="17667" spans="40:40" x14ac:dyDescent="0.25">
      <c r="AN17667" s="39" t="str">
        <f t="shared" si="275"/>
        <v/>
      </c>
    </row>
    <row r="17668" spans="40:40" x14ac:dyDescent="0.25">
      <c r="AN17668" s="39" t="str">
        <f t="shared" si="275"/>
        <v/>
      </c>
    </row>
    <row r="17669" spans="40:40" x14ac:dyDescent="0.25">
      <c r="AN17669" s="39" t="str">
        <f t="shared" si="275"/>
        <v/>
      </c>
    </row>
    <row r="17670" spans="40:40" x14ac:dyDescent="0.25">
      <c r="AN17670" s="39" t="str">
        <f t="shared" si="275"/>
        <v/>
      </c>
    </row>
    <row r="17671" spans="40:40" x14ac:dyDescent="0.25">
      <c r="AN17671" s="39" t="str">
        <f t="shared" si="275"/>
        <v/>
      </c>
    </row>
    <row r="17672" spans="40:40" x14ac:dyDescent="0.25">
      <c r="AN17672" s="39" t="str">
        <f t="shared" si="275"/>
        <v/>
      </c>
    </row>
    <row r="17673" spans="40:40" x14ac:dyDescent="0.25">
      <c r="AN17673" s="39" t="str">
        <f t="shared" si="275"/>
        <v/>
      </c>
    </row>
    <row r="17674" spans="40:40" x14ac:dyDescent="0.25">
      <c r="AN17674" s="39" t="str">
        <f t="shared" si="275"/>
        <v/>
      </c>
    </row>
    <row r="17675" spans="40:40" x14ac:dyDescent="0.25">
      <c r="AN17675" s="39" t="str">
        <f t="shared" si="275"/>
        <v/>
      </c>
    </row>
    <row r="17676" spans="40:40" x14ac:dyDescent="0.25">
      <c r="AN17676" s="39" t="str">
        <f t="shared" si="275"/>
        <v/>
      </c>
    </row>
    <row r="17677" spans="40:40" x14ac:dyDescent="0.25">
      <c r="AN17677" s="39" t="str">
        <f t="shared" si="275"/>
        <v/>
      </c>
    </row>
    <row r="17678" spans="40:40" x14ac:dyDescent="0.25">
      <c r="AN17678" s="39" t="str">
        <f t="shared" ref="AN17678:AN17741" si="276">IF(Q17678="", "", IF(Q17678&lt;&gt;SUM(AE17678:AM17678), "Bütçeleri Kontrol Et", "Bütçe Tamam"))</f>
        <v/>
      </c>
    </row>
    <row r="17679" spans="40:40" x14ac:dyDescent="0.25">
      <c r="AN17679" s="39" t="str">
        <f t="shared" si="276"/>
        <v/>
      </c>
    </row>
    <row r="17680" spans="40:40" x14ac:dyDescent="0.25">
      <c r="AN17680" s="39" t="str">
        <f t="shared" si="276"/>
        <v/>
      </c>
    </row>
    <row r="17681" spans="40:40" x14ac:dyDescent="0.25">
      <c r="AN17681" s="39" t="str">
        <f t="shared" si="276"/>
        <v/>
      </c>
    </row>
    <row r="17682" spans="40:40" x14ac:dyDescent="0.25">
      <c r="AN17682" s="39" t="str">
        <f t="shared" si="276"/>
        <v/>
      </c>
    </row>
    <row r="17683" spans="40:40" x14ac:dyDescent="0.25">
      <c r="AN17683" s="39" t="str">
        <f t="shared" si="276"/>
        <v/>
      </c>
    </row>
    <row r="17684" spans="40:40" x14ac:dyDescent="0.25">
      <c r="AN17684" s="39" t="str">
        <f t="shared" si="276"/>
        <v/>
      </c>
    </row>
    <row r="17685" spans="40:40" x14ac:dyDescent="0.25">
      <c r="AN17685" s="39" t="str">
        <f t="shared" si="276"/>
        <v/>
      </c>
    </row>
    <row r="17686" spans="40:40" x14ac:dyDescent="0.25">
      <c r="AN17686" s="39" t="str">
        <f t="shared" si="276"/>
        <v/>
      </c>
    </row>
    <row r="17687" spans="40:40" x14ac:dyDescent="0.25">
      <c r="AN17687" s="39" t="str">
        <f t="shared" si="276"/>
        <v/>
      </c>
    </row>
    <row r="17688" spans="40:40" x14ac:dyDescent="0.25">
      <c r="AN17688" s="39" t="str">
        <f t="shared" si="276"/>
        <v/>
      </c>
    </row>
    <row r="17689" spans="40:40" x14ac:dyDescent="0.25">
      <c r="AN17689" s="39" t="str">
        <f t="shared" si="276"/>
        <v/>
      </c>
    </row>
    <row r="17690" spans="40:40" x14ac:dyDescent="0.25">
      <c r="AN17690" s="39" t="str">
        <f t="shared" si="276"/>
        <v/>
      </c>
    </row>
    <row r="17691" spans="40:40" x14ac:dyDescent="0.25">
      <c r="AN17691" s="39" t="str">
        <f t="shared" si="276"/>
        <v/>
      </c>
    </row>
    <row r="17692" spans="40:40" x14ac:dyDescent="0.25">
      <c r="AN17692" s="39" t="str">
        <f t="shared" si="276"/>
        <v/>
      </c>
    </row>
    <row r="17693" spans="40:40" x14ac:dyDescent="0.25">
      <c r="AN17693" s="39" t="str">
        <f t="shared" si="276"/>
        <v/>
      </c>
    </row>
    <row r="17694" spans="40:40" x14ac:dyDescent="0.25">
      <c r="AN17694" s="39" t="str">
        <f t="shared" si="276"/>
        <v/>
      </c>
    </row>
    <row r="17695" spans="40:40" x14ac:dyDescent="0.25">
      <c r="AN17695" s="39" t="str">
        <f t="shared" si="276"/>
        <v/>
      </c>
    </row>
    <row r="17696" spans="40:40" x14ac:dyDescent="0.25">
      <c r="AN17696" s="39" t="str">
        <f t="shared" si="276"/>
        <v/>
      </c>
    </row>
    <row r="17697" spans="40:40" x14ac:dyDescent="0.25">
      <c r="AN17697" s="39" t="str">
        <f t="shared" si="276"/>
        <v/>
      </c>
    </row>
    <row r="17698" spans="40:40" x14ac:dyDescent="0.25">
      <c r="AN17698" s="39" t="str">
        <f t="shared" si="276"/>
        <v/>
      </c>
    </row>
    <row r="17699" spans="40:40" x14ac:dyDescent="0.25">
      <c r="AN17699" s="39" t="str">
        <f t="shared" si="276"/>
        <v/>
      </c>
    </row>
    <row r="17700" spans="40:40" x14ac:dyDescent="0.25">
      <c r="AN17700" s="39" t="str">
        <f t="shared" si="276"/>
        <v/>
      </c>
    </row>
    <row r="17701" spans="40:40" x14ac:dyDescent="0.25">
      <c r="AN17701" s="39" t="str">
        <f t="shared" si="276"/>
        <v/>
      </c>
    </row>
    <row r="17702" spans="40:40" x14ac:dyDescent="0.25">
      <c r="AN17702" s="39" t="str">
        <f t="shared" si="276"/>
        <v/>
      </c>
    </row>
    <row r="17703" spans="40:40" x14ac:dyDescent="0.25">
      <c r="AN17703" s="39" t="str">
        <f t="shared" si="276"/>
        <v/>
      </c>
    </row>
    <row r="17704" spans="40:40" x14ac:dyDescent="0.25">
      <c r="AN17704" s="39" t="str">
        <f t="shared" si="276"/>
        <v/>
      </c>
    </row>
    <row r="17705" spans="40:40" x14ac:dyDescent="0.25">
      <c r="AN17705" s="39" t="str">
        <f t="shared" si="276"/>
        <v/>
      </c>
    </row>
    <row r="17706" spans="40:40" x14ac:dyDescent="0.25">
      <c r="AN17706" s="39" t="str">
        <f t="shared" si="276"/>
        <v/>
      </c>
    </row>
    <row r="17707" spans="40:40" x14ac:dyDescent="0.25">
      <c r="AN17707" s="39" t="str">
        <f t="shared" si="276"/>
        <v/>
      </c>
    </row>
    <row r="17708" spans="40:40" x14ac:dyDescent="0.25">
      <c r="AN17708" s="39" t="str">
        <f t="shared" si="276"/>
        <v/>
      </c>
    </row>
    <row r="17709" spans="40:40" x14ac:dyDescent="0.25">
      <c r="AN17709" s="39" t="str">
        <f t="shared" si="276"/>
        <v/>
      </c>
    </row>
    <row r="17710" spans="40:40" x14ac:dyDescent="0.25">
      <c r="AN17710" s="39" t="str">
        <f t="shared" si="276"/>
        <v/>
      </c>
    </row>
    <row r="17711" spans="40:40" x14ac:dyDescent="0.25">
      <c r="AN17711" s="39" t="str">
        <f t="shared" si="276"/>
        <v/>
      </c>
    </row>
    <row r="17712" spans="40:40" x14ac:dyDescent="0.25">
      <c r="AN17712" s="39" t="str">
        <f t="shared" si="276"/>
        <v/>
      </c>
    </row>
    <row r="17713" spans="40:40" x14ac:dyDescent="0.25">
      <c r="AN17713" s="39" t="str">
        <f t="shared" si="276"/>
        <v/>
      </c>
    </row>
    <row r="17714" spans="40:40" x14ac:dyDescent="0.25">
      <c r="AN17714" s="39" t="str">
        <f t="shared" si="276"/>
        <v/>
      </c>
    </row>
    <row r="17715" spans="40:40" x14ac:dyDescent="0.25">
      <c r="AN17715" s="39" t="str">
        <f t="shared" si="276"/>
        <v/>
      </c>
    </row>
    <row r="17716" spans="40:40" x14ac:dyDescent="0.25">
      <c r="AN17716" s="39" t="str">
        <f t="shared" si="276"/>
        <v/>
      </c>
    </row>
    <row r="17717" spans="40:40" x14ac:dyDescent="0.25">
      <c r="AN17717" s="39" t="str">
        <f t="shared" si="276"/>
        <v/>
      </c>
    </row>
    <row r="17718" spans="40:40" x14ac:dyDescent="0.25">
      <c r="AN17718" s="39" t="str">
        <f t="shared" si="276"/>
        <v/>
      </c>
    </row>
    <row r="17719" spans="40:40" x14ac:dyDescent="0.25">
      <c r="AN17719" s="39" t="str">
        <f t="shared" si="276"/>
        <v/>
      </c>
    </row>
    <row r="17720" spans="40:40" x14ac:dyDescent="0.25">
      <c r="AN17720" s="39" t="str">
        <f t="shared" si="276"/>
        <v/>
      </c>
    </row>
    <row r="17721" spans="40:40" x14ac:dyDescent="0.25">
      <c r="AN17721" s="39" t="str">
        <f t="shared" si="276"/>
        <v/>
      </c>
    </row>
    <row r="17722" spans="40:40" x14ac:dyDescent="0.25">
      <c r="AN17722" s="39" t="str">
        <f t="shared" si="276"/>
        <v/>
      </c>
    </row>
    <row r="17723" spans="40:40" x14ac:dyDescent="0.25">
      <c r="AN17723" s="39" t="str">
        <f t="shared" si="276"/>
        <v/>
      </c>
    </row>
    <row r="17724" spans="40:40" x14ac:dyDescent="0.25">
      <c r="AN17724" s="39" t="str">
        <f t="shared" si="276"/>
        <v/>
      </c>
    </row>
    <row r="17725" spans="40:40" x14ac:dyDescent="0.25">
      <c r="AN17725" s="39" t="str">
        <f t="shared" si="276"/>
        <v/>
      </c>
    </row>
    <row r="17726" spans="40:40" x14ac:dyDescent="0.25">
      <c r="AN17726" s="39" t="str">
        <f t="shared" si="276"/>
        <v/>
      </c>
    </row>
    <row r="17727" spans="40:40" x14ac:dyDescent="0.25">
      <c r="AN17727" s="39" t="str">
        <f t="shared" si="276"/>
        <v/>
      </c>
    </row>
    <row r="17728" spans="40:40" x14ac:dyDescent="0.25">
      <c r="AN17728" s="39" t="str">
        <f t="shared" si="276"/>
        <v/>
      </c>
    </row>
    <row r="17729" spans="40:40" x14ac:dyDescent="0.25">
      <c r="AN17729" s="39" t="str">
        <f t="shared" si="276"/>
        <v/>
      </c>
    </row>
    <row r="17730" spans="40:40" x14ac:dyDescent="0.25">
      <c r="AN17730" s="39" t="str">
        <f t="shared" si="276"/>
        <v/>
      </c>
    </row>
    <row r="17731" spans="40:40" x14ac:dyDescent="0.25">
      <c r="AN17731" s="39" t="str">
        <f t="shared" si="276"/>
        <v/>
      </c>
    </row>
    <row r="17732" spans="40:40" x14ac:dyDescent="0.25">
      <c r="AN17732" s="39" t="str">
        <f t="shared" si="276"/>
        <v/>
      </c>
    </row>
    <row r="17733" spans="40:40" x14ac:dyDescent="0.25">
      <c r="AN17733" s="39" t="str">
        <f t="shared" si="276"/>
        <v/>
      </c>
    </row>
    <row r="17734" spans="40:40" x14ac:dyDescent="0.25">
      <c r="AN17734" s="39" t="str">
        <f t="shared" si="276"/>
        <v/>
      </c>
    </row>
    <row r="17735" spans="40:40" x14ac:dyDescent="0.25">
      <c r="AN17735" s="39" t="str">
        <f t="shared" si="276"/>
        <v/>
      </c>
    </row>
    <row r="17736" spans="40:40" x14ac:dyDescent="0.25">
      <c r="AN17736" s="39" t="str">
        <f t="shared" si="276"/>
        <v/>
      </c>
    </row>
    <row r="17737" spans="40:40" x14ac:dyDescent="0.25">
      <c r="AN17737" s="39" t="str">
        <f t="shared" si="276"/>
        <v/>
      </c>
    </row>
    <row r="17738" spans="40:40" x14ac:dyDescent="0.25">
      <c r="AN17738" s="39" t="str">
        <f t="shared" si="276"/>
        <v/>
      </c>
    </row>
    <row r="17739" spans="40:40" x14ac:dyDescent="0.25">
      <c r="AN17739" s="39" t="str">
        <f t="shared" si="276"/>
        <v/>
      </c>
    </row>
    <row r="17740" spans="40:40" x14ac:dyDescent="0.25">
      <c r="AN17740" s="39" t="str">
        <f t="shared" si="276"/>
        <v/>
      </c>
    </row>
    <row r="17741" spans="40:40" x14ac:dyDescent="0.25">
      <c r="AN17741" s="39" t="str">
        <f t="shared" si="276"/>
        <v/>
      </c>
    </row>
    <row r="17742" spans="40:40" x14ac:dyDescent="0.25">
      <c r="AN17742" s="39" t="str">
        <f t="shared" ref="AN17742:AN17805" si="277">IF(Q17742="", "", IF(Q17742&lt;&gt;SUM(AE17742:AM17742), "Bütçeleri Kontrol Et", "Bütçe Tamam"))</f>
        <v/>
      </c>
    </row>
    <row r="17743" spans="40:40" x14ac:dyDescent="0.25">
      <c r="AN17743" s="39" t="str">
        <f t="shared" si="277"/>
        <v/>
      </c>
    </row>
    <row r="17744" spans="40:40" x14ac:dyDescent="0.25">
      <c r="AN17744" s="39" t="str">
        <f t="shared" si="277"/>
        <v/>
      </c>
    </row>
    <row r="17745" spans="40:40" x14ac:dyDescent="0.25">
      <c r="AN17745" s="39" t="str">
        <f t="shared" si="277"/>
        <v/>
      </c>
    </row>
    <row r="17746" spans="40:40" x14ac:dyDescent="0.25">
      <c r="AN17746" s="39" t="str">
        <f t="shared" si="277"/>
        <v/>
      </c>
    </row>
    <row r="17747" spans="40:40" x14ac:dyDescent="0.25">
      <c r="AN17747" s="39" t="str">
        <f t="shared" si="277"/>
        <v/>
      </c>
    </row>
    <row r="17748" spans="40:40" x14ac:dyDescent="0.25">
      <c r="AN17748" s="39" t="str">
        <f t="shared" si="277"/>
        <v/>
      </c>
    </row>
    <row r="17749" spans="40:40" x14ac:dyDescent="0.25">
      <c r="AN17749" s="39" t="str">
        <f t="shared" si="277"/>
        <v/>
      </c>
    </row>
    <row r="17750" spans="40:40" x14ac:dyDescent="0.25">
      <c r="AN17750" s="39" t="str">
        <f t="shared" si="277"/>
        <v/>
      </c>
    </row>
    <row r="17751" spans="40:40" x14ac:dyDescent="0.25">
      <c r="AN17751" s="39" t="str">
        <f t="shared" si="277"/>
        <v/>
      </c>
    </row>
    <row r="17752" spans="40:40" x14ac:dyDescent="0.25">
      <c r="AN17752" s="39" t="str">
        <f t="shared" si="277"/>
        <v/>
      </c>
    </row>
    <row r="17753" spans="40:40" x14ac:dyDescent="0.25">
      <c r="AN17753" s="39" t="str">
        <f t="shared" si="277"/>
        <v/>
      </c>
    </row>
    <row r="17754" spans="40:40" x14ac:dyDescent="0.25">
      <c r="AN17754" s="39" t="str">
        <f t="shared" si="277"/>
        <v/>
      </c>
    </row>
    <row r="17755" spans="40:40" x14ac:dyDescent="0.25">
      <c r="AN17755" s="39" t="str">
        <f t="shared" si="277"/>
        <v/>
      </c>
    </row>
    <row r="17756" spans="40:40" x14ac:dyDescent="0.25">
      <c r="AN17756" s="39" t="str">
        <f t="shared" si="277"/>
        <v/>
      </c>
    </row>
    <row r="17757" spans="40:40" x14ac:dyDescent="0.25">
      <c r="AN17757" s="39" t="str">
        <f t="shared" si="277"/>
        <v/>
      </c>
    </row>
    <row r="17758" spans="40:40" x14ac:dyDescent="0.25">
      <c r="AN17758" s="39" t="str">
        <f t="shared" si="277"/>
        <v/>
      </c>
    </row>
    <row r="17759" spans="40:40" x14ac:dyDescent="0.25">
      <c r="AN17759" s="39" t="str">
        <f t="shared" si="277"/>
        <v/>
      </c>
    </row>
    <row r="17760" spans="40:40" x14ac:dyDescent="0.25">
      <c r="AN17760" s="39" t="str">
        <f t="shared" si="277"/>
        <v/>
      </c>
    </row>
    <row r="17761" spans="40:40" x14ac:dyDescent="0.25">
      <c r="AN17761" s="39" t="str">
        <f t="shared" si="277"/>
        <v/>
      </c>
    </row>
    <row r="17762" spans="40:40" x14ac:dyDescent="0.25">
      <c r="AN17762" s="39" t="str">
        <f t="shared" si="277"/>
        <v/>
      </c>
    </row>
    <row r="17763" spans="40:40" x14ac:dyDescent="0.25">
      <c r="AN17763" s="39" t="str">
        <f t="shared" si="277"/>
        <v/>
      </c>
    </row>
    <row r="17764" spans="40:40" x14ac:dyDescent="0.25">
      <c r="AN17764" s="39" t="str">
        <f t="shared" si="277"/>
        <v/>
      </c>
    </row>
    <row r="17765" spans="40:40" x14ac:dyDescent="0.25">
      <c r="AN17765" s="39" t="str">
        <f t="shared" si="277"/>
        <v/>
      </c>
    </row>
    <row r="17766" spans="40:40" x14ac:dyDescent="0.25">
      <c r="AN17766" s="39" t="str">
        <f t="shared" si="277"/>
        <v/>
      </c>
    </row>
    <row r="17767" spans="40:40" x14ac:dyDescent="0.25">
      <c r="AN17767" s="39" t="str">
        <f t="shared" si="277"/>
        <v/>
      </c>
    </row>
    <row r="17768" spans="40:40" x14ac:dyDescent="0.25">
      <c r="AN17768" s="39" t="str">
        <f t="shared" si="277"/>
        <v/>
      </c>
    </row>
    <row r="17769" spans="40:40" x14ac:dyDescent="0.25">
      <c r="AN17769" s="39" t="str">
        <f t="shared" si="277"/>
        <v/>
      </c>
    </row>
    <row r="17770" spans="40:40" x14ac:dyDescent="0.25">
      <c r="AN17770" s="39" t="str">
        <f t="shared" si="277"/>
        <v/>
      </c>
    </row>
    <row r="17771" spans="40:40" x14ac:dyDescent="0.25">
      <c r="AN17771" s="39" t="str">
        <f t="shared" si="277"/>
        <v/>
      </c>
    </row>
    <row r="17772" spans="40:40" x14ac:dyDescent="0.25">
      <c r="AN17772" s="39" t="str">
        <f t="shared" si="277"/>
        <v/>
      </c>
    </row>
    <row r="17773" spans="40:40" x14ac:dyDescent="0.25">
      <c r="AN17773" s="39" t="str">
        <f t="shared" si="277"/>
        <v/>
      </c>
    </row>
    <row r="17774" spans="40:40" x14ac:dyDescent="0.25">
      <c r="AN17774" s="39" t="str">
        <f t="shared" si="277"/>
        <v/>
      </c>
    </row>
    <row r="17775" spans="40:40" x14ac:dyDescent="0.25">
      <c r="AN17775" s="39" t="str">
        <f t="shared" si="277"/>
        <v/>
      </c>
    </row>
    <row r="17776" spans="40:40" x14ac:dyDescent="0.25">
      <c r="AN17776" s="39" t="str">
        <f t="shared" si="277"/>
        <v/>
      </c>
    </row>
    <row r="17777" spans="40:40" x14ac:dyDescent="0.25">
      <c r="AN17777" s="39" t="str">
        <f t="shared" si="277"/>
        <v/>
      </c>
    </row>
    <row r="17778" spans="40:40" x14ac:dyDescent="0.25">
      <c r="AN17778" s="39" t="str">
        <f t="shared" si="277"/>
        <v/>
      </c>
    </row>
    <row r="17779" spans="40:40" x14ac:dyDescent="0.25">
      <c r="AN17779" s="39" t="str">
        <f t="shared" si="277"/>
        <v/>
      </c>
    </row>
    <row r="17780" spans="40:40" x14ac:dyDescent="0.25">
      <c r="AN17780" s="39" t="str">
        <f t="shared" si="277"/>
        <v/>
      </c>
    </row>
    <row r="17781" spans="40:40" x14ac:dyDescent="0.25">
      <c r="AN17781" s="39" t="str">
        <f t="shared" si="277"/>
        <v/>
      </c>
    </row>
    <row r="17782" spans="40:40" x14ac:dyDescent="0.25">
      <c r="AN17782" s="39" t="str">
        <f t="shared" si="277"/>
        <v/>
      </c>
    </row>
    <row r="17783" spans="40:40" x14ac:dyDescent="0.25">
      <c r="AN17783" s="39" t="str">
        <f t="shared" si="277"/>
        <v/>
      </c>
    </row>
    <row r="17784" spans="40:40" x14ac:dyDescent="0.25">
      <c r="AN17784" s="39" t="str">
        <f t="shared" si="277"/>
        <v/>
      </c>
    </row>
    <row r="17785" spans="40:40" x14ac:dyDescent="0.25">
      <c r="AN17785" s="39" t="str">
        <f t="shared" si="277"/>
        <v/>
      </c>
    </row>
    <row r="17786" spans="40:40" x14ac:dyDescent="0.25">
      <c r="AN17786" s="39" t="str">
        <f t="shared" si="277"/>
        <v/>
      </c>
    </row>
    <row r="17787" spans="40:40" x14ac:dyDescent="0.25">
      <c r="AN17787" s="39" t="str">
        <f t="shared" si="277"/>
        <v/>
      </c>
    </row>
    <row r="17788" spans="40:40" x14ac:dyDescent="0.25">
      <c r="AN17788" s="39" t="str">
        <f t="shared" si="277"/>
        <v/>
      </c>
    </row>
    <row r="17789" spans="40:40" x14ac:dyDescent="0.25">
      <c r="AN17789" s="39" t="str">
        <f t="shared" si="277"/>
        <v/>
      </c>
    </row>
    <row r="17790" spans="40:40" x14ac:dyDescent="0.25">
      <c r="AN17790" s="39" t="str">
        <f t="shared" si="277"/>
        <v/>
      </c>
    </row>
    <row r="17791" spans="40:40" x14ac:dyDescent="0.25">
      <c r="AN17791" s="39" t="str">
        <f t="shared" si="277"/>
        <v/>
      </c>
    </row>
    <row r="17792" spans="40:40" x14ac:dyDescent="0.25">
      <c r="AN17792" s="39" t="str">
        <f t="shared" si="277"/>
        <v/>
      </c>
    </row>
    <row r="17793" spans="40:40" x14ac:dyDescent="0.25">
      <c r="AN17793" s="39" t="str">
        <f t="shared" si="277"/>
        <v/>
      </c>
    </row>
    <row r="17794" spans="40:40" x14ac:dyDescent="0.25">
      <c r="AN17794" s="39" t="str">
        <f t="shared" si="277"/>
        <v/>
      </c>
    </row>
    <row r="17795" spans="40:40" x14ac:dyDescent="0.25">
      <c r="AN17795" s="39" t="str">
        <f t="shared" si="277"/>
        <v/>
      </c>
    </row>
    <row r="17796" spans="40:40" x14ac:dyDescent="0.25">
      <c r="AN17796" s="39" t="str">
        <f t="shared" si="277"/>
        <v/>
      </c>
    </row>
    <row r="17797" spans="40:40" x14ac:dyDescent="0.25">
      <c r="AN17797" s="39" t="str">
        <f t="shared" si="277"/>
        <v/>
      </c>
    </row>
    <row r="17798" spans="40:40" x14ac:dyDescent="0.25">
      <c r="AN17798" s="39" t="str">
        <f t="shared" si="277"/>
        <v/>
      </c>
    </row>
    <row r="17799" spans="40:40" x14ac:dyDescent="0.25">
      <c r="AN17799" s="39" t="str">
        <f t="shared" si="277"/>
        <v/>
      </c>
    </row>
    <row r="17800" spans="40:40" x14ac:dyDescent="0.25">
      <c r="AN17800" s="39" t="str">
        <f t="shared" si="277"/>
        <v/>
      </c>
    </row>
    <row r="17801" spans="40:40" x14ac:dyDescent="0.25">
      <c r="AN17801" s="39" t="str">
        <f t="shared" si="277"/>
        <v/>
      </c>
    </row>
    <row r="17802" spans="40:40" x14ac:dyDescent="0.25">
      <c r="AN17802" s="39" t="str">
        <f t="shared" si="277"/>
        <v/>
      </c>
    </row>
    <row r="17803" spans="40:40" x14ac:dyDescent="0.25">
      <c r="AN17803" s="39" t="str">
        <f t="shared" si="277"/>
        <v/>
      </c>
    </row>
    <row r="17804" spans="40:40" x14ac:dyDescent="0.25">
      <c r="AN17804" s="39" t="str">
        <f t="shared" si="277"/>
        <v/>
      </c>
    </row>
    <row r="17805" spans="40:40" x14ac:dyDescent="0.25">
      <c r="AN17805" s="39" t="str">
        <f t="shared" si="277"/>
        <v/>
      </c>
    </row>
    <row r="17806" spans="40:40" x14ac:dyDescent="0.25">
      <c r="AN17806" s="39" t="str">
        <f t="shared" ref="AN17806:AN17869" si="278">IF(Q17806="", "", IF(Q17806&lt;&gt;SUM(AE17806:AM17806), "Bütçeleri Kontrol Et", "Bütçe Tamam"))</f>
        <v/>
      </c>
    </row>
    <row r="17807" spans="40:40" x14ac:dyDescent="0.25">
      <c r="AN17807" s="39" t="str">
        <f t="shared" si="278"/>
        <v/>
      </c>
    </row>
    <row r="17808" spans="40:40" x14ac:dyDescent="0.25">
      <c r="AN17808" s="39" t="str">
        <f t="shared" si="278"/>
        <v/>
      </c>
    </row>
    <row r="17809" spans="40:40" x14ac:dyDescent="0.25">
      <c r="AN17809" s="39" t="str">
        <f t="shared" si="278"/>
        <v/>
      </c>
    </row>
    <row r="17810" spans="40:40" x14ac:dyDescent="0.25">
      <c r="AN17810" s="39" t="str">
        <f t="shared" si="278"/>
        <v/>
      </c>
    </row>
    <row r="17811" spans="40:40" x14ac:dyDescent="0.25">
      <c r="AN17811" s="39" t="str">
        <f t="shared" si="278"/>
        <v/>
      </c>
    </row>
    <row r="17812" spans="40:40" x14ac:dyDescent="0.25">
      <c r="AN17812" s="39" t="str">
        <f t="shared" si="278"/>
        <v/>
      </c>
    </row>
    <row r="17813" spans="40:40" x14ac:dyDescent="0.25">
      <c r="AN17813" s="39" t="str">
        <f t="shared" si="278"/>
        <v/>
      </c>
    </row>
    <row r="17814" spans="40:40" x14ac:dyDescent="0.25">
      <c r="AN17814" s="39" t="str">
        <f t="shared" si="278"/>
        <v/>
      </c>
    </row>
    <row r="17815" spans="40:40" x14ac:dyDescent="0.25">
      <c r="AN17815" s="39" t="str">
        <f t="shared" si="278"/>
        <v/>
      </c>
    </row>
    <row r="17816" spans="40:40" x14ac:dyDescent="0.25">
      <c r="AN17816" s="39" t="str">
        <f t="shared" si="278"/>
        <v/>
      </c>
    </row>
    <row r="17817" spans="40:40" x14ac:dyDescent="0.25">
      <c r="AN17817" s="39" t="str">
        <f t="shared" si="278"/>
        <v/>
      </c>
    </row>
    <row r="17818" spans="40:40" x14ac:dyDescent="0.25">
      <c r="AN17818" s="39" t="str">
        <f t="shared" si="278"/>
        <v/>
      </c>
    </row>
    <row r="17819" spans="40:40" x14ac:dyDescent="0.25">
      <c r="AN17819" s="39" t="str">
        <f t="shared" si="278"/>
        <v/>
      </c>
    </row>
    <row r="17820" spans="40:40" x14ac:dyDescent="0.25">
      <c r="AN17820" s="39" t="str">
        <f t="shared" si="278"/>
        <v/>
      </c>
    </row>
    <row r="17821" spans="40:40" x14ac:dyDescent="0.25">
      <c r="AN17821" s="39" t="str">
        <f t="shared" si="278"/>
        <v/>
      </c>
    </row>
    <row r="17822" spans="40:40" x14ac:dyDescent="0.25">
      <c r="AN17822" s="39" t="str">
        <f t="shared" si="278"/>
        <v/>
      </c>
    </row>
    <row r="17823" spans="40:40" x14ac:dyDescent="0.25">
      <c r="AN17823" s="39" t="str">
        <f t="shared" si="278"/>
        <v/>
      </c>
    </row>
    <row r="17824" spans="40:40" x14ac:dyDescent="0.25">
      <c r="AN17824" s="39" t="str">
        <f t="shared" si="278"/>
        <v/>
      </c>
    </row>
    <row r="17825" spans="40:40" x14ac:dyDescent="0.25">
      <c r="AN17825" s="39" t="str">
        <f t="shared" si="278"/>
        <v/>
      </c>
    </row>
    <row r="17826" spans="40:40" x14ac:dyDescent="0.25">
      <c r="AN17826" s="39" t="str">
        <f t="shared" si="278"/>
        <v/>
      </c>
    </row>
    <row r="17827" spans="40:40" x14ac:dyDescent="0.25">
      <c r="AN17827" s="39" t="str">
        <f t="shared" si="278"/>
        <v/>
      </c>
    </row>
    <row r="17828" spans="40:40" x14ac:dyDescent="0.25">
      <c r="AN17828" s="39" t="str">
        <f t="shared" si="278"/>
        <v/>
      </c>
    </row>
    <row r="17829" spans="40:40" x14ac:dyDescent="0.25">
      <c r="AN17829" s="39" t="str">
        <f t="shared" si="278"/>
        <v/>
      </c>
    </row>
    <row r="17830" spans="40:40" x14ac:dyDescent="0.25">
      <c r="AN17830" s="39" t="str">
        <f t="shared" si="278"/>
        <v/>
      </c>
    </row>
    <row r="17831" spans="40:40" x14ac:dyDescent="0.25">
      <c r="AN17831" s="39" t="str">
        <f t="shared" si="278"/>
        <v/>
      </c>
    </row>
    <row r="17832" spans="40:40" x14ac:dyDescent="0.25">
      <c r="AN17832" s="39" t="str">
        <f t="shared" si="278"/>
        <v/>
      </c>
    </row>
    <row r="17833" spans="40:40" x14ac:dyDescent="0.25">
      <c r="AN17833" s="39" t="str">
        <f t="shared" si="278"/>
        <v/>
      </c>
    </row>
    <row r="17834" spans="40:40" x14ac:dyDescent="0.25">
      <c r="AN17834" s="39" t="str">
        <f t="shared" si="278"/>
        <v/>
      </c>
    </row>
    <row r="17835" spans="40:40" x14ac:dyDescent="0.25">
      <c r="AN17835" s="39" t="str">
        <f t="shared" si="278"/>
        <v/>
      </c>
    </row>
    <row r="17836" spans="40:40" x14ac:dyDescent="0.25">
      <c r="AN17836" s="39" t="str">
        <f t="shared" si="278"/>
        <v/>
      </c>
    </row>
    <row r="17837" spans="40:40" x14ac:dyDescent="0.25">
      <c r="AN17837" s="39" t="str">
        <f t="shared" si="278"/>
        <v/>
      </c>
    </row>
    <row r="17838" spans="40:40" x14ac:dyDescent="0.25">
      <c r="AN17838" s="39" t="str">
        <f t="shared" si="278"/>
        <v/>
      </c>
    </row>
    <row r="17839" spans="40:40" x14ac:dyDescent="0.25">
      <c r="AN17839" s="39" t="str">
        <f t="shared" si="278"/>
        <v/>
      </c>
    </row>
    <row r="17840" spans="40:40" x14ac:dyDescent="0.25">
      <c r="AN17840" s="39" t="str">
        <f t="shared" si="278"/>
        <v/>
      </c>
    </row>
    <row r="17841" spans="40:40" x14ac:dyDescent="0.25">
      <c r="AN17841" s="39" t="str">
        <f t="shared" si="278"/>
        <v/>
      </c>
    </row>
    <row r="17842" spans="40:40" x14ac:dyDescent="0.25">
      <c r="AN17842" s="39" t="str">
        <f t="shared" si="278"/>
        <v/>
      </c>
    </row>
    <row r="17843" spans="40:40" x14ac:dyDescent="0.25">
      <c r="AN17843" s="39" t="str">
        <f t="shared" si="278"/>
        <v/>
      </c>
    </row>
    <row r="17844" spans="40:40" x14ac:dyDescent="0.25">
      <c r="AN17844" s="39" t="str">
        <f t="shared" si="278"/>
        <v/>
      </c>
    </row>
    <row r="17845" spans="40:40" x14ac:dyDescent="0.25">
      <c r="AN17845" s="39" t="str">
        <f t="shared" si="278"/>
        <v/>
      </c>
    </row>
    <row r="17846" spans="40:40" x14ac:dyDescent="0.25">
      <c r="AN17846" s="39" t="str">
        <f t="shared" si="278"/>
        <v/>
      </c>
    </row>
    <row r="17847" spans="40:40" x14ac:dyDescent="0.25">
      <c r="AN17847" s="39" t="str">
        <f t="shared" si="278"/>
        <v/>
      </c>
    </row>
    <row r="17848" spans="40:40" x14ac:dyDescent="0.25">
      <c r="AN17848" s="39" t="str">
        <f t="shared" si="278"/>
        <v/>
      </c>
    </row>
    <row r="17849" spans="40:40" x14ac:dyDescent="0.25">
      <c r="AN17849" s="39" t="str">
        <f t="shared" si="278"/>
        <v/>
      </c>
    </row>
    <row r="17850" spans="40:40" x14ac:dyDescent="0.25">
      <c r="AN17850" s="39" t="str">
        <f t="shared" si="278"/>
        <v/>
      </c>
    </row>
    <row r="17851" spans="40:40" x14ac:dyDescent="0.25">
      <c r="AN17851" s="39" t="str">
        <f t="shared" si="278"/>
        <v/>
      </c>
    </row>
    <row r="17852" spans="40:40" x14ac:dyDescent="0.25">
      <c r="AN17852" s="39" t="str">
        <f t="shared" si="278"/>
        <v/>
      </c>
    </row>
    <row r="17853" spans="40:40" x14ac:dyDescent="0.25">
      <c r="AN17853" s="39" t="str">
        <f t="shared" si="278"/>
        <v/>
      </c>
    </row>
    <row r="17854" spans="40:40" x14ac:dyDescent="0.25">
      <c r="AN17854" s="39" t="str">
        <f t="shared" si="278"/>
        <v/>
      </c>
    </row>
    <row r="17855" spans="40:40" x14ac:dyDescent="0.25">
      <c r="AN17855" s="39" t="str">
        <f t="shared" si="278"/>
        <v/>
      </c>
    </row>
    <row r="17856" spans="40:40" x14ac:dyDescent="0.25">
      <c r="AN17856" s="39" t="str">
        <f t="shared" si="278"/>
        <v/>
      </c>
    </row>
    <row r="17857" spans="40:40" x14ac:dyDescent="0.25">
      <c r="AN17857" s="39" t="str">
        <f t="shared" si="278"/>
        <v/>
      </c>
    </row>
    <row r="17858" spans="40:40" x14ac:dyDescent="0.25">
      <c r="AN17858" s="39" t="str">
        <f t="shared" si="278"/>
        <v/>
      </c>
    </row>
    <row r="17859" spans="40:40" x14ac:dyDescent="0.25">
      <c r="AN17859" s="39" t="str">
        <f t="shared" si="278"/>
        <v/>
      </c>
    </row>
    <row r="17860" spans="40:40" x14ac:dyDescent="0.25">
      <c r="AN17860" s="39" t="str">
        <f t="shared" si="278"/>
        <v/>
      </c>
    </row>
    <row r="17861" spans="40:40" x14ac:dyDescent="0.25">
      <c r="AN17861" s="39" t="str">
        <f t="shared" si="278"/>
        <v/>
      </c>
    </row>
    <row r="17862" spans="40:40" x14ac:dyDescent="0.25">
      <c r="AN17862" s="39" t="str">
        <f t="shared" si="278"/>
        <v/>
      </c>
    </row>
    <row r="17863" spans="40:40" x14ac:dyDescent="0.25">
      <c r="AN17863" s="39" t="str">
        <f t="shared" si="278"/>
        <v/>
      </c>
    </row>
    <row r="17864" spans="40:40" x14ac:dyDescent="0.25">
      <c r="AN17864" s="39" t="str">
        <f t="shared" si="278"/>
        <v/>
      </c>
    </row>
    <row r="17865" spans="40:40" x14ac:dyDescent="0.25">
      <c r="AN17865" s="39" t="str">
        <f t="shared" si="278"/>
        <v/>
      </c>
    </row>
    <row r="17866" spans="40:40" x14ac:dyDescent="0.25">
      <c r="AN17866" s="39" t="str">
        <f t="shared" si="278"/>
        <v/>
      </c>
    </row>
    <row r="17867" spans="40:40" x14ac:dyDescent="0.25">
      <c r="AN17867" s="39" t="str">
        <f t="shared" si="278"/>
        <v/>
      </c>
    </row>
    <row r="17868" spans="40:40" x14ac:dyDescent="0.25">
      <c r="AN17868" s="39" t="str">
        <f t="shared" si="278"/>
        <v/>
      </c>
    </row>
    <row r="17869" spans="40:40" x14ac:dyDescent="0.25">
      <c r="AN17869" s="39" t="str">
        <f t="shared" si="278"/>
        <v/>
      </c>
    </row>
    <row r="17870" spans="40:40" x14ac:dyDescent="0.25">
      <c r="AN17870" s="39" t="str">
        <f t="shared" ref="AN17870:AN17933" si="279">IF(Q17870="", "", IF(Q17870&lt;&gt;SUM(AE17870:AM17870), "Bütçeleri Kontrol Et", "Bütçe Tamam"))</f>
        <v/>
      </c>
    </row>
    <row r="17871" spans="40:40" x14ac:dyDescent="0.25">
      <c r="AN17871" s="39" t="str">
        <f t="shared" si="279"/>
        <v/>
      </c>
    </row>
    <row r="17872" spans="40:40" x14ac:dyDescent="0.25">
      <c r="AN17872" s="39" t="str">
        <f t="shared" si="279"/>
        <v/>
      </c>
    </row>
    <row r="17873" spans="40:40" x14ac:dyDescent="0.25">
      <c r="AN17873" s="39" t="str">
        <f t="shared" si="279"/>
        <v/>
      </c>
    </row>
    <row r="17874" spans="40:40" x14ac:dyDescent="0.25">
      <c r="AN17874" s="39" t="str">
        <f t="shared" si="279"/>
        <v/>
      </c>
    </row>
    <row r="17875" spans="40:40" x14ac:dyDescent="0.25">
      <c r="AN17875" s="39" t="str">
        <f t="shared" si="279"/>
        <v/>
      </c>
    </row>
    <row r="17876" spans="40:40" x14ac:dyDescent="0.25">
      <c r="AN17876" s="39" t="str">
        <f t="shared" si="279"/>
        <v/>
      </c>
    </row>
    <row r="17877" spans="40:40" x14ac:dyDescent="0.25">
      <c r="AN17877" s="39" t="str">
        <f t="shared" si="279"/>
        <v/>
      </c>
    </row>
    <row r="17878" spans="40:40" x14ac:dyDescent="0.25">
      <c r="AN17878" s="39" t="str">
        <f t="shared" si="279"/>
        <v/>
      </c>
    </row>
    <row r="17879" spans="40:40" x14ac:dyDescent="0.25">
      <c r="AN17879" s="39" t="str">
        <f t="shared" si="279"/>
        <v/>
      </c>
    </row>
    <row r="17880" spans="40:40" x14ac:dyDescent="0.25">
      <c r="AN17880" s="39" t="str">
        <f t="shared" si="279"/>
        <v/>
      </c>
    </row>
    <row r="17881" spans="40:40" x14ac:dyDescent="0.25">
      <c r="AN17881" s="39" t="str">
        <f t="shared" si="279"/>
        <v/>
      </c>
    </row>
    <row r="17882" spans="40:40" x14ac:dyDescent="0.25">
      <c r="AN17882" s="39" t="str">
        <f t="shared" si="279"/>
        <v/>
      </c>
    </row>
    <row r="17883" spans="40:40" x14ac:dyDescent="0.25">
      <c r="AN17883" s="39" t="str">
        <f t="shared" si="279"/>
        <v/>
      </c>
    </row>
    <row r="17884" spans="40:40" x14ac:dyDescent="0.25">
      <c r="AN17884" s="39" t="str">
        <f t="shared" si="279"/>
        <v/>
      </c>
    </row>
    <row r="17885" spans="40:40" x14ac:dyDescent="0.25">
      <c r="AN17885" s="39" t="str">
        <f t="shared" si="279"/>
        <v/>
      </c>
    </row>
    <row r="17886" spans="40:40" x14ac:dyDescent="0.25">
      <c r="AN17886" s="39" t="str">
        <f t="shared" si="279"/>
        <v/>
      </c>
    </row>
    <row r="17887" spans="40:40" x14ac:dyDescent="0.25">
      <c r="AN17887" s="39" t="str">
        <f t="shared" si="279"/>
        <v/>
      </c>
    </row>
    <row r="17888" spans="40:40" x14ac:dyDescent="0.25">
      <c r="AN17888" s="39" t="str">
        <f t="shared" si="279"/>
        <v/>
      </c>
    </row>
    <row r="17889" spans="40:40" x14ac:dyDescent="0.25">
      <c r="AN17889" s="39" t="str">
        <f t="shared" si="279"/>
        <v/>
      </c>
    </row>
    <row r="17890" spans="40:40" x14ac:dyDescent="0.25">
      <c r="AN17890" s="39" t="str">
        <f t="shared" si="279"/>
        <v/>
      </c>
    </row>
    <row r="17891" spans="40:40" x14ac:dyDescent="0.25">
      <c r="AN17891" s="39" t="str">
        <f t="shared" si="279"/>
        <v/>
      </c>
    </row>
    <row r="17892" spans="40:40" x14ac:dyDescent="0.25">
      <c r="AN17892" s="39" t="str">
        <f t="shared" si="279"/>
        <v/>
      </c>
    </row>
    <row r="17893" spans="40:40" x14ac:dyDescent="0.25">
      <c r="AN17893" s="39" t="str">
        <f t="shared" si="279"/>
        <v/>
      </c>
    </row>
    <row r="17894" spans="40:40" x14ac:dyDescent="0.25">
      <c r="AN17894" s="39" t="str">
        <f t="shared" si="279"/>
        <v/>
      </c>
    </row>
    <row r="17895" spans="40:40" x14ac:dyDescent="0.25">
      <c r="AN17895" s="39" t="str">
        <f t="shared" si="279"/>
        <v/>
      </c>
    </row>
    <row r="17896" spans="40:40" x14ac:dyDescent="0.25">
      <c r="AN17896" s="39" t="str">
        <f t="shared" si="279"/>
        <v/>
      </c>
    </row>
    <row r="17897" spans="40:40" x14ac:dyDescent="0.25">
      <c r="AN17897" s="39" t="str">
        <f t="shared" si="279"/>
        <v/>
      </c>
    </row>
    <row r="17898" spans="40:40" x14ac:dyDescent="0.25">
      <c r="AN17898" s="39" t="str">
        <f t="shared" si="279"/>
        <v/>
      </c>
    </row>
    <row r="17899" spans="40:40" x14ac:dyDescent="0.25">
      <c r="AN17899" s="39" t="str">
        <f t="shared" si="279"/>
        <v/>
      </c>
    </row>
    <row r="17900" spans="40:40" x14ac:dyDescent="0.25">
      <c r="AN17900" s="39" t="str">
        <f t="shared" si="279"/>
        <v/>
      </c>
    </row>
    <row r="17901" spans="40:40" x14ac:dyDescent="0.25">
      <c r="AN17901" s="39" t="str">
        <f t="shared" si="279"/>
        <v/>
      </c>
    </row>
    <row r="17902" spans="40:40" x14ac:dyDescent="0.25">
      <c r="AN17902" s="39" t="str">
        <f t="shared" si="279"/>
        <v/>
      </c>
    </row>
    <row r="17903" spans="40:40" x14ac:dyDescent="0.25">
      <c r="AN17903" s="39" t="str">
        <f t="shared" si="279"/>
        <v/>
      </c>
    </row>
    <row r="17904" spans="40:40" x14ac:dyDescent="0.25">
      <c r="AN17904" s="39" t="str">
        <f t="shared" si="279"/>
        <v/>
      </c>
    </row>
    <row r="17905" spans="40:40" x14ac:dyDescent="0.25">
      <c r="AN17905" s="39" t="str">
        <f t="shared" si="279"/>
        <v/>
      </c>
    </row>
    <row r="17906" spans="40:40" x14ac:dyDescent="0.25">
      <c r="AN17906" s="39" t="str">
        <f t="shared" si="279"/>
        <v/>
      </c>
    </row>
    <row r="17907" spans="40:40" x14ac:dyDescent="0.25">
      <c r="AN17907" s="39" t="str">
        <f t="shared" si="279"/>
        <v/>
      </c>
    </row>
    <row r="17908" spans="40:40" x14ac:dyDescent="0.25">
      <c r="AN17908" s="39" t="str">
        <f t="shared" si="279"/>
        <v/>
      </c>
    </row>
    <row r="17909" spans="40:40" x14ac:dyDescent="0.25">
      <c r="AN17909" s="39" t="str">
        <f t="shared" si="279"/>
        <v/>
      </c>
    </row>
    <row r="17910" spans="40:40" x14ac:dyDescent="0.25">
      <c r="AN17910" s="39" t="str">
        <f t="shared" si="279"/>
        <v/>
      </c>
    </row>
    <row r="17911" spans="40:40" x14ac:dyDescent="0.25">
      <c r="AN17911" s="39" t="str">
        <f t="shared" si="279"/>
        <v/>
      </c>
    </row>
    <row r="17912" spans="40:40" x14ac:dyDescent="0.25">
      <c r="AN17912" s="39" t="str">
        <f t="shared" si="279"/>
        <v/>
      </c>
    </row>
    <row r="17913" spans="40:40" x14ac:dyDescent="0.25">
      <c r="AN17913" s="39" t="str">
        <f t="shared" si="279"/>
        <v/>
      </c>
    </row>
    <row r="17914" spans="40:40" x14ac:dyDescent="0.25">
      <c r="AN17914" s="39" t="str">
        <f t="shared" si="279"/>
        <v/>
      </c>
    </row>
    <row r="17915" spans="40:40" x14ac:dyDescent="0.25">
      <c r="AN17915" s="39" t="str">
        <f t="shared" si="279"/>
        <v/>
      </c>
    </row>
    <row r="17916" spans="40:40" x14ac:dyDescent="0.25">
      <c r="AN17916" s="39" t="str">
        <f t="shared" si="279"/>
        <v/>
      </c>
    </row>
    <row r="17917" spans="40:40" x14ac:dyDescent="0.25">
      <c r="AN17917" s="39" t="str">
        <f t="shared" si="279"/>
        <v/>
      </c>
    </row>
    <row r="17918" spans="40:40" x14ac:dyDescent="0.25">
      <c r="AN17918" s="39" t="str">
        <f t="shared" si="279"/>
        <v/>
      </c>
    </row>
    <row r="17919" spans="40:40" x14ac:dyDescent="0.25">
      <c r="AN17919" s="39" t="str">
        <f t="shared" si="279"/>
        <v/>
      </c>
    </row>
    <row r="17920" spans="40:40" x14ac:dyDescent="0.25">
      <c r="AN17920" s="39" t="str">
        <f t="shared" si="279"/>
        <v/>
      </c>
    </row>
    <row r="17921" spans="40:40" x14ac:dyDescent="0.25">
      <c r="AN17921" s="39" t="str">
        <f t="shared" si="279"/>
        <v/>
      </c>
    </row>
    <row r="17922" spans="40:40" x14ac:dyDescent="0.25">
      <c r="AN17922" s="39" t="str">
        <f t="shared" si="279"/>
        <v/>
      </c>
    </row>
    <row r="17923" spans="40:40" x14ac:dyDescent="0.25">
      <c r="AN17923" s="39" t="str">
        <f t="shared" si="279"/>
        <v/>
      </c>
    </row>
    <row r="17924" spans="40:40" x14ac:dyDescent="0.25">
      <c r="AN17924" s="39" t="str">
        <f t="shared" si="279"/>
        <v/>
      </c>
    </row>
    <row r="17925" spans="40:40" x14ac:dyDescent="0.25">
      <c r="AN17925" s="39" t="str">
        <f t="shared" si="279"/>
        <v/>
      </c>
    </row>
    <row r="17926" spans="40:40" x14ac:dyDescent="0.25">
      <c r="AN17926" s="39" t="str">
        <f t="shared" si="279"/>
        <v/>
      </c>
    </row>
    <row r="17927" spans="40:40" x14ac:dyDescent="0.25">
      <c r="AN17927" s="39" t="str">
        <f t="shared" si="279"/>
        <v/>
      </c>
    </row>
    <row r="17928" spans="40:40" x14ac:dyDescent="0.25">
      <c r="AN17928" s="39" t="str">
        <f t="shared" si="279"/>
        <v/>
      </c>
    </row>
    <row r="17929" spans="40:40" x14ac:dyDescent="0.25">
      <c r="AN17929" s="39" t="str">
        <f t="shared" si="279"/>
        <v/>
      </c>
    </row>
    <row r="17930" spans="40:40" x14ac:dyDescent="0.25">
      <c r="AN17930" s="39" t="str">
        <f t="shared" si="279"/>
        <v/>
      </c>
    </row>
    <row r="17931" spans="40:40" x14ac:dyDescent="0.25">
      <c r="AN17931" s="39" t="str">
        <f t="shared" si="279"/>
        <v/>
      </c>
    </row>
    <row r="17932" spans="40:40" x14ac:dyDescent="0.25">
      <c r="AN17932" s="39" t="str">
        <f t="shared" si="279"/>
        <v/>
      </c>
    </row>
    <row r="17933" spans="40:40" x14ac:dyDescent="0.25">
      <c r="AN17933" s="39" t="str">
        <f t="shared" si="279"/>
        <v/>
      </c>
    </row>
    <row r="17934" spans="40:40" x14ac:dyDescent="0.25">
      <c r="AN17934" s="39" t="str">
        <f t="shared" ref="AN17934:AN17997" si="280">IF(Q17934="", "", IF(Q17934&lt;&gt;SUM(AE17934:AM17934), "Bütçeleri Kontrol Et", "Bütçe Tamam"))</f>
        <v/>
      </c>
    </row>
    <row r="17935" spans="40:40" x14ac:dyDescent="0.25">
      <c r="AN17935" s="39" t="str">
        <f t="shared" si="280"/>
        <v/>
      </c>
    </row>
    <row r="17936" spans="40:40" x14ac:dyDescent="0.25">
      <c r="AN17936" s="39" t="str">
        <f t="shared" si="280"/>
        <v/>
      </c>
    </row>
    <row r="17937" spans="40:40" x14ac:dyDescent="0.25">
      <c r="AN17937" s="39" t="str">
        <f t="shared" si="280"/>
        <v/>
      </c>
    </row>
    <row r="17938" spans="40:40" x14ac:dyDescent="0.25">
      <c r="AN17938" s="39" t="str">
        <f t="shared" si="280"/>
        <v/>
      </c>
    </row>
    <row r="17939" spans="40:40" x14ac:dyDescent="0.25">
      <c r="AN17939" s="39" t="str">
        <f t="shared" si="280"/>
        <v/>
      </c>
    </row>
    <row r="17940" spans="40:40" x14ac:dyDescent="0.25">
      <c r="AN17940" s="39" t="str">
        <f t="shared" si="280"/>
        <v/>
      </c>
    </row>
    <row r="17941" spans="40:40" x14ac:dyDescent="0.25">
      <c r="AN17941" s="39" t="str">
        <f t="shared" si="280"/>
        <v/>
      </c>
    </row>
    <row r="17942" spans="40:40" x14ac:dyDescent="0.25">
      <c r="AN17942" s="39" t="str">
        <f t="shared" si="280"/>
        <v/>
      </c>
    </row>
    <row r="17943" spans="40:40" x14ac:dyDescent="0.25">
      <c r="AN17943" s="39" t="str">
        <f t="shared" si="280"/>
        <v/>
      </c>
    </row>
    <row r="17944" spans="40:40" x14ac:dyDescent="0.25">
      <c r="AN17944" s="39" t="str">
        <f t="shared" si="280"/>
        <v/>
      </c>
    </row>
    <row r="17945" spans="40:40" x14ac:dyDescent="0.25">
      <c r="AN17945" s="39" t="str">
        <f t="shared" si="280"/>
        <v/>
      </c>
    </row>
    <row r="17946" spans="40:40" x14ac:dyDescent="0.25">
      <c r="AN17946" s="39" t="str">
        <f t="shared" si="280"/>
        <v/>
      </c>
    </row>
    <row r="17947" spans="40:40" x14ac:dyDescent="0.25">
      <c r="AN17947" s="39" t="str">
        <f t="shared" si="280"/>
        <v/>
      </c>
    </row>
    <row r="17948" spans="40:40" x14ac:dyDescent="0.25">
      <c r="AN17948" s="39" t="str">
        <f t="shared" si="280"/>
        <v/>
      </c>
    </row>
    <row r="17949" spans="40:40" x14ac:dyDescent="0.25">
      <c r="AN17949" s="39" t="str">
        <f t="shared" si="280"/>
        <v/>
      </c>
    </row>
    <row r="17950" spans="40:40" x14ac:dyDescent="0.25">
      <c r="AN17950" s="39" t="str">
        <f t="shared" si="280"/>
        <v/>
      </c>
    </row>
    <row r="17951" spans="40:40" x14ac:dyDescent="0.25">
      <c r="AN17951" s="39" t="str">
        <f t="shared" si="280"/>
        <v/>
      </c>
    </row>
    <row r="17952" spans="40:40" x14ac:dyDescent="0.25">
      <c r="AN17952" s="39" t="str">
        <f t="shared" si="280"/>
        <v/>
      </c>
    </row>
    <row r="17953" spans="40:40" x14ac:dyDescent="0.25">
      <c r="AN17953" s="39" t="str">
        <f t="shared" si="280"/>
        <v/>
      </c>
    </row>
    <row r="17954" spans="40:40" x14ac:dyDescent="0.25">
      <c r="AN17954" s="39" t="str">
        <f t="shared" si="280"/>
        <v/>
      </c>
    </row>
    <row r="17955" spans="40:40" x14ac:dyDescent="0.25">
      <c r="AN17955" s="39" t="str">
        <f t="shared" si="280"/>
        <v/>
      </c>
    </row>
    <row r="17956" spans="40:40" x14ac:dyDescent="0.25">
      <c r="AN17956" s="39" t="str">
        <f t="shared" si="280"/>
        <v/>
      </c>
    </row>
    <row r="17957" spans="40:40" x14ac:dyDescent="0.25">
      <c r="AN17957" s="39" t="str">
        <f t="shared" si="280"/>
        <v/>
      </c>
    </row>
    <row r="17958" spans="40:40" x14ac:dyDescent="0.25">
      <c r="AN17958" s="39" t="str">
        <f t="shared" si="280"/>
        <v/>
      </c>
    </row>
    <row r="17959" spans="40:40" x14ac:dyDescent="0.25">
      <c r="AN17959" s="39" t="str">
        <f t="shared" si="280"/>
        <v/>
      </c>
    </row>
    <row r="17960" spans="40:40" x14ac:dyDescent="0.25">
      <c r="AN17960" s="39" t="str">
        <f t="shared" si="280"/>
        <v/>
      </c>
    </row>
    <row r="17961" spans="40:40" x14ac:dyDescent="0.25">
      <c r="AN17961" s="39" t="str">
        <f t="shared" si="280"/>
        <v/>
      </c>
    </row>
    <row r="17962" spans="40:40" x14ac:dyDescent="0.25">
      <c r="AN17962" s="39" t="str">
        <f t="shared" si="280"/>
        <v/>
      </c>
    </row>
    <row r="17963" spans="40:40" x14ac:dyDescent="0.25">
      <c r="AN17963" s="39" t="str">
        <f t="shared" si="280"/>
        <v/>
      </c>
    </row>
    <row r="17964" spans="40:40" x14ac:dyDescent="0.25">
      <c r="AN17964" s="39" t="str">
        <f t="shared" si="280"/>
        <v/>
      </c>
    </row>
    <row r="17965" spans="40:40" x14ac:dyDescent="0.25">
      <c r="AN17965" s="39" t="str">
        <f t="shared" si="280"/>
        <v/>
      </c>
    </row>
    <row r="17966" spans="40:40" x14ac:dyDescent="0.25">
      <c r="AN17966" s="39" t="str">
        <f t="shared" si="280"/>
        <v/>
      </c>
    </row>
    <row r="17967" spans="40:40" x14ac:dyDescent="0.25">
      <c r="AN17967" s="39" t="str">
        <f t="shared" si="280"/>
        <v/>
      </c>
    </row>
    <row r="17968" spans="40:40" x14ac:dyDescent="0.25">
      <c r="AN17968" s="39" t="str">
        <f t="shared" si="280"/>
        <v/>
      </c>
    </row>
    <row r="17969" spans="40:40" x14ac:dyDescent="0.25">
      <c r="AN17969" s="39" t="str">
        <f t="shared" si="280"/>
        <v/>
      </c>
    </row>
    <row r="17970" spans="40:40" x14ac:dyDescent="0.25">
      <c r="AN17970" s="39" t="str">
        <f t="shared" si="280"/>
        <v/>
      </c>
    </row>
    <row r="17971" spans="40:40" x14ac:dyDescent="0.25">
      <c r="AN17971" s="39" t="str">
        <f t="shared" si="280"/>
        <v/>
      </c>
    </row>
    <row r="17972" spans="40:40" x14ac:dyDescent="0.25">
      <c r="AN17972" s="39" t="str">
        <f t="shared" si="280"/>
        <v/>
      </c>
    </row>
    <row r="17973" spans="40:40" x14ac:dyDescent="0.25">
      <c r="AN17973" s="39" t="str">
        <f t="shared" si="280"/>
        <v/>
      </c>
    </row>
    <row r="17974" spans="40:40" x14ac:dyDescent="0.25">
      <c r="AN17974" s="39" t="str">
        <f t="shared" si="280"/>
        <v/>
      </c>
    </row>
    <row r="17975" spans="40:40" x14ac:dyDescent="0.25">
      <c r="AN17975" s="39" t="str">
        <f t="shared" si="280"/>
        <v/>
      </c>
    </row>
    <row r="17976" spans="40:40" x14ac:dyDescent="0.25">
      <c r="AN17976" s="39" t="str">
        <f t="shared" si="280"/>
        <v/>
      </c>
    </row>
    <row r="17977" spans="40:40" x14ac:dyDescent="0.25">
      <c r="AN17977" s="39" t="str">
        <f t="shared" si="280"/>
        <v/>
      </c>
    </row>
    <row r="17978" spans="40:40" x14ac:dyDescent="0.25">
      <c r="AN17978" s="39" t="str">
        <f t="shared" si="280"/>
        <v/>
      </c>
    </row>
    <row r="17979" spans="40:40" x14ac:dyDescent="0.25">
      <c r="AN17979" s="39" t="str">
        <f t="shared" si="280"/>
        <v/>
      </c>
    </row>
    <row r="17980" spans="40:40" x14ac:dyDescent="0.25">
      <c r="AN17980" s="39" t="str">
        <f t="shared" si="280"/>
        <v/>
      </c>
    </row>
    <row r="17981" spans="40:40" x14ac:dyDescent="0.25">
      <c r="AN17981" s="39" t="str">
        <f t="shared" si="280"/>
        <v/>
      </c>
    </row>
    <row r="17982" spans="40:40" x14ac:dyDescent="0.25">
      <c r="AN17982" s="39" t="str">
        <f t="shared" si="280"/>
        <v/>
      </c>
    </row>
    <row r="17983" spans="40:40" x14ac:dyDescent="0.25">
      <c r="AN17983" s="39" t="str">
        <f t="shared" si="280"/>
        <v/>
      </c>
    </row>
    <row r="17984" spans="40:40" x14ac:dyDescent="0.25">
      <c r="AN17984" s="39" t="str">
        <f t="shared" si="280"/>
        <v/>
      </c>
    </row>
    <row r="17985" spans="40:40" x14ac:dyDescent="0.25">
      <c r="AN17985" s="39" t="str">
        <f t="shared" si="280"/>
        <v/>
      </c>
    </row>
    <row r="17986" spans="40:40" x14ac:dyDescent="0.25">
      <c r="AN17986" s="39" t="str">
        <f t="shared" si="280"/>
        <v/>
      </c>
    </row>
    <row r="17987" spans="40:40" x14ac:dyDescent="0.25">
      <c r="AN17987" s="39" t="str">
        <f t="shared" si="280"/>
        <v/>
      </c>
    </row>
    <row r="17988" spans="40:40" x14ac:dyDescent="0.25">
      <c r="AN17988" s="39" t="str">
        <f t="shared" si="280"/>
        <v/>
      </c>
    </row>
    <row r="17989" spans="40:40" x14ac:dyDescent="0.25">
      <c r="AN17989" s="39" t="str">
        <f t="shared" si="280"/>
        <v/>
      </c>
    </row>
    <row r="17990" spans="40:40" x14ac:dyDescent="0.25">
      <c r="AN17990" s="39" t="str">
        <f t="shared" si="280"/>
        <v/>
      </c>
    </row>
    <row r="17991" spans="40:40" x14ac:dyDescent="0.25">
      <c r="AN17991" s="39" t="str">
        <f t="shared" si="280"/>
        <v/>
      </c>
    </row>
    <row r="17992" spans="40:40" x14ac:dyDescent="0.25">
      <c r="AN17992" s="39" t="str">
        <f t="shared" si="280"/>
        <v/>
      </c>
    </row>
    <row r="17993" spans="40:40" x14ac:dyDescent="0.25">
      <c r="AN17993" s="39" t="str">
        <f t="shared" si="280"/>
        <v/>
      </c>
    </row>
    <row r="17994" spans="40:40" x14ac:dyDescent="0.25">
      <c r="AN17994" s="39" t="str">
        <f t="shared" si="280"/>
        <v/>
      </c>
    </row>
    <row r="17995" spans="40:40" x14ac:dyDescent="0.25">
      <c r="AN17995" s="39" t="str">
        <f t="shared" si="280"/>
        <v/>
      </c>
    </row>
    <row r="17996" spans="40:40" x14ac:dyDescent="0.25">
      <c r="AN17996" s="39" t="str">
        <f t="shared" si="280"/>
        <v/>
      </c>
    </row>
    <row r="17997" spans="40:40" x14ac:dyDescent="0.25">
      <c r="AN17997" s="39" t="str">
        <f t="shared" si="280"/>
        <v/>
      </c>
    </row>
    <row r="17998" spans="40:40" x14ac:dyDescent="0.25">
      <c r="AN17998" s="39" t="str">
        <f t="shared" ref="AN17998:AN18061" si="281">IF(Q17998="", "", IF(Q17998&lt;&gt;SUM(AE17998:AM17998), "Bütçeleri Kontrol Et", "Bütçe Tamam"))</f>
        <v/>
      </c>
    </row>
    <row r="17999" spans="40:40" x14ac:dyDescent="0.25">
      <c r="AN17999" s="39" t="str">
        <f t="shared" si="281"/>
        <v/>
      </c>
    </row>
    <row r="18000" spans="40:40" x14ac:dyDescent="0.25">
      <c r="AN18000" s="39" t="str">
        <f t="shared" si="281"/>
        <v/>
      </c>
    </row>
    <row r="18001" spans="40:40" x14ac:dyDescent="0.25">
      <c r="AN18001" s="39" t="str">
        <f t="shared" si="281"/>
        <v/>
      </c>
    </row>
    <row r="18002" spans="40:40" x14ac:dyDescent="0.25">
      <c r="AN18002" s="39" t="str">
        <f t="shared" si="281"/>
        <v/>
      </c>
    </row>
    <row r="18003" spans="40:40" x14ac:dyDescent="0.25">
      <c r="AN18003" s="39" t="str">
        <f t="shared" si="281"/>
        <v/>
      </c>
    </row>
    <row r="18004" spans="40:40" x14ac:dyDescent="0.25">
      <c r="AN18004" s="39" t="str">
        <f t="shared" si="281"/>
        <v/>
      </c>
    </row>
    <row r="18005" spans="40:40" x14ac:dyDescent="0.25">
      <c r="AN18005" s="39" t="str">
        <f t="shared" si="281"/>
        <v/>
      </c>
    </row>
    <row r="18006" spans="40:40" x14ac:dyDescent="0.25">
      <c r="AN18006" s="39" t="str">
        <f t="shared" si="281"/>
        <v/>
      </c>
    </row>
    <row r="18007" spans="40:40" x14ac:dyDescent="0.25">
      <c r="AN18007" s="39" t="str">
        <f t="shared" si="281"/>
        <v/>
      </c>
    </row>
    <row r="18008" spans="40:40" x14ac:dyDescent="0.25">
      <c r="AN18008" s="39" t="str">
        <f t="shared" si="281"/>
        <v/>
      </c>
    </row>
    <row r="18009" spans="40:40" x14ac:dyDescent="0.25">
      <c r="AN18009" s="39" t="str">
        <f t="shared" si="281"/>
        <v/>
      </c>
    </row>
    <row r="18010" spans="40:40" x14ac:dyDescent="0.25">
      <c r="AN18010" s="39" t="str">
        <f t="shared" si="281"/>
        <v/>
      </c>
    </row>
    <row r="18011" spans="40:40" x14ac:dyDescent="0.25">
      <c r="AN18011" s="39" t="str">
        <f t="shared" si="281"/>
        <v/>
      </c>
    </row>
    <row r="18012" spans="40:40" x14ac:dyDescent="0.25">
      <c r="AN18012" s="39" t="str">
        <f t="shared" si="281"/>
        <v/>
      </c>
    </row>
    <row r="18013" spans="40:40" x14ac:dyDescent="0.25">
      <c r="AN18013" s="39" t="str">
        <f t="shared" si="281"/>
        <v/>
      </c>
    </row>
    <row r="18014" spans="40:40" x14ac:dyDescent="0.25">
      <c r="AN18014" s="39" t="str">
        <f t="shared" si="281"/>
        <v/>
      </c>
    </row>
    <row r="18015" spans="40:40" x14ac:dyDescent="0.25">
      <c r="AN18015" s="39" t="str">
        <f t="shared" si="281"/>
        <v/>
      </c>
    </row>
    <row r="18016" spans="40:40" x14ac:dyDescent="0.25">
      <c r="AN18016" s="39" t="str">
        <f t="shared" si="281"/>
        <v/>
      </c>
    </row>
    <row r="18017" spans="40:40" x14ac:dyDescent="0.25">
      <c r="AN18017" s="39" t="str">
        <f t="shared" si="281"/>
        <v/>
      </c>
    </row>
    <row r="18018" spans="40:40" x14ac:dyDescent="0.25">
      <c r="AN18018" s="39" t="str">
        <f t="shared" si="281"/>
        <v/>
      </c>
    </row>
    <row r="18019" spans="40:40" x14ac:dyDescent="0.25">
      <c r="AN18019" s="39" t="str">
        <f t="shared" si="281"/>
        <v/>
      </c>
    </row>
    <row r="18020" spans="40:40" x14ac:dyDescent="0.25">
      <c r="AN18020" s="39" t="str">
        <f t="shared" si="281"/>
        <v/>
      </c>
    </row>
    <row r="18021" spans="40:40" x14ac:dyDescent="0.25">
      <c r="AN18021" s="39" t="str">
        <f t="shared" si="281"/>
        <v/>
      </c>
    </row>
    <row r="18022" spans="40:40" x14ac:dyDescent="0.25">
      <c r="AN18022" s="39" t="str">
        <f t="shared" si="281"/>
        <v/>
      </c>
    </row>
    <row r="18023" spans="40:40" x14ac:dyDescent="0.25">
      <c r="AN18023" s="39" t="str">
        <f t="shared" si="281"/>
        <v/>
      </c>
    </row>
    <row r="18024" spans="40:40" x14ac:dyDescent="0.25">
      <c r="AN18024" s="39" t="str">
        <f t="shared" si="281"/>
        <v/>
      </c>
    </row>
    <row r="18025" spans="40:40" x14ac:dyDescent="0.25">
      <c r="AN18025" s="39" t="str">
        <f t="shared" si="281"/>
        <v/>
      </c>
    </row>
    <row r="18026" spans="40:40" x14ac:dyDescent="0.25">
      <c r="AN18026" s="39" t="str">
        <f t="shared" si="281"/>
        <v/>
      </c>
    </row>
    <row r="18027" spans="40:40" x14ac:dyDescent="0.25">
      <c r="AN18027" s="39" t="str">
        <f t="shared" si="281"/>
        <v/>
      </c>
    </row>
    <row r="18028" spans="40:40" x14ac:dyDescent="0.25">
      <c r="AN18028" s="39" t="str">
        <f t="shared" si="281"/>
        <v/>
      </c>
    </row>
    <row r="18029" spans="40:40" x14ac:dyDescent="0.25">
      <c r="AN18029" s="39" t="str">
        <f t="shared" si="281"/>
        <v/>
      </c>
    </row>
    <row r="18030" spans="40:40" x14ac:dyDescent="0.25">
      <c r="AN18030" s="39" t="str">
        <f t="shared" si="281"/>
        <v/>
      </c>
    </row>
    <row r="18031" spans="40:40" x14ac:dyDescent="0.25">
      <c r="AN18031" s="39" t="str">
        <f t="shared" si="281"/>
        <v/>
      </c>
    </row>
    <row r="18032" spans="40:40" x14ac:dyDescent="0.25">
      <c r="AN18032" s="39" t="str">
        <f t="shared" si="281"/>
        <v/>
      </c>
    </row>
    <row r="18033" spans="40:40" x14ac:dyDescent="0.25">
      <c r="AN18033" s="39" t="str">
        <f t="shared" si="281"/>
        <v/>
      </c>
    </row>
    <row r="18034" spans="40:40" x14ac:dyDescent="0.25">
      <c r="AN18034" s="39" t="str">
        <f t="shared" si="281"/>
        <v/>
      </c>
    </row>
    <row r="18035" spans="40:40" x14ac:dyDescent="0.25">
      <c r="AN18035" s="39" t="str">
        <f t="shared" si="281"/>
        <v/>
      </c>
    </row>
    <row r="18036" spans="40:40" x14ac:dyDescent="0.25">
      <c r="AN18036" s="39" t="str">
        <f t="shared" si="281"/>
        <v/>
      </c>
    </row>
    <row r="18037" spans="40:40" x14ac:dyDescent="0.25">
      <c r="AN18037" s="39" t="str">
        <f t="shared" si="281"/>
        <v/>
      </c>
    </row>
    <row r="18038" spans="40:40" x14ac:dyDescent="0.25">
      <c r="AN18038" s="39" t="str">
        <f t="shared" si="281"/>
        <v/>
      </c>
    </row>
    <row r="18039" spans="40:40" x14ac:dyDescent="0.25">
      <c r="AN18039" s="39" t="str">
        <f t="shared" si="281"/>
        <v/>
      </c>
    </row>
    <row r="18040" spans="40:40" x14ac:dyDescent="0.25">
      <c r="AN18040" s="39" t="str">
        <f t="shared" si="281"/>
        <v/>
      </c>
    </row>
    <row r="18041" spans="40:40" x14ac:dyDescent="0.25">
      <c r="AN18041" s="39" t="str">
        <f t="shared" si="281"/>
        <v/>
      </c>
    </row>
    <row r="18042" spans="40:40" x14ac:dyDescent="0.25">
      <c r="AN18042" s="39" t="str">
        <f t="shared" si="281"/>
        <v/>
      </c>
    </row>
    <row r="18043" spans="40:40" x14ac:dyDescent="0.25">
      <c r="AN18043" s="39" t="str">
        <f t="shared" si="281"/>
        <v/>
      </c>
    </row>
    <row r="18044" spans="40:40" x14ac:dyDescent="0.25">
      <c r="AN18044" s="39" t="str">
        <f t="shared" si="281"/>
        <v/>
      </c>
    </row>
    <row r="18045" spans="40:40" x14ac:dyDescent="0.25">
      <c r="AN18045" s="39" t="str">
        <f t="shared" si="281"/>
        <v/>
      </c>
    </row>
    <row r="18046" spans="40:40" x14ac:dyDescent="0.25">
      <c r="AN18046" s="39" t="str">
        <f t="shared" si="281"/>
        <v/>
      </c>
    </row>
    <row r="18047" spans="40:40" x14ac:dyDescent="0.25">
      <c r="AN18047" s="39" t="str">
        <f t="shared" si="281"/>
        <v/>
      </c>
    </row>
    <row r="18048" spans="40:40" x14ac:dyDescent="0.25">
      <c r="AN18048" s="39" t="str">
        <f t="shared" si="281"/>
        <v/>
      </c>
    </row>
    <row r="18049" spans="40:40" x14ac:dyDescent="0.25">
      <c r="AN18049" s="39" t="str">
        <f t="shared" si="281"/>
        <v/>
      </c>
    </row>
    <row r="18050" spans="40:40" x14ac:dyDescent="0.25">
      <c r="AN18050" s="39" t="str">
        <f t="shared" si="281"/>
        <v/>
      </c>
    </row>
    <row r="18051" spans="40:40" x14ac:dyDescent="0.25">
      <c r="AN18051" s="39" t="str">
        <f t="shared" si="281"/>
        <v/>
      </c>
    </row>
    <row r="18052" spans="40:40" x14ac:dyDescent="0.25">
      <c r="AN18052" s="39" t="str">
        <f t="shared" si="281"/>
        <v/>
      </c>
    </row>
    <row r="18053" spans="40:40" x14ac:dyDescent="0.25">
      <c r="AN18053" s="39" t="str">
        <f t="shared" si="281"/>
        <v/>
      </c>
    </row>
    <row r="18054" spans="40:40" x14ac:dyDescent="0.25">
      <c r="AN18054" s="39" t="str">
        <f t="shared" si="281"/>
        <v/>
      </c>
    </row>
    <row r="18055" spans="40:40" x14ac:dyDescent="0.25">
      <c r="AN18055" s="39" t="str">
        <f t="shared" si="281"/>
        <v/>
      </c>
    </row>
    <row r="18056" spans="40:40" x14ac:dyDescent="0.25">
      <c r="AN18056" s="39" t="str">
        <f t="shared" si="281"/>
        <v/>
      </c>
    </row>
    <row r="18057" spans="40:40" x14ac:dyDescent="0.25">
      <c r="AN18057" s="39" t="str">
        <f t="shared" si="281"/>
        <v/>
      </c>
    </row>
    <row r="18058" spans="40:40" x14ac:dyDescent="0.25">
      <c r="AN18058" s="39" t="str">
        <f t="shared" si="281"/>
        <v/>
      </c>
    </row>
    <row r="18059" spans="40:40" x14ac:dyDescent="0.25">
      <c r="AN18059" s="39" t="str">
        <f t="shared" si="281"/>
        <v/>
      </c>
    </row>
    <row r="18060" spans="40:40" x14ac:dyDescent="0.25">
      <c r="AN18060" s="39" t="str">
        <f t="shared" si="281"/>
        <v/>
      </c>
    </row>
    <row r="18061" spans="40:40" x14ac:dyDescent="0.25">
      <c r="AN18061" s="39" t="str">
        <f t="shared" si="281"/>
        <v/>
      </c>
    </row>
    <row r="18062" spans="40:40" x14ac:dyDescent="0.25">
      <c r="AN18062" s="39" t="str">
        <f t="shared" ref="AN18062:AN18125" si="282">IF(Q18062="", "", IF(Q18062&lt;&gt;SUM(AE18062:AM18062), "Bütçeleri Kontrol Et", "Bütçe Tamam"))</f>
        <v/>
      </c>
    </row>
    <row r="18063" spans="40:40" x14ac:dyDescent="0.25">
      <c r="AN18063" s="39" t="str">
        <f t="shared" si="282"/>
        <v/>
      </c>
    </row>
    <row r="18064" spans="40:40" x14ac:dyDescent="0.25">
      <c r="AN18064" s="39" t="str">
        <f t="shared" si="282"/>
        <v/>
      </c>
    </row>
    <row r="18065" spans="40:40" x14ac:dyDescent="0.25">
      <c r="AN18065" s="39" t="str">
        <f t="shared" si="282"/>
        <v/>
      </c>
    </row>
    <row r="18066" spans="40:40" x14ac:dyDescent="0.25">
      <c r="AN18066" s="39" t="str">
        <f t="shared" si="282"/>
        <v/>
      </c>
    </row>
    <row r="18067" spans="40:40" x14ac:dyDescent="0.25">
      <c r="AN18067" s="39" t="str">
        <f t="shared" si="282"/>
        <v/>
      </c>
    </row>
    <row r="18068" spans="40:40" x14ac:dyDescent="0.25">
      <c r="AN18068" s="39" t="str">
        <f t="shared" si="282"/>
        <v/>
      </c>
    </row>
    <row r="18069" spans="40:40" x14ac:dyDescent="0.25">
      <c r="AN18069" s="39" t="str">
        <f t="shared" si="282"/>
        <v/>
      </c>
    </row>
    <row r="18070" spans="40:40" x14ac:dyDescent="0.25">
      <c r="AN18070" s="39" t="str">
        <f t="shared" si="282"/>
        <v/>
      </c>
    </row>
    <row r="18071" spans="40:40" x14ac:dyDescent="0.25">
      <c r="AN18071" s="39" t="str">
        <f t="shared" si="282"/>
        <v/>
      </c>
    </row>
    <row r="18072" spans="40:40" x14ac:dyDescent="0.25">
      <c r="AN18072" s="39" t="str">
        <f t="shared" si="282"/>
        <v/>
      </c>
    </row>
    <row r="18073" spans="40:40" x14ac:dyDescent="0.25">
      <c r="AN18073" s="39" t="str">
        <f t="shared" si="282"/>
        <v/>
      </c>
    </row>
    <row r="18074" spans="40:40" x14ac:dyDescent="0.25">
      <c r="AN18074" s="39" t="str">
        <f t="shared" si="282"/>
        <v/>
      </c>
    </row>
    <row r="18075" spans="40:40" x14ac:dyDescent="0.25">
      <c r="AN18075" s="39" t="str">
        <f t="shared" si="282"/>
        <v/>
      </c>
    </row>
    <row r="18076" spans="40:40" x14ac:dyDescent="0.25">
      <c r="AN18076" s="39" t="str">
        <f t="shared" si="282"/>
        <v/>
      </c>
    </row>
    <row r="18077" spans="40:40" x14ac:dyDescent="0.25">
      <c r="AN18077" s="39" t="str">
        <f t="shared" si="282"/>
        <v/>
      </c>
    </row>
    <row r="18078" spans="40:40" x14ac:dyDescent="0.25">
      <c r="AN18078" s="39" t="str">
        <f t="shared" si="282"/>
        <v/>
      </c>
    </row>
    <row r="18079" spans="40:40" x14ac:dyDescent="0.25">
      <c r="AN18079" s="39" t="str">
        <f t="shared" si="282"/>
        <v/>
      </c>
    </row>
    <row r="18080" spans="40:40" x14ac:dyDescent="0.25">
      <c r="AN18080" s="39" t="str">
        <f t="shared" si="282"/>
        <v/>
      </c>
    </row>
    <row r="18081" spans="40:40" x14ac:dyDescent="0.25">
      <c r="AN18081" s="39" t="str">
        <f t="shared" si="282"/>
        <v/>
      </c>
    </row>
    <row r="18082" spans="40:40" x14ac:dyDescent="0.25">
      <c r="AN18082" s="39" t="str">
        <f t="shared" si="282"/>
        <v/>
      </c>
    </row>
    <row r="18083" spans="40:40" x14ac:dyDescent="0.25">
      <c r="AN18083" s="39" t="str">
        <f t="shared" si="282"/>
        <v/>
      </c>
    </row>
    <row r="18084" spans="40:40" x14ac:dyDescent="0.25">
      <c r="AN18084" s="39" t="str">
        <f t="shared" si="282"/>
        <v/>
      </c>
    </row>
    <row r="18085" spans="40:40" x14ac:dyDescent="0.25">
      <c r="AN18085" s="39" t="str">
        <f t="shared" si="282"/>
        <v/>
      </c>
    </row>
    <row r="18086" spans="40:40" x14ac:dyDescent="0.25">
      <c r="AN18086" s="39" t="str">
        <f t="shared" si="282"/>
        <v/>
      </c>
    </row>
    <row r="18087" spans="40:40" x14ac:dyDescent="0.25">
      <c r="AN18087" s="39" t="str">
        <f t="shared" si="282"/>
        <v/>
      </c>
    </row>
    <row r="18088" spans="40:40" x14ac:dyDescent="0.25">
      <c r="AN18088" s="39" t="str">
        <f t="shared" si="282"/>
        <v/>
      </c>
    </row>
    <row r="18089" spans="40:40" x14ac:dyDescent="0.25">
      <c r="AN18089" s="39" t="str">
        <f t="shared" si="282"/>
        <v/>
      </c>
    </row>
    <row r="18090" spans="40:40" x14ac:dyDescent="0.25">
      <c r="AN18090" s="39" t="str">
        <f t="shared" si="282"/>
        <v/>
      </c>
    </row>
    <row r="18091" spans="40:40" x14ac:dyDescent="0.25">
      <c r="AN18091" s="39" t="str">
        <f t="shared" si="282"/>
        <v/>
      </c>
    </row>
    <row r="18092" spans="40:40" x14ac:dyDescent="0.25">
      <c r="AN18092" s="39" t="str">
        <f t="shared" si="282"/>
        <v/>
      </c>
    </row>
    <row r="18093" spans="40:40" x14ac:dyDescent="0.25">
      <c r="AN18093" s="39" t="str">
        <f t="shared" si="282"/>
        <v/>
      </c>
    </row>
    <row r="18094" spans="40:40" x14ac:dyDescent="0.25">
      <c r="AN18094" s="39" t="str">
        <f t="shared" si="282"/>
        <v/>
      </c>
    </row>
    <row r="18095" spans="40:40" x14ac:dyDescent="0.25">
      <c r="AN18095" s="39" t="str">
        <f t="shared" si="282"/>
        <v/>
      </c>
    </row>
    <row r="18096" spans="40:40" x14ac:dyDescent="0.25">
      <c r="AN18096" s="39" t="str">
        <f t="shared" si="282"/>
        <v/>
      </c>
    </row>
    <row r="18097" spans="40:40" x14ac:dyDescent="0.25">
      <c r="AN18097" s="39" t="str">
        <f t="shared" si="282"/>
        <v/>
      </c>
    </row>
    <row r="18098" spans="40:40" x14ac:dyDescent="0.25">
      <c r="AN18098" s="39" t="str">
        <f t="shared" si="282"/>
        <v/>
      </c>
    </row>
    <row r="18099" spans="40:40" x14ac:dyDescent="0.25">
      <c r="AN18099" s="39" t="str">
        <f t="shared" si="282"/>
        <v/>
      </c>
    </row>
    <row r="18100" spans="40:40" x14ac:dyDescent="0.25">
      <c r="AN18100" s="39" t="str">
        <f t="shared" si="282"/>
        <v/>
      </c>
    </row>
    <row r="18101" spans="40:40" x14ac:dyDescent="0.25">
      <c r="AN18101" s="39" t="str">
        <f t="shared" si="282"/>
        <v/>
      </c>
    </row>
    <row r="18102" spans="40:40" x14ac:dyDescent="0.25">
      <c r="AN18102" s="39" t="str">
        <f t="shared" si="282"/>
        <v/>
      </c>
    </row>
    <row r="18103" spans="40:40" x14ac:dyDescent="0.25">
      <c r="AN18103" s="39" t="str">
        <f t="shared" si="282"/>
        <v/>
      </c>
    </row>
    <row r="18104" spans="40:40" x14ac:dyDescent="0.25">
      <c r="AN18104" s="39" t="str">
        <f t="shared" si="282"/>
        <v/>
      </c>
    </row>
    <row r="18105" spans="40:40" x14ac:dyDescent="0.25">
      <c r="AN18105" s="39" t="str">
        <f t="shared" si="282"/>
        <v/>
      </c>
    </row>
    <row r="18106" spans="40:40" x14ac:dyDescent="0.25">
      <c r="AN18106" s="39" t="str">
        <f t="shared" si="282"/>
        <v/>
      </c>
    </row>
    <row r="18107" spans="40:40" x14ac:dyDescent="0.25">
      <c r="AN18107" s="39" t="str">
        <f t="shared" si="282"/>
        <v/>
      </c>
    </row>
    <row r="18108" spans="40:40" x14ac:dyDescent="0.25">
      <c r="AN18108" s="39" t="str">
        <f t="shared" si="282"/>
        <v/>
      </c>
    </row>
    <row r="18109" spans="40:40" x14ac:dyDescent="0.25">
      <c r="AN18109" s="39" t="str">
        <f t="shared" si="282"/>
        <v/>
      </c>
    </row>
    <row r="18110" spans="40:40" x14ac:dyDescent="0.25">
      <c r="AN18110" s="39" t="str">
        <f t="shared" si="282"/>
        <v/>
      </c>
    </row>
    <row r="18111" spans="40:40" x14ac:dyDescent="0.25">
      <c r="AN18111" s="39" t="str">
        <f t="shared" si="282"/>
        <v/>
      </c>
    </row>
    <row r="18112" spans="40:40" x14ac:dyDescent="0.25">
      <c r="AN18112" s="39" t="str">
        <f t="shared" si="282"/>
        <v/>
      </c>
    </row>
    <row r="18113" spans="40:40" x14ac:dyDescent="0.25">
      <c r="AN18113" s="39" t="str">
        <f t="shared" si="282"/>
        <v/>
      </c>
    </row>
    <row r="18114" spans="40:40" x14ac:dyDescent="0.25">
      <c r="AN18114" s="39" t="str">
        <f t="shared" si="282"/>
        <v/>
      </c>
    </row>
    <row r="18115" spans="40:40" x14ac:dyDescent="0.25">
      <c r="AN18115" s="39" t="str">
        <f t="shared" si="282"/>
        <v/>
      </c>
    </row>
    <row r="18116" spans="40:40" x14ac:dyDescent="0.25">
      <c r="AN18116" s="39" t="str">
        <f t="shared" si="282"/>
        <v/>
      </c>
    </row>
    <row r="18117" spans="40:40" x14ac:dyDescent="0.25">
      <c r="AN18117" s="39" t="str">
        <f t="shared" si="282"/>
        <v/>
      </c>
    </row>
    <row r="18118" spans="40:40" x14ac:dyDescent="0.25">
      <c r="AN18118" s="39" t="str">
        <f t="shared" si="282"/>
        <v/>
      </c>
    </row>
    <row r="18119" spans="40:40" x14ac:dyDescent="0.25">
      <c r="AN18119" s="39" t="str">
        <f t="shared" si="282"/>
        <v/>
      </c>
    </row>
    <row r="18120" spans="40:40" x14ac:dyDescent="0.25">
      <c r="AN18120" s="39" t="str">
        <f t="shared" si="282"/>
        <v/>
      </c>
    </row>
    <row r="18121" spans="40:40" x14ac:dyDescent="0.25">
      <c r="AN18121" s="39" t="str">
        <f t="shared" si="282"/>
        <v/>
      </c>
    </row>
    <row r="18122" spans="40:40" x14ac:dyDescent="0.25">
      <c r="AN18122" s="39" t="str">
        <f t="shared" si="282"/>
        <v/>
      </c>
    </row>
    <row r="18123" spans="40:40" x14ac:dyDescent="0.25">
      <c r="AN18123" s="39" t="str">
        <f t="shared" si="282"/>
        <v/>
      </c>
    </row>
    <row r="18124" spans="40:40" x14ac:dyDescent="0.25">
      <c r="AN18124" s="39" t="str">
        <f t="shared" si="282"/>
        <v/>
      </c>
    </row>
    <row r="18125" spans="40:40" x14ac:dyDescent="0.25">
      <c r="AN18125" s="39" t="str">
        <f t="shared" si="282"/>
        <v/>
      </c>
    </row>
    <row r="18126" spans="40:40" x14ac:dyDescent="0.25">
      <c r="AN18126" s="39" t="str">
        <f t="shared" ref="AN18126:AN18189" si="283">IF(Q18126="", "", IF(Q18126&lt;&gt;SUM(AE18126:AM18126), "Bütçeleri Kontrol Et", "Bütçe Tamam"))</f>
        <v/>
      </c>
    </row>
    <row r="18127" spans="40:40" x14ac:dyDescent="0.25">
      <c r="AN18127" s="39" t="str">
        <f t="shared" si="283"/>
        <v/>
      </c>
    </row>
    <row r="18128" spans="40:40" x14ac:dyDescent="0.25">
      <c r="AN18128" s="39" t="str">
        <f t="shared" si="283"/>
        <v/>
      </c>
    </row>
    <row r="18129" spans="40:40" x14ac:dyDescent="0.25">
      <c r="AN18129" s="39" t="str">
        <f t="shared" si="283"/>
        <v/>
      </c>
    </row>
    <row r="18130" spans="40:40" x14ac:dyDescent="0.25">
      <c r="AN18130" s="39" t="str">
        <f t="shared" si="283"/>
        <v/>
      </c>
    </row>
    <row r="18131" spans="40:40" x14ac:dyDescent="0.25">
      <c r="AN18131" s="39" t="str">
        <f t="shared" si="283"/>
        <v/>
      </c>
    </row>
    <row r="18132" spans="40:40" x14ac:dyDescent="0.25">
      <c r="AN18132" s="39" t="str">
        <f t="shared" si="283"/>
        <v/>
      </c>
    </row>
    <row r="18133" spans="40:40" x14ac:dyDescent="0.25">
      <c r="AN18133" s="39" t="str">
        <f t="shared" si="283"/>
        <v/>
      </c>
    </row>
    <row r="18134" spans="40:40" x14ac:dyDescent="0.25">
      <c r="AN18134" s="39" t="str">
        <f t="shared" si="283"/>
        <v/>
      </c>
    </row>
    <row r="18135" spans="40:40" x14ac:dyDescent="0.25">
      <c r="AN18135" s="39" t="str">
        <f t="shared" si="283"/>
        <v/>
      </c>
    </row>
    <row r="18136" spans="40:40" x14ac:dyDescent="0.25">
      <c r="AN18136" s="39" t="str">
        <f t="shared" si="283"/>
        <v/>
      </c>
    </row>
    <row r="18137" spans="40:40" x14ac:dyDescent="0.25">
      <c r="AN18137" s="39" t="str">
        <f t="shared" si="283"/>
        <v/>
      </c>
    </row>
    <row r="18138" spans="40:40" x14ac:dyDescent="0.25">
      <c r="AN18138" s="39" t="str">
        <f t="shared" si="283"/>
        <v/>
      </c>
    </row>
    <row r="18139" spans="40:40" x14ac:dyDescent="0.25">
      <c r="AN18139" s="39" t="str">
        <f t="shared" si="283"/>
        <v/>
      </c>
    </row>
    <row r="18140" spans="40:40" x14ac:dyDescent="0.25">
      <c r="AN18140" s="39" t="str">
        <f t="shared" si="283"/>
        <v/>
      </c>
    </row>
    <row r="18141" spans="40:40" x14ac:dyDescent="0.25">
      <c r="AN18141" s="39" t="str">
        <f t="shared" si="283"/>
        <v/>
      </c>
    </row>
    <row r="18142" spans="40:40" x14ac:dyDescent="0.25">
      <c r="AN18142" s="39" t="str">
        <f t="shared" si="283"/>
        <v/>
      </c>
    </row>
    <row r="18143" spans="40:40" x14ac:dyDescent="0.25">
      <c r="AN18143" s="39" t="str">
        <f t="shared" si="283"/>
        <v/>
      </c>
    </row>
    <row r="18144" spans="40:40" x14ac:dyDescent="0.25">
      <c r="AN18144" s="39" t="str">
        <f t="shared" si="283"/>
        <v/>
      </c>
    </row>
    <row r="18145" spans="40:40" x14ac:dyDescent="0.25">
      <c r="AN18145" s="39" t="str">
        <f t="shared" si="283"/>
        <v/>
      </c>
    </row>
    <row r="18146" spans="40:40" x14ac:dyDescent="0.25">
      <c r="AN18146" s="39" t="str">
        <f t="shared" si="283"/>
        <v/>
      </c>
    </row>
    <row r="18147" spans="40:40" x14ac:dyDescent="0.25">
      <c r="AN18147" s="39" t="str">
        <f t="shared" si="283"/>
        <v/>
      </c>
    </row>
    <row r="18148" spans="40:40" x14ac:dyDescent="0.25">
      <c r="AN18148" s="39" t="str">
        <f t="shared" si="283"/>
        <v/>
      </c>
    </row>
    <row r="18149" spans="40:40" x14ac:dyDescent="0.25">
      <c r="AN18149" s="39" t="str">
        <f t="shared" si="283"/>
        <v/>
      </c>
    </row>
    <row r="18150" spans="40:40" x14ac:dyDescent="0.25">
      <c r="AN18150" s="39" t="str">
        <f t="shared" si="283"/>
        <v/>
      </c>
    </row>
    <row r="18151" spans="40:40" x14ac:dyDescent="0.25">
      <c r="AN18151" s="39" t="str">
        <f t="shared" si="283"/>
        <v/>
      </c>
    </row>
    <row r="18152" spans="40:40" x14ac:dyDescent="0.25">
      <c r="AN18152" s="39" t="str">
        <f t="shared" si="283"/>
        <v/>
      </c>
    </row>
    <row r="18153" spans="40:40" x14ac:dyDescent="0.25">
      <c r="AN18153" s="39" t="str">
        <f t="shared" si="283"/>
        <v/>
      </c>
    </row>
    <row r="18154" spans="40:40" x14ac:dyDescent="0.25">
      <c r="AN18154" s="39" t="str">
        <f t="shared" si="283"/>
        <v/>
      </c>
    </row>
    <row r="18155" spans="40:40" x14ac:dyDescent="0.25">
      <c r="AN18155" s="39" t="str">
        <f t="shared" si="283"/>
        <v/>
      </c>
    </row>
    <row r="18156" spans="40:40" x14ac:dyDescent="0.25">
      <c r="AN18156" s="39" t="str">
        <f t="shared" si="283"/>
        <v/>
      </c>
    </row>
    <row r="18157" spans="40:40" x14ac:dyDescent="0.25">
      <c r="AN18157" s="39" t="str">
        <f t="shared" si="283"/>
        <v/>
      </c>
    </row>
    <row r="18158" spans="40:40" x14ac:dyDescent="0.25">
      <c r="AN18158" s="39" t="str">
        <f t="shared" si="283"/>
        <v/>
      </c>
    </row>
    <row r="18159" spans="40:40" x14ac:dyDescent="0.25">
      <c r="AN18159" s="39" t="str">
        <f t="shared" si="283"/>
        <v/>
      </c>
    </row>
    <row r="18160" spans="40:40" x14ac:dyDescent="0.25">
      <c r="AN18160" s="39" t="str">
        <f t="shared" si="283"/>
        <v/>
      </c>
    </row>
    <row r="18161" spans="40:40" x14ac:dyDescent="0.25">
      <c r="AN18161" s="39" t="str">
        <f t="shared" si="283"/>
        <v/>
      </c>
    </row>
    <row r="18162" spans="40:40" x14ac:dyDescent="0.25">
      <c r="AN18162" s="39" t="str">
        <f t="shared" si="283"/>
        <v/>
      </c>
    </row>
    <row r="18163" spans="40:40" x14ac:dyDescent="0.25">
      <c r="AN18163" s="39" t="str">
        <f t="shared" si="283"/>
        <v/>
      </c>
    </row>
    <row r="18164" spans="40:40" x14ac:dyDescent="0.25">
      <c r="AN18164" s="39" t="str">
        <f t="shared" si="283"/>
        <v/>
      </c>
    </row>
    <row r="18165" spans="40:40" x14ac:dyDescent="0.25">
      <c r="AN18165" s="39" t="str">
        <f t="shared" si="283"/>
        <v/>
      </c>
    </row>
    <row r="18166" spans="40:40" x14ac:dyDescent="0.25">
      <c r="AN18166" s="39" t="str">
        <f t="shared" si="283"/>
        <v/>
      </c>
    </row>
    <row r="18167" spans="40:40" x14ac:dyDescent="0.25">
      <c r="AN18167" s="39" t="str">
        <f t="shared" si="283"/>
        <v/>
      </c>
    </row>
    <row r="18168" spans="40:40" x14ac:dyDescent="0.25">
      <c r="AN18168" s="39" t="str">
        <f t="shared" si="283"/>
        <v/>
      </c>
    </row>
    <row r="18169" spans="40:40" x14ac:dyDescent="0.25">
      <c r="AN18169" s="39" t="str">
        <f t="shared" si="283"/>
        <v/>
      </c>
    </row>
    <row r="18170" spans="40:40" x14ac:dyDescent="0.25">
      <c r="AN18170" s="39" t="str">
        <f t="shared" si="283"/>
        <v/>
      </c>
    </row>
    <row r="18171" spans="40:40" x14ac:dyDescent="0.25">
      <c r="AN18171" s="39" t="str">
        <f t="shared" si="283"/>
        <v/>
      </c>
    </row>
    <row r="18172" spans="40:40" x14ac:dyDescent="0.25">
      <c r="AN18172" s="39" t="str">
        <f t="shared" si="283"/>
        <v/>
      </c>
    </row>
    <row r="18173" spans="40:40" x14ac:dyDescent="0.25">
      <c r="AN18173" s="39" t="str">
        <f t="shared" si="283"/>
        <v/>
      </c>
    </row>
    <row r="18174" spans="40:40" x14ac:dyDescent="0.25">
      <c r="AN18174" s="39" t="str">
        <f t="shared" si="283"/>
        <v/>
      </c>
    </row>
    <row r="18175" spans="40:40" x14ac:dyDescent="0.25">
      <c r="AN18175" s="39" t="str">
        <f t="shared" si="283"/>
        <v/>
      </c>
    </row>
    <row r="18176" spans="40:40" x14ac:dyDescent="0.25">
      <c r="AN18176" s="39" t="str">
        <f t="shared" si="283"/>
        <v/>
      </c>
    </row>
    <row r="18177" spans="40:40" x14ac:dyDescent="0.25">
      <c r="AN18177" s="39" t="str">
        <f t="shared" si="283"/>
        <v/>
      </c>
    </row>
    <row r="18178" spans="40:40" x14ac:dyDescent="0.25">
      <c r="AN18178" s="39" t="str">
        <f t="shared" si="283"/>
        <v/>
      </c>
    </row>
    <row r="18179" spans="40:40" x14ac:dyDescent="0.25">
      <c r="AN18179" s="39" t="str">
        <f t="shared" si="283"/>
        <v/>
      </c>
    </row>
    <row r="18180" spans="40:40" x14ac:dyDescent="0.25">
      <c r="AN18180" s="39" t="str">
        <f t="shared" si="283"/>
        <v/>
      </c>
    </row>
    <row r="18181" spans="40:40" x14ac:dyDescent="0.25">
      <c r="AN18181" s="39" t="str">
        <f t="shared" si="283"/>
        <v/>
      </c>
    </row>
    <row r="18182" spans="40:40" x14ac:dyDescent="0.25">
      <c r="AN18182" s="39" t="str">
        <f t="shared" si="283"/>
        <v/>
      </c>
    </row>
    <row r="18183" spans="40:40" x14ac:dyDescent="0.25">
      <c r="AN18183" s="39" t="str">
        <f t="shared" si="283"/>
        <v/>
      </c>
    </row>
    <row r="18184" spans="40:40" x14ac:dyDescent="0.25">
      <c r="AN18184" s="39" t="str">
        <f t="shared" si="283"/>
        <v/>
      </c>
    </row>
    <row r="18185" spans="40:40" x14ac:dyDescent="0.25">
      <c r="AN18185" s="39" t="str">
        <f t="shared" si="283"/>
        <v/>
      </c>
    </row>
    <row r="18186" spans="40:40" x14ac:dyDescent="0.25">
      <c r="AN18186" s="39" t="str">
        <f t="shared" si="283"/>
        <v/>
      </c>
    </row>
    <row r="18187" spans="40:40" x14ac:dyDescent="0.25">
      <c r="AN18187" s="39" t="str">
        <f t="shared" si="283"/>
        <v/>
      </c>
    </row>
    <row r="18188" spans="40:40" x14ac:dyDescent="0.25">
      <c r="AN18188" s="39" t="str">
        <f t="shared" si="283"/>
        <v/>
      </c>
    </row>
    <row r="18189" spans="40:40" x14ac:dyDescent="0.25">
      <c r="AN18189" s="39" t="str">
        <f t="shared" si="283"/>
        <v/>
      </c>
    </row>
    <row r="18190" spans="40:40" x14ac:dyDescent="0.25">
      <c r="AN18190" s="39" t="str">
        <f t="shared" ref="AN18190:AN18253" si="284">IF(Q18190="", "", IF(Q18190&lt;&gt;SUM(AE18190:AM18190), "Bütçeleri Kontrol Et", "Bütçe Tamam"))</f>
        <v/>
      </c>
    </row>
    <row r="18191" spans="40:40" x14ac:dyDescent="0.25">
      <c r="AN18191" s="39" t="str">
        <f t="shared" si="284"/>
        <v/>
      </c>
    </row>
    <row r="18192" spans="40:40" x14ac:dyDescent="0.25">
      <c r="AN18192" s="39" t="str">
        <f t="shared" si="284"/>
        <v/>
      </c>
    </row>
    <row r="18193" spans="40:40" x14ac:dyDescent="0.25">
      <c r="AN18193" s="39" t="str">
        <f t="shared" si="284"/>
        <v/>
      </c>
    </row>
    <row r="18194" spans="40:40" x14ac:dyDescent="0.25">
      <c r="AN18194" s="39" t="str">
        <f t="shared" si="284"/>
        <v/>
      </c>
    </row>
    <row r="18195" spans="40:40" x14ac:dyDescent="0.25">
      <c r="AN18195" s="39" t="str">
        <f t="shared" si="284"/>
        <v/>
      </c>
    </row>
    <row r="18196" spans="40:40" x14ac:dyDescent="0.25">
      <c r="AN18196" s="39" t="str">
        <f t="shared" si="284"/>
        <v/>
      </c>
    </row>
    <row r="18197" spans="40:40" x14ac:dyDescent="0.25">
      <c r="AN18197" s="39" t="str">
        <f t="shared" si="284"/>
        <v/>
      </c>
    </row>
    <row r="18198" spans="40:40" x14ac:dyDescent="0.25">
      <c r="AN18198" s="39" t="str">
        <f t="shared" si="284"/>
        <v/>
      </c>
    </row>
    <row r="18199" spans="40:40" x14ac:dyDescent="0.25">
      <c r="AN18199" s="39" t="str">
        <f t="shared" si="284"/>
        <v/>
      </c>
    </row>
    <row r="18200" spans="40:40" x14ac:dyDescent="0.25">
      <c r="AN18200" s="39" t="str">
        <f t="shared" si="284"/>
        <v/>
      </c>
    </row>
    <row r="18201" spans="40:40" x14ac:dyDescent="0.25">
      <c r="AN18201" s="39" t="str">
        <f t="shared" si="284"/>
        <v/>
      </c>
    </row>
    <row r="18202" spans="40:40" x14ac:dyDescent="0.25">
      <c r="AN18202" s="39" t="str">
        <f t="shared" si="284"/>
        <v/>
      </c>
    </row>
    <row r="18203" spans="40:40" x14ac:dyDescent="0.25">
      <c r="AN18203" s="39" t="str">
        <f t="shared" si="284"/>
        <v/>
      </c>
    </row>
    <row r="18204" spans="40:40" x14ac:dyDescent="0.25">
      <c r="AN18204" s="39" t="str">
        <f t="shared" si="284"/>
        <v/>
      </c>
    </row>
    <row r="18205" spans="40:40" x14ac:dyDescent="0.25">
      <c r="AN18205" s="39" t="str">
        <f t="shared" si="284"/>
        <v/>
      </c>
    </row>
    <row r="18206" spans="40:40" x14ac:dyDescent="0.25">
      <c r="AN18206" s="39" t="str">
        <f t="shared" si="284"/>
        <v/>
      </c>
    </row>
    <row r="18207" spans="40:40" x14ac:dyDescent="0.25">
      <c r="AN18207" s="39" t="str">
        <f t="shared" si="284"/>
        <v/>
      </c>
    </row>
    <row r="18208" spans="40:40" x14ac:dyDescent="0.25">
      <c r="AN18208" s="39" t="str">
        <f t="shared" si="284"/>
        <v/>
      </c>
    </row>
    <row r="18209" spans="40:40" x14ac:dyDescent="0.25">
      <c r="AN18209" s="39" t="str">
        <f t="shared" si="284"/>
        <v/>
      </c>
    </row>
    <row r="18210" spans="40:40" x14ac:dyDescent="0.25">
      <c r="AN18210" s="39" t="str">
        <f t="shared" si="284"/>
        <v/>
      </c>
    </row>
    <row r="18211" spans="40:40" x14ac:dyDescent="0.25">
      <c r="AN18211" s="39" t="str">
        <f t="shared" si="284"/>
        <v/>
      </c>
    </row>
    <row r="18212" spans="40:40" x14ac:dyDescent="0.25">
      <c r="AN18212" s="39" t="str">
        <f t="shared" si="284"/>
        <v/>
      </c>
    </row>
    <row r="18213" spans="40:40" x14ac:dyDescent="0.25">
      <c r="AN18213" s="39" t="str">
        <f t="shared" si="284"/>
        <v/>
      </c>
    </row>
    <row r="18214" spans="40:40" x14ac:dyDescent="0.25">
      <c r="AN18214" s="39" t="str">
        <f t="shared" si="284"/>
        <v/>
      </c>
    </row>
    <row r="18215" spans="40:40" x14ac:dyDescent="0.25">
      <c r="AN18215" s="39" t="str">
        <f t="shared" si="284"/>
        <v/>
      </c>
    </row>
    <row r="18216" spans="40:40" x14ac:dyDescent="0.25">
      <c r="AN18216" s="39" t="str">
        <f t="shared" si="284"/>
        <v/>
      </c>
    </row>
    <row r="18217" spans="40:40" x14ac:dyDescent="0.25">
      <c r="AN18217" s="39" t="str">
        <f t="shared" si="284"/>
        <v/>
      </c>
    </row>
    <row r="18218" spans="40:40" x14ac:dyDescent="0.25">
      <c r="AN18218" s="39" t="str">
        <f t="shared" si="284"/>
        <v/>
      </c>
    </row>
    <row r="18219" spans="40:40" x14ac:dyDescent="0.25">
      <c r="AN18219" s="39" t="str">
        <f t="shared" si="284"/>
        <v/>
      </c>
    </row>
    <row r="18220" spans="40:40" x14ac:dyDescent="0.25">
      <c r="AN18220" s="39" t="str">
        <f t="shared" si="284"/>
        <v/>
      </c>
    </row>
    <row r="18221" spans="40:40" x14ac:dyDescent="0.25">
      <c r="AN18221" s="39" t="str">
        <f t="shared" si="284"/>
        <v/>
      </c>
    </row>
    <row r="18222" spans="40:40" x14ac:dyDescent="0.25">
      <c r="AN18222" s="39" t="str">
        <f t="shared" si="284"/>
        <v/>
      </c>
    </row>
    <row r="18223" spans="40:40" x14ac:dyDescent="0.25">
      <c r="AN18223" s="39" t="str">
        <f t="shared" si="284"/>
        <v/>
      </c>
    </row>
    <row r="18224" spans="40:40" x14ac:dyDescent="0.25">
      <c r="AN18224" s="39" t="str">
        <f t="shared" si="284"/>
        <v/>
      </c>
    </row>
    <row r="18225" spans="40:40" x14ac:dyDescent="0.25">
      <c r="AN18225" s="39" t="str">
        <f t="shared" si="284"/>
        <v/>
      </c>
    </row>
    <row r="18226" spans="40:40" x14ac:dyDescent="0.25">
      <c r="AN18226" s="39" t="str">
        <f t="shared" si="284"/>
        <v/>
      </c>
    </row>
    <row r="18227" spans="40:40" x14ac:dyDescent="0.25">
      <c r="AN18227" s="39" t="str">
        <f t="shared" si="284"/>
        <v/>
      </c>
    </row>
    <row r="18228" spans="40:40" x14ac:dyDescent="0.25">
      <c r="AN18228" s="39" t="str">
        <f t="shared" si="284"/>
        <v/>
      </c>
    </row>
    <row r="18229" spans="40:40" x14ac:dyDescent="0.25">
      <c r="AN18229" s="39" t="str">
        <f t="shared" si="284"/>
        <v/>
      </c>
    </row>
    <row r="18230" spans="40:40" x14ac:dyDescent="0.25">
      <c r="AN18230" s="39" t="str">
        <f t="shared" si="284"/>
        <v/>
      </c>
    </row>
    <row r="18231" spans="40:40" x14ac:dyDescent="0.25">
      <c r="AN18231" s="39" t="str">
        <f t="shared" si="284"/>
        <v/>
      </c>
    </row>
    <row r="18232" spans="40:40" x14ac:dyDescent="0.25">
      <c r="AN18232" s="39" t="str">
        <f t="shared" si="284"/>
        <v/>
      </c>
    </row>
    <row r="18233" spans="40:40" x14ac:dyDescent="0.25">
      <c r="AN18233" s="39" t="str">
        <f t="shared" si="284"/>
        <v/>
      </c>
    </row>
    <row r="18234" spans="40:40" x14ac:dyDescent="0.25">
      <c r="AN18234" s="39" t="str">
        <f t="shared" si="284"/>
        <v/>
      </c>
    </row>
    <row r="18235" spans="40:40" x14ac:dyDescent="0.25">
      <c r="AN18235" s="39" t="str">
        <f t="shared" si="284"/>
        <v/>
      </c>
    </row>
    <row r="18236" spans="40:40" x14ac:dyDescent="0.25">
      <c r="AN18236" s="39" t="str">
        <f t="shared" si="284"/>
        <v/>
      </c>
    </row>
    <row r="18237" spans="40:40" x14ac:dyDescent="0.25">
      <c r="AN18237" s="39" t="str">
        <f t="shared" si="284"/>
        <v/>
      </c>
    </row>
    <row r="18238" spans="40:40" x14ac:dyDescent="0.25">
      <c r="AN18238" s="39" t="str">
        <f t="shared" si="284"/>
        <v/>
      </c>
    </row>
    <row r="18239" spans="40:40" x14ac:dyDescent="0.25">
      <c r="AN18239" s="39" t="str">
        <f t="shared" si="284"/>
        <v/>
      </c>
    </row>
    <row r="18240" spans="40:40" x14ac:dyDescent="0.25">
      <c r="AN18240" s="39" t="str">
        <f t="shared" si="284"/>
        <v/>
      </c>
    </row>
    <row r="18241" spans="40:40" x14ac:dyDescent="0.25">
      <c r="AN18241" s="39" t="str">
        <f t="shared" si="284"/>
        <v/>
      </c>
    </row>
    <row r="18242" spans="40:40" x14ac:dyDescent="0.25">
      <c r="AN18242" s="39" t="str">
        <f t="shared" si="284"/>
        <v/>
      </c>
    </row>
    <row r="18243" spans="40:40" x14ac:dyDescent="0.25">
      <c r="AN18243" s="39" t="str">
        <f t="shared" si="284"/>
        <v/>
      </c>
    </row>
    <row r="18244" spans="40:40" x14ac:dyDescent="0.25">
      <c r="AN18244" s="39" t="str">
        <f t="shared" si="284"/>
        <v/>
      </c>
    </row>
    <row r="18245" spans="40:40" x14ac:dyDescent="0.25">
      <c r="AN18245" s="39" t="str">
        <f t="shared" si="284"/>
        <v/>
      </c>
    </row>
    <row r="18246" spans="40:40" x14ac:dyDescent="0.25">
      <c r="AN18246" s="39" t="str">
        <f t="shared" si="284"/>
        <v/>
      </c>
    </row>
    <row r="18247" spans="40:40" x14ac:dyDescent="0.25">
      <c r="AN18247" s="39" t="str">
        <f t="shared" si="284"/>
        <v/>
      </c>
    </row>
    <row r="18248" spans="40:40" x14ac:dyDescent="0.25">
      <c r="AN18248" s="39" t="str">
        <f t="shared" si="284"/>
        <v/>
      </c>
    </row>
    <row r="18249" spans="40:40" x14ac:dyDescent="0.25">
      <c r="AN18249" s="39" t="str">
        <f t="shared" si="284"/>
        <v/>
      </c>
    </row>
    <row r="18250" spans="40:40" x14ac:dyDescent="0.25">
      <c r="AN18250" s="39" t="str">
        <f t="shared" si="284"/>
        <v/>
      </c>
    </row>
    <row r="18251" spans="40:40" x14ac:dyDescent="0.25">
      <c r="AN18251" s="39" t="str">
        <f t="shared" si="284"/>
        <v/>
      </c>
    </row>
    <row r="18252" spans="40:40" x14ac:dyDescent="0.25">
      <c r="AN18252" s="39" t="str">
        <f t="shared" si="284"/>
        <v/>
      </c>
    </row>
    <row r="18253" spans="40:40" x14ac:dyDescent="0.25">
      <c r="AN18253" s="39" t="str">
        <f t="shared" si="284"/>
        <v/>
      </c>
    </row>
    <row r="18254" spans="40:40" x14ac:dyDescent="0.25">
      <c r="AN18254" s="39" t="str">
        <f t="shared" ref="AN18254:AN18317" si="285">IF(Q18254="", "", IF(Q18254&lt;&gt;SUM(AE18254:AM18254), "Bütçeleri Kontrol Et", "Bütçe Tamam"))</f>
        <v/>
      </c>
    </row>
    <row r="18255" spans="40:40" x14ac:dyDescent="0.25">
      <c r="AN18255" s="39" t="str">
        <f t="shared" si="285"/>
        <v/>
      </c>
    </row>
    <row r="18256" spans="40:40" x14ac:dyDescent="0.25">
      <c r="AN18256" s="39" t="str">
        <f t="shared" si="285"/>
        <v/>
      </c>
    </row>
    <row r="18257" spans="40:40" x14ac:dyDescent="0.25">
      <c r="AN18257" s="39" t="str">
        <f t="shared" si="285"/>
        <v/>
      </c>
    </row>
    <row r="18258" spans="40:40" x14ac:dyDescent="0.25">
      <c r="AN18258" s="39" t="str">
        <f t="shared" si="285"/>
        <v/>
      </c>
    </row>
    <row r="18259" spans="40:40" x14ac:dyDescent="0.25">
      <c r="AN18259" s="39" t="str">
        <f t="shared" si="285"/>
        <v/>
      </c>
    </row>
    <row r="18260" spans="40:40" x14ac:dyDescent="0.25">
      <c r="AN18260" s="39" t="str">
        <f t="shared" si="285"/>
        <v/>
      </c>
    </row>
    <row r="18261" spans="40:40" x14ac:dyDescent="0.25">
      <c r="AN18261" s="39" t="str">
        <f t="shared" si="285"/>
        <v/>
      </c>
    </row>
    <row r="18262" spans="40:40" x14ac:dyDescent="0.25">
      <c r="AN18262" s="39" t="str">
        <f t="shared" si="285"/>
        <v/>
      </c>
    </row>
    <row r="18263" spans="40:40" x14ac:dyDescent="0.25">
      <c r="AN18263" s="39" t="str">
        <f t="shared" si="285"/>
        <v/>
      </c>
    </row>
    <row r="18264" spans="40:40" x14ac:dyDescent="0.25">
      <c r="AN18264" s="39" t="str">
        <f t="shared" si="285"/>
        <v/>
      </c>
    </row>
    <row r="18265" spans="40:40" x14ac:dyDescent="0.25">
      <c r="AN18265" s="39" t="str">
        <f t="shared" si="285"/>
        <v/>
      </c>
    </row>
    <row r="18266" spans="40:40" x14ac:dyDescent="0.25">
      <c r="AN18266" s="39" t="str">
        <f t="shared" si="285"/>
        <v/>
      </c>
    </row>
    <row r="18267" spans="40:40" x14ac:dyDescent="0.25">
      <c r="AN18267" s="39" t="str">
        <f t="shared" si="285"/>
        <v/>
      </c>
    </row>
    <row r="18268" spans="40:40" x14ac:dyDescent="0.25">
      <c r="AN18268" s="39" t="str">
        <f t="shared" si="285"/>
        <v/>
      </c>
    </row>
    <row r="18269" spans="40:40" x14ac:dyDescent="0.25">
      <c r="AN18269" s="39" t="str">
        <f t="shared" si="285"/>
        <v/>
      </c>
    </row>
    <row r="18270" spans="40:40" x14ac:dyDescent="0.25">
      <c r="AN18270" s="39" t="str">
        <f t="shared" si="285"/>
        <v/>
      </c>
    </row>
    <row r="18271" spans="40:40" x14ac:dyDescent="0.25">
      <c r="AN18271" s="39" t="str">
        <f t="shared" si="285"/>
        <v/>
      </c>
    </row>
    <row r="18272" spans="40:40" x14ac:dyDescent="0.25">
      <c r="AN18272" s="39" t="str">
        <f t="shared" si="285"/>
        <v/>
      </c>
    </row>
    <row r="18273" spans="40:40" x14ac:dyDescent="0.25">
      <c r="AN18273" s="39" t="str">
        <f t="shared" si="285"/>
        <v/>
      </c>
    </row>
    <row r="18274" spans="40:40" x14ac:dyDescent="0.25">
      <c r="AN18274" s="39" t="str">
        <f t="shared" si="285"/>
        <v/>
      </c>
    </row>
    <row r="18275" spans="40:40" x14ac:dyDescent="0.25">
      <c r="AN18275" s="39" t="str">
        <f t="shared" si="285"/>
        <v/>
      </c>
    </row>
    <row r="18276" spans="40:40" x14ac:dyDescent="0.25">
      <c r="AN18276" s="39" t="str">
        <f t="shared" si="285"/>
        <v/>
      </c>
    </row>
    <row r="18277" spans="40:40" x14ac:dyDescent="0.25">
      <c r="AN18277" s="39" t="str">
        <f t="shared" si="285"/>
        <v/>
      </c>
    </row>
    <row r="18278" spans="40:40" x14ac:dyDescent="0.25">
      <c r="AN18278" s="39" t="str">
        <f t="shared" si="285"/>
        <v/>
      </c>
    </row>
    <row r="18279" spans="40:40" x14ac:dyDescent="0.25">
      <c r="AN18279" s="39" t="str">
        <f t="shared" si="285"/>
        <v/>
      </c>
    </row>
    <row r="18280" spans="40:40" x14ac:dyDescent="0.25">
      <c r="AN18280" s="39" t="str">
        <f t="shared" si="285"/>
        <v/>
      </c>
    </row>
    <row r="18281" spans="40:40" x14ac:dyDescent="0.25">
      <c r="AN18281" s="39" t="str">
        <f t="shared" si="285"/>
        <v/>
      </c>
    </row>
    <row r="18282" spans="40:40" x14ac:dyDescent="0.25">
      <c r="AN18282" s="39" t="str">
        <f t="shared" si="285"/>
        <v/>
      </c>
    </row>
    <row r="18283" spans="40:40" x14ac:dyDescent="0.25">
      <c r="AN18283" s="39" t="str">
        <f t="shared" si="285"/>
        <v/>
      </c>
    </row>
    <row r="18284" spans="40:40" x14ac:dyDescent="0.25">
      <c r="AN18284" s="39" t="str">
        <f t="shared" si="285"/>
        <v/>
      </c>
    </row>
    <row r="18285" spans="40:40" x14ac:dyDescent="0.25">
      <c r="AN18285" s="39" t="str">
        <f t="shared" si="285"/>
        <v/>
      </c>
    </row>
    <row r="18286" spans="40:40" x14ac:dyDescent="0.25">
      <c r="AN18286" s="39" t="str">
        <f t="shared" si="285"/>
        <v/>
      </c>
    </row>
    <row r="18287" spans="40:40" x14ac:dyDescent="0.25">
      <c r="AN18287" s="39" t="str">
        <f t="shared" si="285"/>
        <v/>
      </c>
    </row>
    <row r="18288" spans="40:40" x14ac:dyDescent="0.25">
      <c r="AN18288" s="39" t="str">
        <f t="shared" si="285"/>
        <v/>
      </c>
    </row>
    <row r="18289" spans="40:40" x14ac:dyDescent="0.25">
      <c r="AN18289" s="39" t="str">
        <f t="shared" si="285"/>
        <v/>
      </c>
    </row>
    <row r="18290" spans="40:40" x14ac:dyDescent="0.25">
      <c r="AN18290" s="39" t="str">
        <f t="shared" si="285"/>
        <v/>
      </c>
    </row>
    <row r="18291" spans="40:40" x14ac:dyDescent="0.25">
      <c r="AN18291" s="39" t="str">
        <f t="shared" si="285"/>
        <v/>
      </c>
    </row>
    <row r="18292" spans="40:40" x14ac:dyDescent="0.25">
      <c r="AN18292" s="39" t="str">
        <f t="shared" si="285"/>
        <v/>
      </c>
    </row>
    <row r="18293" spans="40:40" x14ac:dyDescent="0.25">
      <c r="AN18293" s="39" t="str">
        <f t="shared" si="285"/>
        <v/>
      </c>
    </row>
    <row r="18294" spans="40:40" x14ac:dyDescent="0.25">
      <c r="AN18294" s="39" t="str">
        <f t="shared" si="285"/>
        <v/>
      </c>
    </row>
    <row r="18295" spans="40:40" x14ac:dyDescent="0.25">
      <c r="AN18295" s="39" t="str">
        <f t="shared" si="285"/>
        <v/>
      </c>
    </row>
    <row r="18296" spans="40:40" x14ac:dyDescent="0.25">
      <c r="AN18296" s="39" t="str">
        <f t="shared" si="285"/>
        <v/>
      </c>
    </row>
    <row r="18297" spans="40:40" x14ac:dyDescent="0.25">
      <c r="AN18297" s="39" t="str">
        <f t="shared" si="285"/>
        <v/>
      </c>
    </row>
    <row r="18298" spans="40:40" x14ac:dyDescent="0.25">
      <c r="AN18298" s="39" t="str">
        <f t="shared" si="285"/>
        <v/>
      </c>
    </row>
    <row r="18299" spans="40:40" x14ac:dyDescent="0.25">
      <c r="AN18299" s="39" t="str">
        <f t="shared" si="285"/>
        <v/>
      </c>
    </row>
    <row r="18300" spans="40:40" x14ac:dyDescent="0.25">
      <c r="AN18300" s="39" t="str">
        <f t="shared" si="285"/>
        <v/>
      </c>
    </row>
    <row r="18301" spans="40:40" x14ac:dyDescent="0.25">
      <c r="AN18301" s="39" t="str">
        <f t="shared" si="285"/>
        <v/>
      </c>
    </row>
    <row r="18302" spans="40:40" x14ac:dyDescent="0.25">
      <c r="AN18302" s="39" t="str">
        <f t="shared" si="285"/>
        <v/>
      </c>
    </row>
    <row r="18303" spans="40:40" x14ac:dyDescent="0.25">
      <c r="AN18303" s="39" t="str">
        <f t="shared" si="285"/>
        <v/>
      </c>
    </row>
    <row r="18304" spans="40:40" x14ac:dyDescent="0.25">
      <c r="AN18304" s="39" t="str">
        <f t="shared" si="285"/>
        <v/>
      </c>
    </row>
    <row r="18305" spans="40:40" x14ac:dyDescent="0.25">
      <c r="AN18305" s="39" t="str">
        <f t="shared" si="285"/>
        <v/>
      </c>
    </row>
    <row r="18306" spans="40:40" x14ac:dyDescent="0.25">
      <c r="AN18306" s="39" t="str">
        <f t="shared" si="285"/>
        <v/>
      </c>
    </row>
    <row r="18307" spans="40:40" x14ac:dyDescent="0.25">
      <c r="AN18307" s="39" t="str">
        <f t="shared" si="285"/>
        <v/>
      </c>
    </row>
    <row r="18308" spans="40:40" x14ac:dyDescent="0.25">
      <c r="AN18308" s="39" t="str">
        <f t="shared" si="285"/>
        <v/>
      </c>
    </row>
    <row r="18309" spans="40:40" x14ac:dyDescent="0.25">
      <c r="AN18309" s="39" t="str">
        <f t="shared" si="285"/>
        <v/>
      </c>
    </row>
    <row r="18310" spans="40:40" x14ac:dyDescent="0.25">
      <c r="AN18310" s="39" t="str">
        <f t="shared" si="285"/>
        <v/>
      </c>
    </row>
    <row r="18311" spans="40:40" x14ac:dyDescent="0.25">
      <c r="AN18311" s="39" t="str">
        <f t="shared" si="285"/>
        <v/>
      </c>
    </row>
    <row r="18312" spans="40:40" x14ac:dyDescent="0.25">
      <c r="AN18312" s="39" t="str">
        <f t="shared" si="285"/>
        <v/>
      </c>
    </row>
    <row r="18313" spans="40:40" x14ac:dyDescent="0.25">
      <c r="AN18313" s="39" t="str">
        <f t="shared" si="285"/>
        <v/>
      </c>
    </row>
    <row r="18314" spans="40:40" x14ac:dyDescent="0.25">
      <c r="AN18314" s="39" t="str">
        <f t="shared" si="285"/>
        <v/>
      </c>
    </row>
    <row r="18315" spans="40:40" x14ac:dyDescent="0.25">
      <c r="AN18315" s="39" t="str">
        <f t="shared" si="285"/>
        <v/>
      </c>
    </row>
    <row r="18316" spans="40:40" x14ac:dyDescent="0.25">
      <c r="AN18316" s="39" t="str">
        <f t="shared" si="285"/>
        <v/>
      </c>
    </row>
    <row r="18317" spans="40:40" x14ac:dyDescent="0.25">
      <c r="AN18317" s="39" t="str">
        <f t="shared" si="285"/>
        <v/>
      </c>
    </row>
    <row r="18318" spans="40:40" x14ac:dyDescent="0.25">
      <c r="AN18318" s="39" t="str">
        <f t="shared" ref="AN18318:AN18381" si="286">IF(Q18318="", "", IF(Q18318&lt;&gt;SUM(AE18318:AM18318), "Bütçeleri Kontrol Et", "Bütçe Tamam"))</f>
        <v/>
      </c>
    </row>
    <row r="18319" spans="40:40" x14ac:dyDescent="0.25">
      <c r="AN18319" s="39" t="str">
        <f t="shared" si="286"/>
        <v/>
      </c>
    </row>
    <row r="18320" spans="40:40" x14ac:dyDescent="0.25">
      <c r="AN18320" s="39" t="str">
        <f t="shared" si="286"/>
        <v/>
      </c>
    </row>
    <row r="18321" spans="40:40" x14ac:dyDescent="0.25">
      <c r="AN18321" s="39" t="str">
        <f t="shared" si="286"/>
        <v/>
      </c>
    </row>
    <row r="18322" spans="40:40" x14ac:dyDescent="0.25">
      <c r="AN18322" s="39" t="str">
        <f t="shared" si="286"/>
        <v/>
      </c>
    </row>
    <row r="18323" spans="40:40" x14ac:dyDescent="0.25">
      <c r="AN18323" s="39" t="str">
        <f t="shared" si="286"/>
        <v/>
      </c>
    </row>
    <row r="18324" spans="40:40" x14ac:dyDescent="0.25">
      <c r="AN18324" s="39" t="str">
        <f t="shared" si="286"/>
        <v/>
      </c>
    </row>
    <row r="18325" spans="40:40" x14ac:dyDescent="0.25">
      <c r="AN18325" s="39" t="str">
        <f t="shared" si="286"/>
        <v/>
      </c>
    </row>
    <row r="18326" spans="40:40" x14ac:dyDescent="0.25">
      <c r="AN18326" s="39" t="str">
        <f t="shared" si="286"/>
        <v/>
      </c>
    </row>
    <row r="18327" spans="40:40" x14ac:dyDescent="0.25">
      <c r="AN18327" s="39" t="str">
        <f t="shared" si="286"/>
        <v/>
      </c>
    </row>
    <row r="18328" spans="40:40" x14ac:dyDescent="0.25">
      <c r="AN18328" s="39" t="str">
        <f t="shared" si="286"/>
        <v/>
      </c>
    </row>
    <row r="18329" spans="40:40" x14ac:dyDescent="0.25">
      <c r="AN18329" s="39" t="str">
        <f t="shared" si="286"/>
        <v/>
      </c>
    </row>
    <row r="18330" spans="40:40" x14ac:dyDescent="0.25">
      <c r="AN18330" s="39" t="str">
        <f t="shared" si="286"/>
        <v/>
      </c>
    </row>
    <row r="18331" spans="40:40" x14ac:dyDescent="0.25">
      <c r="AN18331" s="39" t="str">
        <f t="shared" si="286"/>
        <v/>
      </c>
    </row>
    <row r="18332" spans="40:40" x14ac:dyDescent="0.25">
      <c r="AN18332" s="39" t="str">
        <f t="shared" si="286"/>
        <v/>
      </c>
    </row>
    <row r="18333" spans="40:40" x14ac:dyDescent="0.25">
      <c r="AN18333" s="39" t="str">
        <f t="shared" si="286"/>
        <v/>
      </c>
    </row>
    <row r="18334" spans="40:40" x14ac:dyDescent="0.25">
      <c r="AN18334" s="39" t="str">
        <f t="shared" si="286"/>
        <v/>
      </c>
    </row>
    <row r="18335" spans="40:40" x14ac:dyDescent="0.25">
      <c r="AN18335" s="39" t="str">
        <f t="shared" si="286"/>
        <v/>
      </c>
    </row>
    <row r="18336" spans="40:40" x14ac:dyDescent="0.25">
      <c r="AN18336" s="39" t="str">
        <f t="shared" si="286"/>
        <v/>
      </c>
    </row>
    <row r="18337" spans="40:40" x14ac:dyDescent="0.25">
      <c r="AN18337" s="39" t="str">
        <f t="shared" si="286"/>
        <v/>
      </c>
    </row>
    <row r="18338" spans="40:40" x14ac:dyDescent="0.25">
      <c r="AN18338" s="39" t="str">
        <f t="shared" si="286"/>
        <v/>
      </c>
    </row>
    <row r="18339" spans="40:40" x14ac:dyDescent="0.25">
      <c r="AN18339" s="39" t="str">
        <f t="shared" si="286"/>
        <v/>
      </c>
    </row>
    <row r="18340" spans="40:40" x14ac:dyDescent="0.25">
      <c r="AN18340" s="39" t="str">
        <f t="shared" si="286"/>
        <v/>
      </c>
    </row>
    <row r="18341" spans="40:40" x14ac:dyDescent="0.25">
      <c r="AN18341" s="39" t="str">
        <f t="shared" si="286"/>
        <v/>
      </c>
    </row>
    <row r="18342" spans="40:40" x14ac:dyDescent="0.25">
      <c r="AN18342" s="39" t="str">
        <f t="shared" si="286"/>
        <v/>
      </c>
    </row>
    <row r="18343" spans="40:40" x14ac:dyDescent="0.25">
      <c r="AN18343" s="39" t="str">
        <f t="shared" si="286"/>
        <v/>
      </c>
    </row>
    <row r="18344" spans="40:40" x14ac:dyDescent="0.25">
      <c r="AN18344" s="39" t="str">
        <f t="shared" si="286"/>
        <v/>
      </c>
    </row>
    <row r="18345" spans="40:40" x14ac:dyDescent="0.25">
      <c r="AN18345" s="39" t="str">
        <f t="shared" si="286"/>
        <v/>
      </c>
    </row>
    <row r="18346" spans="40:40" x14ac:dyDescent="0.25">
      <c r="AN18346" s="39" t="str">
        <f t="shared" si="286"/>
        <v/>
      </c>
    </row>
    <row r="18347" spans="40:40" x14ac:dyDescent="0.25">
      <c r="AN18347" s="39" t="str">
        <f t="shared" si="286"/>
        <v/>
      </c>
    </row>
    <row r="18348" spans="40:40" x14ac:dyDescent="0.25">
      <c r="AN18348" s="39" t="str">
        <f t="shared" si="286"/>
        <v/>
      </c>
    </row>
    <row r="18349" spans="40:40" x14ac:dyDescent="0.25">
      <c r="AN18349" s="39" t="str">
        <f t="shared" si="286"/>
        <v/>
      </c>
    </row>
    <row r="18350" spans="40:40" x14ac:dyDescent="0.25">
      <c r="AN18350" s="39" t="str">
        <f t="shared" si="286"/>
        <v/>
      </c>
    </row>
    <row r="18351" spans="40:40" x14ac:dyDescent="0.25">
      <c r="AN18351" s="39" t="str">
        <f t="shared" si="286"/>
        <v/>
      </c>
    </row>
    <row r="18352" spans="40:40" x14ac:dyDescent="0.25">
      <c r="AN18352" s="39" t="str">
        <f t="shared" si="286"/>
        <v/>
      </c>
    </row>
    <row r="18353" spans="40:40" x14ac:dyDescent="0.25">
      <c r="AN18353" s="39" t="str">
        <f t="shared" si="286"/>
        <v/>
      </c>
    </row>
    <row r="18354" spans="40:40" x14ac:dyDescent="0.25">
      <c r="AN18354" s="39" t="str">
        <f t="shared" si="286"/>
        <v/>
      </c>
    </row>
    <row r="18355" spans="40:40" x14ac:dyDescent="0.25">
      <c r="AN18355" s="39" t="str">
        <f t="shared" si="286"/>
        <v/>
      </c>
    </row>
    <row r="18356" spans="40:40" x14ac:dyDescent="0.25">
      <c r="AN18356" s="39" t="str">
        <f t="shared" si="286"/>
        <v/>
      </c>
    </row>
    <row r="18357" spans="40:40" x14ac:dyDescent="0.25">
      <c r="AN18357" s="39" t="str">
        <f t="shared" si="286"/>
        <v/>
      </c>
    </row>
    <row r="18358" spans="40:40" x14ac:dyDescent="0.25">
      <c r="AN18358" s="39" t="str">
        <f t="shared" si="286"/>
        <v/>
      </c>
    </row>
    <row r="18359" spans="40:40" x14ac:dyDescent="0.25">
      <c r="AN18359" s="39" t="str">
        <f t="shared" si="286"/>
        <v/>
      </c>
    </row>
    <row r="18360" spans="40:40" x14ac:dyDescent="0.25">
      <c r="AN18360" s="39" t="str">
        <f t="shared" si="286"/>
        <v/>
      </c>
    </row>
    <row r="18361" spans="40:40" x14ac:dyDescent="0.25">
      <c r="AN18361" s="39" t="str">
        <f t="shared" si="286"/>
        <v/>
      </c>
    </row>
    <row r="18362" spans="40:40" x14ac:dyDescent="0.25">
      <c r="AN18362" s="39" t="str">
        <f t="shared" si="286"/>
        <v/>
      </c>
    </row>
    <row r="18363" spans="40:40" x14ac:dyDescent="0.25">
      <c r="AN18363" s="39" t="str">
        <f t="shared" si="286"/>
        <v/>
      </c>
    </row>
    <row r="18364" spans="40:40" x14ac:dyDescent="0.25">
      <c r="AN18364" s="39" t="str">
        <f t="shared" si="286"/>
        <v/>
      </c>
    </row>
    <row r="18365" spans="40:40" x14ac:dyDescent="0.25">
      <c r="AN18365" s="39" t="str">
        <f t="shared" si="286"/>
        <v/>
      </c>
    </row>
    <row r="18366" spans="40:40" x14ac:dyDescent="0.25">
      <c r="AN18366" s="39" t="str">
        <f t="shared" si="286"/>
        <v/>
      </c>
    </row>
    <row r="18367" spans="40:40" x14ac:dyDescent="0.25">
      <c r="AN18367" s="39" t="str">
        <f t="shared" si="286"/>
        <v/>
      </c>
    </row>
    <row r="18368" spans="40:40" x14ac:dyDescent="0.25">
      <c r="AN18368" s="39" t="str">
        <f t="shared" si="286"/>
        <v/>
      </c>
    </row>
    <row r="18369" spans="40:40" x14ac:dyDescent="0.25">
      <c r="AN18369" s="39" t="str">
        <f t="shared" si="286"/>
        <v/>
      </c>
    </row>
    <row r="18370" spans="40:40" x14ac:dyDescent="0.25">
      <c r="AN18370" s="39" t="str">
        <f t="shared" si="286"/>
        <v/>
      </c>
    </row>
    <row r="18371" spans="40:40" x14ac:dyDescent="0.25">
      <c r="AN18371" s="39" t="str">
        <f t="shared" si="286"/>
        <v/>
      </c>
    </row>
    <row r="18372" spans="40:40" x14ac:dyDescent="0.25">
      <c r="AN18372" s="39" t="str">
        <f t="shared" si="286"/>
        <v/>
      </c>
    </row>
    <row r="18373" spans="40:40" x14ac:dyDescent="0.25">
      <c r="AN18373" s="39" t="str">
        <f t="shared" si="286"/>
        <v/>
      </c>
    </row>
    <row r="18374" spans="40:40" x14ac:dyDescent="0.25">
      <c r="AN18374" s="39" t="str">
        <f t="shared" si="286"/>
        <v/>
      </c>
    </row>
    <row r="18375" spans="40:40" x14ac:dyDescent="0.25">
      <c r="AN18375" s="39" t="str">
        <f t="shared" si="286"/>
        <v/>
      </c>
    </row>
    <row r="18376" spans="40:40" x14ac:dyDescent="0.25">
      <c r="AN18376" s="39" t="str">
        <f t="shared" si="286"/>
        <v/>
      </c>
    </row>
    <row r="18377" spans="40:40" x14ac:dyDescent="0.25">
      <c r="AN18377" s="39" t="str">
        <f t="shared" si="286"/>
        <v/>
      </c>
    </row>
    <row r="18378" spans="40:40" x14ac:dyDescent="0.25">
      <c r="AN18378" s="39" t="str">
        <f t="shared" si="286"/>
        <v/>
      </c>
    </row>
    <row r="18379" spans="40:40" x14ac:dyDescent="0.25">
      <c r="AN18379" s="39" t="str">
        <f t="shared" si="286"/>
        <v/>
      </c>
    </row>
    <row r="18380" spans="40:40" x14ac:dyDescent="0.25">
      <c r="AN18380" s="39" t="str">
        <f t="shared" si="286"/>
        <v/>
      </c>
    </row>
    <row r="18381" spans="40:40" x14ac:dyDescent="0.25">
      <c r="AN18381" s="39" t="str">
        <f t="shared" si="286"/>
        <v/>
      </c>
    </row>
    <row r="18382" spans="40:40" x14ac:dyDescent="0.25">
      <c r="AN18382" s="39" t="str">
        <f t="shared" ref="AN18382:AN18445" si="287">IF(Q18382="", "", IF(Q18382&lt;&gt;SUM(AE18382:AM18382), "Bütçeleri Kontrol Et", "Bütçe Tamam"))</f>
        <v/>
      </c>
    </row>
    <row r="18383" spans="40:40" x14ac:dyDescent="0.25">
      <c r="AN18383" s="39" t="str">
        <f t="shared" si="287"/>
        <v/>
      </c>
    </row>
    <row r="18384" spans="40:40" x14ac:dyDescent="0.25">
      <c r="AN18384" s="39" t="str">
        <f t="shared" si="287"/>
        <v/>
      </c>
    </row>
    <row r="18385" spans="40:40" x14ac:dyDescent="0.25">
      <c r="AN18385" s="39" t="str">
        <f t="shared" si="287"/>
        <v/>
      </c>
    </row>
    <row r="18386" spans="40:40" x14ac:dyDescent="0.25">
      <c r="AN18386" s="39" t="str">
        <f t="shared" si="287"/>
        <v/>
      </c>
    </row>
    <row r="18387" spans="40:40" x14ac:dyDescent="0.25">
      <c r="AN18387" s="39" t="str">
        <f t="shared" si="287"/>
        <v/>
      </c>
    </row>
    <row r="18388" spans="40:40" x14ac:dyDescent="0.25">
      <c r="AN18388" s="39" t="str">
        <f t="shared" si="287"/>
        <v/>
      </c>
    </row>
    <row r="18389" spans="40:40" x14ac:dyDescent="0.25">
      <c r="AN18389" s="39" t="str">
        <f t="shared" si="287"/>
        <v/>
      </c>
    </row>
    <row r="18390" spans="40:40" x14ac:dyDescent="0.25">
      <c r="AN18390" s="39" t="str">
        <f t="shared" si="287"/>
        <v/>
      </c>
    </row>
    <row r="18391" spans="40:40" x14ac:dyDescent="0.25">
      <c r="AN18391" s="39" t="str">
        <f t="shared" si="287"/>
        <v/>
      </c>
    </row>
    <row r="18392" spans="40:40" x14ac:dyDescent="0.25">
      <c r="AN18392" s="39" t="str">
        <f t="shared" si="287"/>
        <v/>
      </c>
    </row>
    <row r="18393" spans="40:40" x14ac:dyDescent="0.25">
      <c r="AN18393" s="39" t="str">
        <f t="shared" si="287"/>
        <v/>
      </c>
    </row>
    <row r="18394" spans="40:40" x14ac:dyDescent="0.25">
      <c r="AN18394" s="39" t="str">
        <f t="shared" si="287"/>
        <v/>
      </c>
    </row>
    <row r="18395" spans="40:40" x14ac:dyDescent="0.25">
      <c r="AN18395" s="39" t="str">
        <f t="shared" si="287"/>
        <v/>
      </c>
    </row>
    <row r="18396" spans="40:40" x14ac:dyDescent="0.25">
      <c r="AN18396" s="39" t="str">
        <f t="shared" si="287"/>
        <v/>
      </c>
    </row>
    <row r="18397" spans="40:40" x14ac:dyDescent="0.25">
      <c r="AN18397" s="39" t="str">
        <f t="shared" si="287"/>
        <v/>
      </c>
    </row>
    <row r="18398" spans="40:40" x14ac:dyDescent="0.25">
      <c r="AN18398" s="39" t="str">
        <f t="shared" si="287"/>
        <v/>
      </c>
    </row>
    <row r="18399" spans="40:40" x14ac:dyDescent="0.25">
      <c r="AN18399" s="39" t="str">
        <f t="shared" si="287"/>
        <v/>
      </c>
    </row>
    <row r="18400" spans="40:40" x14ac:dyDescent="0.25">
      <c r="AN18400" s="39" t="str">
        <f t="shared" si="287"/>
        <v/>
      </c>
    </row>
    <row r="18401" spans="40:40" x14ac:dyDescent="0.25">
      <c r="AN18401" s="39" t="str">
        <f t="shared" si="287"/>
        <v/>
      </c>
    </row>
    <row r="18402" spans="40:40" x14ac:dyDescent="0.25">
      <c r="AN18402" s="39" t="str">
        <f t="shared" si="287"/>
        <v/>
      </c>
    </row>
    <row r="18403" spans="40:40" x14ac:dyDescent="0.25">
      <c r="AN18403" s="39" t="str">
        <f t="shared" si="287"/>
        <v/>
      </c>
    </row>
    <row r="18404" spans="40:40" x14ac:dyDescent="0.25">
      <c r="AN18404" s="39" t="str">
        <f t="shared" si="287"/>
        <v/>
      </c>
    </row>
    <row r="18405" spans="40:40" x14ac:dyDescent="0.25">
      <c r="AN18405" s="39" t="str">
        <f t="shared" si="287"/>
        <v/>
      </c>
    </row>
    <row r="18406" spans="40:40" x14ac:dyDescent="0.25">
      <c r="AN18406" s="39" t="str">
        <f t="shared" si="287"/>
        <v/>
      </c>
    </row>
    <row r="18407" spans="40:40" x14ac:dyDescent="0.25">
      <c r="AN18407" s="39" t="str">
        <f t="shared" si="287"/>
        <v/>
      </c>
    </row>
    <row r="18408" spans="40:40" x14ac:dyDescent="0.25">
      <c r="AN18408" s="39" t="str">
        <f t="shared" si="287"/>
        <v/>
      </c>
    </row>
    <row r="18409" spans="40:40" x14ac:dyDescent="0.25">
      <c r="AN18409" s="39" t="str">
        <f t="shared" si="287"/>
        <v/>
      </c>
    </row>
    <row r="18410" spans="40:40" x14ac:dyDescent="0.25">
      <c r="AN18410" s="39" t="str">
        <f t="shared" si="287"/>
        <v/>
      </c>
    </row>
    <row r="18411" spans="40:40" x14ac:dyDescent="0.25">
      <c r="AN18411" s="39" t="str">
        <f t="shared" si="287"/>
        <v/>
      </c>
    </row>
    <row r="18412" spans="40:40" x14ac:dyDescent="0.25">
      <c r="AN18412" s="39" t="str">
        <f t="shared" si="287"/>
        <v/>
      </c>
    </row>
    <row r="18413" spans="40:40" x14ac:dyDescent="0.25">
      <c r="AN18413" s="39" t="str">
        <f t="shared" si="287"/>
        <v/>
      </c>
    </row>
    <row r="18414" spans="40:40" x14ac:dyDescent="0.25">
      <c r="AN18414" s="39" t="str">
        <f t="shared" si="287"/>
        <v/>
      </c>
    </row>
    <row r="18415" spans="40:40" x14ac:dyDescent="0.25">
      <c r="AN18415" s="39" t="str">
        <f t="shared" si="287"/>
        <v/>
      </c>
    </row>
    <row r="18416" spans="40:40" x14ac:dyDescent="0.25">
      <c r="AN18416" s="39" t="str">
        <f t="shared" si="287"/>
        <v/>
      </c>
    </row>
    <row r="18417" spans="40:40" x14ac:dyDescent="0.25">
      <c r="AN18417" s="39" t="str">
        <f t="shared" si="287"/>
        <v/>
      </c>
    </row>
    <row r="18418" spans="40:40" x14ac:dyDescent="0.25">
      <c r="AN18418" s="39" t="str">
        <f t="shared" si="287"/>
        <v/>
      </c>
    </row>
    <row r="18419" spans="40:40" x14ac:dyDescent="0.25">
      <c r="AN18419" s="39" t="str">
        <f t="shared" si="287"/>
        <v/>
      </c>
    </row>
    <row r="18420" spans="40:40" x14ac:dyDescent="0.25">
      <c r="AN18420" s="39" t="str">
        <f t="shared" si="287"/>
        <v/>
      </c>
    </row>
    <row r="18421" spans="40:40" x14ac:dyDescent="0.25">
      <c r="AN18421" s="39" t="str">
        <f t="shared" si="287"/>
        <v/>
      </c>
    </row>
    <row r="18422" spans="40:40" x14ac:dyDescent="0.25">
      <c r="AN18422" s="39" t="str">
        <f t="shared" si="287"/>
        <v/>
      </c>
    </row>
    <row r="18423" spans="40:40" x14ac:dyDescent="0.25">
      <c r="AN18423" s="39" t="str">
        <f t="shared" si="287"/>
        <v/>
      </c>
    </row>
    <row r="18424" spans="40:40" x14ac:dyDescent="0.25">
      <c r="AN18424" s="39" t="str">
        <f t="shared" si="287"/>
        <v/>
      </c>
    </row>
    <row r="18425" spans="40:40" x14ac:dyDescent="0.25">
      <c r="AN18425" s="39" t="str">
        <f t="shared" si="287"/>
        <v/>
      </c>
    </row>
    <row r="18426" spans="40:40" x14ac:dyDescent="0.25">
      <c r="AN18426" s="39" t="str">
        <f t="shared" si="287"/>
        <v/>
      </c>
    </row>
    <row r="18427" spans="40:40" x14ac:dyDescent="0.25">
      <c r="AN18427" s="39" t="str">
        <f t="shared" si="287"/>
        <v/>
      </c>
    </row>
    <row r="18428" spans="40:40" x14ac:dyDescent="0.25">
      <c r="AN18428" s="39" t="str">
        <f t="shared" si="287"/>
        <v/>
      </c>
    </row>
    <row r="18429" spans="40:40" x14ac:dyDescent="0.25">
      <c r="AN18429" s="39" t="str">
        <f t="shared" si="287"/>
        <v/>
      </c>
    </row>
    <row r="18430" spans="40:40" x14ac:dyDescent="0.25">
      <c r="AN18430" s="39" t="str">
        <f t="shared" si="287"/>
        <v/>
      </c>
    </row>
    <row r="18431" spans="40:40" x14ac:dyDescent="0.25">
      <c r="AN18431" s="39" t="str">
        <f t="shared" si="287"/>
        <v/>
      </c>
    </row>
    <row r="18432" spans="40:40" x14ac:dyDescent="0.25">
      <c r="AN18432" s="39" t="str">
        <f t="shared" si="287"/>
        <v/>
      </c>
    </row>
    <row r="18433" spans="40:40" x14ac:dyDescent="0.25">
      <c r="AN18433" s="39" t="str">
        <f t="shared" si="287"/>
        <v/>
      </c>
    </row>
    <row r="18434" spans="40:40" x14ac:dyDescent="0.25">
      <c r="AN18434" s="39" t="str">
        <f t="shared" si="287"/>
        <v/>
      </c>
    </row>
    <row r="18435" spans="40:40" x14ac:dyDescent="0.25">
      <c r="AN18435" s="39" t="str">
        <f t="shared" si="287"/>
        <v/>
      </c>
    </row>
    <row r="18436" spans="40:40" x14ac:dyDescent="0.25">
      <c r="AN18436" s="39" t="str">
        <f t="shared" si="287"/>
        <v/>
      </c>
    </row>
    <row r="18437" spans="40:40" x14ac:dyDescent="0.25">
      <c r="AN18437" s="39" t="str">
        <f t="shared" si="287"/>
        <v/>
      </c>
    </row>
    <row r="18438" spans="40:40" x14ac:dyDescent="0.25">
      <c r="AN18438" s="39" t="str">
        <f t="shared" si="287"/>
        <v/>
      </c>
    </row>
    <row r="18439" spans="40:40" x14ac:dyDescent="0.25">
      <c r="AN18439" s="39" t="str">
        <f t="shared" si="287"/>
        <v/>
      </c>
    </row>
    <row r="18440" spans="40:40" x14ac:dyDescent="0.25">
      <c r="AN18440" s="39" t="str">
        <f t="shared" si="287"/>
        <v/>
      </c>
    </row>
    <row r="18441" spans="40:40" x14ac:dyDescent="0.25">
      <c r="AN18441" s="39" t="str">
        <f t="shared" si="287"/>
        <v/>
      </c>
    </row>
    <row r="18442" spans="40:40" x14ac:dyDescent="0.25">
      <c r="AN18442" s="39" t="str">
        <f t="shared" si="287"/>
        <v/>
      </c>
    </row>
    <row r="18443" spans="40:40" x14ac:dyDescent="0.25">
      <c r="AN18443" s="39" t="str">
        <f t="shared" si="287"/>
        <v/>
      </c>
    </row>
    <row r="18444" spans="40:40" x14ac:dyDescent="0.25">
      <c r="AN18444" s="39" t="str">
        <f t="shared" si="287"/>
        <v/>
      </c>
    </row>
    <row r="18445" spans="40:40" x14ac:dyDescent="0.25">
      <c r="AN18445" s="39" t="str">
        <f t="shared" si="287"/>
        <v/>
      </c>
    </row>
    <row r="18446" spans="40:40" x14ac:dyDescent="0.25">
      <c r="AN18446" s="39" t="str">
        <f t="shared" ref="AN18446:AN18509" si="288">IF(Q18446="", "", IF(Q18446&lt;&gt;SUM(AE18446:AM18446), "Bütçeleri Kontrol Et", "Bütçe Tamam"))</f>
        <v/>
      </c>
    </row>
    <row r="18447" spans="40:40" x14ac:dyDescent="0.25">
      <c r="AN18447" s="39" t="str">
        <f t="shared" si="288"/>
        <v/>
      </c>
    </row>
    <row r="18448" spans="40:40" x14ac:dyDescent="0.25">
      <c r="AN18448" s="39" t="str">
        <f t="shared" si="288"/>
        <v/>
      </c>
    </row>
    <row r="18449" spans="40:40" x14ac:dyDescent="0.25">
      <c r="AN18449" s="39" t="str">
        <f t="shared" si="288"/>
        <v/>
      </c>
    </row>
    <row r="18450" spans="40:40" x14ac:dyDescent="0.25">
      <c r="AN18450" s="39" t="str">
        <f t="shared" si="288"/>
        <v/>
      </c>
    </row>
    <row r="18451" spans="40:40" x14ac:dyDescent="0.25">
      <c r="AN18451" s="39" t="str">
        <f t="shared" si="288"/>
        <v/>
      </c>
    </row>
    <row r="18452" spans="40:40" x14ac:dyDescent="0.25">
      <c r="AN18452" s="39" t="str">
        <f t="shared" si="288"/>
        <v/>
      </c>
    </row>
    <row r="18453" spans="40:40" x14ac:dyDescent="0.25">
      <c r="AN18453" s="39" t="str">
        <f t="shared" si="288"/>
        <v/>
      </c>
    </row>
    <row r="18454" spans="40:40" x14ac:dyDescent="0.25">
      <c r="AN18454" s="39" t="str">
        <f t="shared" si="288"/>
        <v/>
      </c>
    </row>
    <row r="18455" spans="40:40" x14ac:dyDescent="0.25">
      <c r="AN18455" s="39" t="str">
        <f t="shared" si="288"/>
        <v/>
      </c>
    </row>
    <row r="18456" spans="40:40" x14ac:dyDescent="0.25">
      <c r="AN18456" s="39" t="str">
        <f t="shared" si="288"/>
        <v/>
      </c>
    </row>
    <row r="18457" spans="40:40" x14ac:dyDescent="0.25">
      <c r="AN18457" s="39" t="str">
        <f t="shared" si="288"/>
        <v/>
      </c>
    </row>
    <row r="18458" spans="40:40" x14ac:dyDescent="0.25">
      <c r="AN18458" s="39" t="str">
        <f t="shared" si="288"/>
        <v/>
      </c>
    </row>
    <row r="18459" spans="40:40" x14ac:dyDescent="0.25">
      <c r="AN18459" s="39" t="str">
        <f t="shared" si="288"/>
        <v/>
      </c>
    </row>
    <row r="18460" spans="40:40" x14ac:dyDescent="0.25">
      <c r="AN18460" s="39" t="str">
        <f t="shared" si="288"/>
        <v/>
      </c>
    </row>
    <row r="18461" spans="40:40" x14ac:dyDescent="0.25">
      <c r="AN18461" s="39" t="str">
        <f t="shared" si="288"/>
        <v/>
      </c>
    </row>
    <row r="18462" spans="40:40" x14ac:dyDescent="0.25">
      <c r="AN18462" s="39" t="str">
        <f t="shared" si="288"/>
        <v/>
      </c>
    </row>
    <row r="18463" spans="40:40" x14ac:dyDescent="0.25">
      <c r="AN18463" s="39" t="str">
        <f t="shared" si="288"/>
        <v/>
      </c>
    </row>
    <row r="18464" spans="40:40" x14ac:dyDescent="0.25">
      <c r="AN18464" s="39" t="str">
        <f t="shared" si="288"/>
        <v/>
      </c>
    </row>
    <row r="18465" spans="40:40" x14ac:dyDescent="0.25">
      <c r="AN18465" s="39" t="str">
        <f t="shared" si="288"/>
        <v/>
      </c>
    </row>
    <row r="18466" spans="40:40" x14ac:dyDescent="0.25">
      <c r="AN18466" s="39" t="str">
        <f t="shared" si="288"/>
        <v/>
      </c>
    </row>
    <row r="18467" spans="40:40" x14ac:dyDescent="0.25">
      <c r="AN18467" s="39" t="str">
        <f t="shared" si="288"/>
        <v/>
      </c>
    </row>
    <row r="18468" spans="40:40" x14ac:dyDescent="0.25">
      <c r="AN18468" s="39" t="str">
        <f t="shared" si="288"/>
        <v/>
      </c>
    </row>
    <row r="18469" spans="40:40" x14ac:dyDescent="0.25">
      <c r="AN18469" s="39" t="str">
        <f t="shared" si="288"/>
        <v/>
      </c>
    </row>
    <row r="18470" spans="40:40" x14ac:dyDescent="0.25">
      <c r="AN18470" s="39" t="str">
        <f t="shared" si="288"/>
        <v/>
      </c>
    </row>
    <row r="18471" spans="40:40" x14ac:dyDescent="0.25">
      <c r="AN18471" s="39" t="str">
        <f t="shared" si="288"/>
        <v/>
      </c>
    </row>
    <row r="18472" spans="40:40" x14ac:dyDescent="0.25">
      <c r="AN18472" s="39" t="str">
        <f t="shared" si="288"/>
        <v/>
      </c>
    </row>
    <row r="18473" spans="40:40" x14ac:dyDescent="0.25">
      <c r="AN18473" s="39" t="str">
        <f t="shared" si="288"/>
        <v/>
      </c>
    </row>
    <row r="18474" spans="40:40" x14ac:dyDescent="0.25">
      <c r="AN18474" s="39" t="str">
        <f t="shared" si="288"/>
        <v/>
      </c>
    </row>
    <row r="18475" spans="40:40" x14ac:dyDescent="0.25">
      <c r="AN18475" s="39" t="str">
        <f t="shared" si="288"/>
        <v/>
      </c>
    </row>
    <row r="18476" spans="40:40" x14ac:dyDescent="0.25">
      <c r="AN18476" s="39" t="str">
        <f t="shared" si="288"/>
        <v/>
      </c>
    </row>
    <row r="18477" spans="40:40" x14ac:dyDescent="0.25">
      <c r="AN18477" s="39" t="str">
        <f t="shared" si="288"/>
        <v/>
      </c>
    </row>
    <row r="18478" spans="40:40" x14ac:dyDescent="0.25">
      <c r="AN18478" s="39" t="str">
        <f t="shared" si="288"/>
        <v/>
      </c>
    </row>
    <row r="18479" spans="40:40" x14ac:dyDescent="0.25">
      <c r="AN18479" s="39" t="str">
        <f t="shared" si="288"/>
        <v/>
      </c>
    </row>
    <row r="18480" spans="40:40" x14ac:dyDescent="0.25">
      <c r="AN18480" s="39" t="str">
        <f t="shared" si="288"/>
        <v/>
      </c>
    </row>
    <row r="18481" spans="40:40" x14ac:dyDescent="0.25">
      <c r="AN18481" s="39" t="str">
        <f t="shared" si="288"/>
        <v/>
      </c>
    </row>
    <row r="18482" spans="40:40" x14ac:dyDescent="0.25">
      <c r="AN18482" s="39" t="str">
        <f t="shared" si="288"/>
        <v/>
      </c>
    </row>
    <row r="18483" spans="40:40" x14ac:dyDescent="0.25">
      <c r="AN18483" s="39" t="str">
        <f t="shared" si="288"/>
        <v/>
      </c>
    </row>
    <row r="18484" spans="40:40" x14ac:dyDescent="0.25">
      <c r="AN18484" s="39" t="str">
        <f t="shared" si="288"/>
        <v/>
      </c>
    </row>
    <row r="18485" spans="40:40" x14ac:dyDescent="0.25">
      <c r="AN18485" s="39" t="str">
        <f t="shared" si="288"/>
        <v/>
      </c>
    </row>
    <row r="18486" spans="40:40" x14ac:dyDescent="0.25">
      <c r="AN18486" s="39" t="str">
        <f t="shared" si="288"/>
        <v/>
      </c>
    </row>
    <row r="18487" spans="40:40" x14ac:dyDescent="0.25">
      <c r="AN18487" s="39" t="str">
        <f t="shared" si="288"/>
        <v/>
      </c>
    </row>
    <row r="18488" spans="40:40" x14ac:dyDescent="0.25">
      <c r="AN18488" s="39" t="str">
        <f t="shared" si="288"/>
        <v/>
      </c>
    </row>
    <row r="18489" spans="40:40" x14ac:dyDescent="0.25">
      <c r="AN18489" s="39" t="str">
        <f t="shared" si="288"/>
        <v/>
      </c>
    </row>
    <row r="18490" spans="40:40" x14ac:dyDescent="0.25">
      <c r="AN18490" s="39" t="str">
        <f t="shared" si="288"/>
        <v/>
      </c>
    </row>
    <row r="18491" spans="40:40" x14ac:dyDescent="0.25">
      <c r="AN18491" s="39" t="str">
        <f t="shared" si="288"/>
        <v/>
      </c>
    </row>
    <row r="18492" spans="40:40" x14ac:dyDescent="0.25">
      <c r="AN18492" s="39" t="str">
        <f t="shared" si="288"/>
        <v/>
      </c>
    </row>
    <row r="18493" spans="40:40" x14ac:dyDescent="0.25">
      <c r="AN18493" s="39" t="str">
        <f t="shared" si="288"/>
        <v/>
      </c>
    </row>
    <row r="18494" spans="40:40" x14ac:dyDescent="0.25">
      <c r="AN18494" s="39" t="str">
        <f t="shared" si="288"/>
        <v/>
      </c>
    </row>
    <row r="18495" spans="40:40" x14ac:dyDescent="0.25">
      <c r="AN18495" s="39" t="str">
        <f t="shared" si="288"/>
        <v/>
      </c>
    </row>
    <row r="18496" spans="40:40" x14ac:dyDescent="0.25">
      <c r="AN18496" s="39" t="str">
        <f t="shared" si="288"/>
        <v/>
      </c>
    </row>
    <row r="18497" spans="40:40" x14ac:dyDescent="0.25">
      <c r="AN18497" s="39" t="str">
        <f t="shared" si="288"/>
        <v/>
      </c>
    </row>
    <row r="18498" spans="40:40" x14ac:dyDescent="0.25">
      <c r="AN18498" s="39" t="str">
        <f t="shared" si="288"/>
        <v/>
      </c>
    </row>
    <row r="18499" spans="40:40" x14ac:dyDescent="0.25">
      <c r="AN18499" s="39" t="str">
        <f t="shared" si="288"/>
        <v/>
      </c>
    </row>
    <row r="18500" spans="40:40" x14ac:dyDescent="0.25">
      <c r="AN18500" s="39" t="str">
        <f t="shared" si="288"/>
        <v/>
      </c>
    </row>
    <row r="18501" spans="40:40" x14ac:dyDescent="0.25">
      <c r="AN18501" s="39" t="str">
        <f t="shared" si="288"/>
        <v/>
      </c>
    </row>
    <row r="18502" spans="40:40" x14ac:dyDescent="0.25">
      <c r="AN18502" s="39" t="str">
        <f t="shared" si="288"/>
        <v/>
      </c>
    </row>
    <row r="18503" spans="40:40" x14ac:dyDescent="0.25">
      <c r="AN18503" s="39" t="str">
        <f t="shared" si="288"/>
        <v/>
      </c>
    </row>
    <row r="18504" spans="40:40" x14ac:dyDescent="0.25">
      <c r="AN18504" s="39" t="str">
        <f t="shared" si="288"/>
        <v/>
      </c>
    </row>
    <row r="18505" spans="40:40" x14ac:dyDescent="0.25">
      <c r="AN18505" s="39" t="str">
        <f t="shared" si="288"/>
        <v/>
      </c>
    </row>
    <row r="18506" spans="40:40" x14ac:dyDescent="0.25">
      <c r="AN18506" s="39" t="str">
        <f t="shared" si="288"/>
        <v/>
      </c>
    </row>
    <row r="18507" spans="40:40" x14ac:dyDescent="0.25">
      <c r="AN18507" s="39" t="str">
        <f t="shared" si="288"/>
        <v/>
      </c>
    </row>
    <row r="18508" spans="40:40" x14ac:dyDescent="0.25">
      <c r="AN18508" s="39" t="str">
        <f t="shared" si="288"/>
        <v/>
      </c>
    </row>
    <row r="18509" spans="40:40" x14ac:dyDescent="0.25">
      <c r="AN18509" s="39" t="str">
        <f t="shared" si="288"/>
        <v/>
      </c>
    </row>
    <row r="18510" spans="40:40" x14ac:dyDescent="0.25">
      <c r="AN18510" s="39" t="str">
        <f t="shared" ref="AN18510:AN18573" si="289">IF(Q18510="", "", IF(Q18510&lt;&gt;SUM(AE18510:AM18510), "Bütçeleri Kontrol Et", "Bütçe Tamam"))</f>
        <v/>
      </c>
    </row>
    <row r="18511" spans="40:40" x14ac:dyDescent="0.25">
      <c r="AN18511" s="39" t="str">
        <f t="shared" si="289"/>
        <v/>
      </c>
    </row>
    <row r="18512" spans="40:40" x14ac:dyDescent="0.25">
      <c r="AN18512" s="39" t="str">
        <f t="shared" si="289"/>
        <v/>
      </c>
    </row>
    <row r="18513" spans="40:40" x14ac:dyDescent="0.25">
      <c r="AN18513" s="39" t="str">
        <f t="shared" si="289"/>
        <v/>
      </c>
    </row>
    <row r="18514" spans="40:40" x14ac:dyDescent="0.25">
      <c r="AN18514" s="39" t="str">
        <f t="shared" si="289"/>
        <v/>
      </c>
    </row>
    <row r="18515" spans="40:40" x14ac:dyDescent="0.25">
      <c r="AN18515" s="39" t="str">
        <f t="shared" si="289"/>
        <v/>
      </c>
    </row>
    <row r="18516" spans="40:40" x14ac:dyDescent="0.25">
      <c r="AN18516" s="39" t="str">
        <f t="shared" si="289"/>
        <v/>
      </c>
    </row>
    <row r="18517" spans="40:40" x14ac:dyDescent="0.25">
      <c r="AN18517" s="39" t="str">
        <f t="shared" si="289"/>
        <v/>
      </c>
    </row>
    <row r="18518" spans="40:40" x14ac:dyDescent="0.25">
      <c r="AN18518" s="39" t="str">
        <f t="shared" si="289"/>
        <v/>
      </c>
    </row>
    <row r="18519" spans="40:40" x14ac:dyDescent="0.25">
      <c r="AN18519" s="39" t="str">
        <f t="shared" si="289"/>
        <v/>
      </c>
    </row>
    <row r="18520" spans="40:40" x14ac:dyDescent="0.25">
      <c r="AN18520" s="39" t="str">
        <f t="shared" si="289"/>
        <v/>
      </c>
    </row>
    <row r="18521" spans="40:40" x14ac:dyDescent="0.25">
      <c r="AN18521" s="39" t="str">
        <f t="shared" si="289"/>
        <v/>
      </c>
    </row>
    <row r="18522" spans="40:40" x14ac:dyDescent="0.25">
      <c r="AN18522" s="39" t="str">
        <f t="shared" si="289"/>
        <v/>
      </c>
    </row>
    <row r="18523" spans="40:40" x14ac:dyDescent="0.25">
      <c r="AN18523" s="39" t="str">
        <f t="shared" si="289"/>
        <v/>
      </c>
    </row>
    <row r="18524" spans="40:40" x14ac:dyDescent="0.25">
      <c r="AN18524" s="39" t="str">
        <f t="shared" si="289"/>
        <v/>
      </c>
    </row>
    <row r="18525" spans="40:40" x14ac:dyDescent="0.25">
      <c r="AN18525" s="39" t="str">
        <f t="shared" si="289"/>
        <v/>
      </c>
    </row>
    <row r="18526" spans="40:40" x14ac:dyDescent="0.25">
      <c r="AN18526" s="39" t="str">
        <f t="shared" si="289"/>
        <v/>
      </c>
    </row>
    <row r="18527" spans="40:40" x14ac:dyDescent="0.25">
      <c r="AN18527" s="39" t="str">
        <f t="shared" si="289"/>
        <v/>
      </c>
    </row>
    <row r="18528" spans="40:40" x14ac:dyDescent="0.25">
      <c r="AN18528" s="39" t="str">
        <f t="shared" si="289"/>
        <v/>
      </c>
    </row>
    <row r="18529" spans="40:40" x14ac:dyDescent="0.25">
      <c r="AN18529" s="39" t="str">
        <f t="shared" si="289"/>
        <v/>
      </c>
    </row>
    <row r="18530" spans="40:40" x14ac:dyDescent="0.25">
      <c r="AN18530" s="39" t="str">
        <f t="shared" si="289"/>
        <v/>
      </c>
    </row>
    <row r="18531" spans="40:40" x14ac:dyDescent="0.25">
      <c r="AN18531" s="39" t="str">
        <f t="shared" si="289"/>
        <v/>
      </c>
    </row>
    <row r="18532" spans="40:40" x14ac:dyDescent="0.25">
      <c r="AN18532" s="39" t="str">
        <f t="shared" si="289"/>
        <v/>
      </c>
    </row>
    <row r="18533" spans="40:40" x14ac:dyDescent="0.25">
      <c r="AN18533" s="39" t="str">
        <f t="shared" si="289"/>
        <v/>
      </c>
    </row>
    <row r="18534" spans="40:40" x14ac:dyDescent="0.25">
      <c r="AN18534" s="39" t="str">
        <f t="shared" si="289"/>
        <v/>
      </c>
    </row>
    <row r="18535" spans="40:40" x14ac:dyDescent="0.25">
      <c r="AN18535" s="39" t="str">
        <f t="shared" si="289"/>
        <v/>
      </c>
    </row>
    <row r="18536" spans="40:40" x14ac:dyDescent="0.25">
      <c r="AN18536" s="39" t="str">
        <f t="shared" si="289"/>
        <v/>
      </c>
    </row>
    <row r="18537" spans="40:40" x14ac:dyDescent="0.25">
      <c r="AN18537" s="39" t="str">
        <f t="shared" si="289"/>
        <v/>
      </c>
    </row>
    <row r="18538" spans="40:40" x14ac:dyDescent="0.25">
      <c r="AN18538" s="39" t="str">
        <f t="shared" si="289"/>
        <v/>
      </c>
    </row>
    <row r="18539" spans="40:40" x14ac:dyDescent="0.25">
      <c r="AN18539" s="39" t="str">
        <f t="shared" si="289"/>
        <v/>
      </c>
    </row>
    <row r="18540" spans="40:40" x14ac:dyDescent="0.25">
      <c r="AN18540" s="39" t="str">
        <f t="shared" si="289"/>
        <v/>
      </c>
    </row>
    <row r="18541" spans="40:40" x14ac:dyDescent="0.25">
      <c r="AN18541" s="39" t="str">
        <f t="shared" si="289"/>
        <v/>
      </c>
    </row>
    <row r="18542" spans="40:40" x14ac:dyDescent="0.25">
      <c r="AN18542" s="39" t="str">
        <f t="shared" si="289"/>
        <v/>
      </c>
    </row>
    <row r="18543" spans="40:40" x14ac:dyDescent="0.25">
      <c r="AN18543" s="39" t="str">
        <f t="shared" si="289"/>
        <v/>
      </c>
    </row>
    <row r="18544" spans="40:40" x14ac:dyDescent="0.25">
      <c r="AN18544" s="39" t="str">
        <f t="shared" si="289"/>
        <v/>
      </c>
    </row>
    <row r="18545" spans="40:40" x14ac:dyDescent="0.25">
      <c r="AN18545" s="39" t="str">
        <f t="shared" si="289"/>
        <v/>
      </c>
    </row>
    <row r="18546" spans="40:40" x14ac:dyDescent="0.25">
      <c r="AN18546" s="39" t="str">
        <f t="shared" si="289"/>
        <v/>
      </c>
    </row>
    <row r="18547" spans="40:40" x14ac:dyDescent="0.25">
      <c r="AN18547" s="39" t="str">
        <f t="shared" si="289"/>
        <v/>
      </c>
    </row>
    <row r="18548" spans="40:40" x14ac:dyDescent="0.25">
      <c r="AN18548" s="39" t="str">
        <f t="shared" si="289"/>
        <v/>
      </c>
    </row>
    <row r="18549" spans="40:40" x14ac:dyDescent="0.25">
      <c r="AN18549" s="39" t="str">
        <f t="shared" si="289"/>
        <v/>
      </c>
    </row>
    <row r="18550" spans="40:40" x14ac:dyDescent="0.25">
      <c r="AN18550" s="39" t="str">
        <f t="shared" si="289"/>
        <v/>
      </c>
    </row>
    <row r="18551" spans="40:40" x14ac:dyDescent="0.25">
      <c r="AN18551" s="39" t="str">
        <f t="shared" si="289"/>
        <v/>
      </c>
    </row>
    <row r="18552" spans="40:40" x14ac:dyDescent="0.25">
      <c r="AN18552" s="39" t="str">
        <f t="shared" si="289"/>
        <v/>
      </c>
    </row>
    <row r="18553" spans="40:40" x14ac:dyDescent="0.25">
      <c r="AN18553" s="39" t="str">
        <f t="shared" si="289"/>
        <v/>
      </c>
    </row>
    <row r="18554" spans="40:40" x14ac:dyDescent="0.25">
      <c r="AN18554" s="39" t="str">
        <f t="shared" si="289"/>
        <v/>
      </c>
    </row>
    <row r="18555" spans="40:40" x14ac:dyDescent="0.25">
      <c r="AN18555" s="39" t="str">
        <f t="shared" si="289"/>
        <v/>
      </c>
    </row>
    <row r="18556" spans="40:40" x14ac:dyDescent="0.25">
      <c r="AN18556" s="39" t="str">
        <f t="shared" si="289"/>
        <v/>
      </c>
    </row>
    <row r="18557" spans="40:40" x14ac:dyDescent="0.25">
      <c r="AN18557" s="39" t="str">
        <f t="shared" si="289"/>
        <v/>
      </c>
    </row>
    <row r="18558" spans="40:40" x14ac:dyDescent="0.25">
      <c r="AN18558" s="39" t="str">
        <f t="shared" si="289"/>
        <v/>
      </c>
    </row>
    <row r="18559" spans="40:40" x14ac:dyDescent="0.25">
      <c r="AN18559" s="39" t="str">
        <f t="shared" si="289"/>
        <v/>
      </c>
    </row>
    <row r="18560" spans="40:40" x14ac:dyDescent="0.25">
      <c r="AN18560" s="39" t="str">
        <f t="shared" si="289"/>
        <v/>
      </c>
    </row>
    <row r="18561" spans="40:40" x14ac:dyDescent="0.25">
      <c r="AN18561" s="39" t="str">
        <f t="shared" si="289"/>
        <v/>
      </c>
    </row>
    <row r="18562" spans="40:40" x14ac:dyDescent="0.25">
      <c r="AN18562" s="39" t="str">
        <f t="shared" si="289"/>
        <v/>
      </c>
    </row>
    <row r="18563" spans="40:40" x14ac:dyDescent="0.25">
      <c r="AN18563" s="39" t="str">
        <f t="shared" si="289"/>
        <v/>
      </c>
    </row>
    <row r="18564" spans="40:40" x14ac:dyDescent="0.25">
      <c r="AN18564" s="39" t="str">
        <f t="shared" si="289"/>
        <v/>
      </c>
    </row>
    <row r="18565" spans="40:40" x14ac:dyDescent="0.25">
      <c r="AN18565" s="39" t="str">
        <f t="shared" si="289"/>
        <v/>
      </c>
    </row>
    <row r="18566" spans="40:40" x14ac:dyDescent="0.25">
      <c r="AN18566" s="39" t="str">
        <f t="shared" si="289"/>
        <v/>
      </c>
    </row>
    <row r="18567" spans="40:40" x14ac:dyDescent="0.25">
      <c r="AN18567" s="39" t="str">
        <f t="shared" si="289"/>
        <v/>
      </c>
    </row>
    <row r="18568" spans="40:40" x14ac:dyDescent="0.25">
      <c r="AN18568" s="39" t="str">
        <f t="shared" si="289"/>
        <v/>
      </c>
    </row>
    <row r="18569" spans="40:40" x14ac:dyDescent="0.25">
      <c r="AN18569" s="39" t="str">
        <f t="shared" si="289"/>
        <v/>
      </c>
    </row>
    <row r="18570" spans="40:40" x14ac:dyDescent="0.25">
      <c r="AN18570" s="39" t="str">
        <f t="shared" si="289"/>
        <v/>
      </c>
    </row>
    <row r="18571" spans="40:40" x14ac:dyDescent="0.25">
      <c r="AN18571" s="39" t="str">
        <f t="shared" si="289"/>
        <v/>
      </c>
    </row>
    <row r="18572" spans="40:40" x14ac:dyDescent="0.25">
      <c r="AN18572" s="39" t="str">
        <f t="shared" si="289"/>
        <v/>
      </c>
    </row>
    <row r="18573" spans="40:40" x14ac:dyDescent="0.25">
      <c r="AN18573" s="39" t="str">
        <f t="shared" si="289"/>
        <v/>
      </c>
    </row>
    <row r="18574" spans="40:40" x14ac:dyDescent="0.25">
      <c r="AN18574" s="39" t="str">
        <f t="shared" ref="AN18574:AN18637" si="290">IF(Q18574="", "", IF(Q18574&lt;&gt;SUM(AE18574:AM18574), "Bütçeleri Kontrol Et", "Bütçe Tamam"))</f>
        <v/>
      </c>
    </row>
    <row r="18575" spans="40:40" x14ac:dyDescent="0.25">
      <c r="AN18575" s="39" t="str">
        <f t="shared" si="290"/>
        <v/>
      </c>
    </row>
    <row r="18576" spans="40:40" x14ac:dyDescent="0.25">
      <c r="AN18576" s="39" t="str">
        <f t="shared" si="290"/>
        <v/>
      </c>
    </row>
    <row r="18577" spans="40:40" x14ac:dyDescent="0.25">
      <c r="AN18577" s="39" t="str">
        <f t="shared" si="290"/>
        <v/>
      </c>
    </row>
    <row r="18578" spans="40:40" x14ac:dyDescent="0.25">
      <c r="AN18578" s="39" t="str">
        <f t="shared" si="290"/>
        <v/>
      </c>
    </row>
    <row r="18579" spans="40:40" x14ac:dyDescent="0.25">
      <c r="AN18579" s="39" t="str">
        <f t="shared" si="290"/>
        <v/>
      </c>
    </row>
    <row r="18580" spans="40:40" x14ac:dyDescent="0.25">
      <c r="AN18580" s="39" t="str">
        <f t="shared" si="290"/>
        <v/>
      </c>
    </row>
    <row r="18581" spans="40:40" x14ac:dyDescent="0.25">
      <c r="AN18581" s="39" t="str">
        <f t="shared" si="290"/>
        <v/>
      </c>
    </row>
    <row r="18582" spans="40:40" x14ac:dyDescent="0.25">
      <c r="AN18582" s="39" t="str">
        <f t="shared" si="290"/>
        <v/>
      </c>
    </row>
    <row r="18583" spans="40:40" x14ac:dyDescent="0.25">
      <c r="AN18583" s="39" t="str">
        <f t="shared" si="290"/>
        <v/>
      </c>
    </row>
    <row r="18584" spans="40:40" x14ac:dyDescent="0.25">
      <c r="AN18584" s="39" t="str">
        <f t="shared" si="290"/>
        <v/>
      </c>
    </row>
    <row r="18585" spans="40:40" x14ac:dyDescent="0.25">
      <c r="AN18585" s="39" t="str">
        <f t="shared" si="290"/>
        <v/>
      </c>
    </row>
    <row r="18586" spans="40:40" x14ac:dyDescent="0.25">
      <c r="AN18586" s="39" t="str">
        <f t="shared" si="290"/>
        <v/>
      </c>
    </row>
    <row r="18587" spans="40:40" x14ac:dyDescent="0.25">
      <c r="AN18587" s="39" t="str">
        <f t="shared" si="290"/>
        <v/>
      </c>
    </row>
    <row r="18588" spans="40:40" x14ac:dyDescent="0.25">
      <c r="AN18588" s="39" t="str">
        <f t="shared" si="290"/>
        <v/>
      </c>
    </row>
    <row r="18589" spans="40:40" x14ac:dyDescent="0.25">
      <c r="AN18589" s="39" t="str">
        <f t="shared" si="290"/>
        <v/>
      </c>
    </row>
    <row r="18590" spans="40:40" x14ac:dyDescent="0.25">
      <c r="AN18590" s="39" t="str">
        <f t="shared" si="290"/>
        <v/>
      </c>
    </row>
    <row r="18591" spans="40:40" x14ac:dyDescent="0.25">
      <c r="AN18591" s="39" t="str">
        <f t="shared" si="290"/>
        <v/>
      </c>
    </row>
    <row r="18592" spans="40:40" x14ac:dyDescent="0.25">
      <c r="AN18592" s="39" t="str">
        <f t="shared" si="290"/>
        <v/>
      </c>
    </row>
    <row r="18593" spans="40:40" x14ac:dyDescent="0.25">
      <c r="AN18593" s="39" t="str">
        <f t="shared" si="290"/>
        <v/>
      </c>
    </row>
    <row r="18594" spans="40:40" x14ac:dyDescent="0.25">
      <c r="AN18594" s="39" t="str">
        <f t="shared" si="290"/>
        <v/>
      </c>
    </row>
    <row r="18595" spans="40:40" x14ac:dyDescent="0.25">
      <c r="AN18595" s="39" t="str">
        <f t="shared" si="290"/>
        <v/>
      </c>
    </row>
    <row r="18596" spans="40:40" x14ac:dyDescent="0.25">
      <c r="AN18596" s="39" t="str">
        <f t="shared" si="290"/>
        <v/>
      </c>
    </row>
    <row r="18597" spans="40:40" x14ac:dyDescent="0.25">
      <c r="AN18597" s="39" t="str">
        <f t="shared" si="290"/>
        <v/>
      </c>
    </row>
    <row r="18598" spans="40:40" x14ac:dyDescent="0.25">
      <c r="AN18598" s="39" t="str">
        <f t="shared" si="290"/>
        <v/>
      </c>
    </row>
    <row r="18599" spans="40:40" x14ac:dyDescent="0.25">
      <c r="AN18599" s="39" t="str">
        <f t="shared" si="290"/>
        <v/>
      </c>
    </row>
    <row r="18600" spans="40:40" x14ac:dyDescent="0.25">
      <c r="AN18600" s="39" t="str">
        <f t="shared" si="290"/>
        <v/>
      </c>
    </row>
    <row r="18601" spans="40:40" x14ac:dyDescent="0.25">
      <c r="AN18601" s="39" t="str">
        <f t="shared" si="290"/>
        <v/>
      </c>
    </row>
    <row r="18602" spans="40:40" x14ac:dyDescent="0.25">
      <c r="AN18602" s="39" t="str">
        <f t="shared" si="290"/>
        <v/>
      </c>
    </row>
    <row r="18603" spans="40:40" x14ac:dyDescent="0.25">
      <c r="AN18603" s="39" t="str">
        <f t="shared" si="290"/>
        <v/>
      </c>
    </row>
    <row r="18604" spans="40:40" x14ac:dyDescent="0.25">
      <c r="AN18604" s="39" t="str">
        <f t="shared" si="290"/>
        <v/>
      </c>
    </row>
    <row r="18605" spans="40:40" x14ac:dyDescent="0.25">
      <c r="AN18605" s="39" t="str">
        <f t="shared" si="290"/>
        <v/>
      </c>
    </row>
    <row r="18606" spans="40:40" x14ac:dyDescent="0.25">
      <c r="AN18606" s="39" t="str">
        <f t="shared" si="290"/>
        <v/>
      </c>
    </row>
    <row r="18607" spans="40:40" x14ac:dyDescent="0.25">
      <c r="AN18607" s="39" t="str">
        <f t="shared" si="290"/>
        <v/>
      </c>
    </row>
    <row r="18608" spans="40:40" x14ac:dyDescent="0.25">
      <c r="AN18608" s="39" t="str">
        <f t="shared" si="290"/>
        <v/>
      </c>
    </row>
    <row r="18609" spans="40:40" x14ac:dyDescent="0.25">
      <c r="AN18609" s="39" t="str">
        <f t="shared" si="290"/>
        <v/>
      </c>
    </row>
    <row r="18610" spans="40:40" x14ac:dyDescent="0.25">
      <c r="AN18610" s="39" t="str">
        <f t="shared" si="290"/>
        <v/>
      </c>
    </row>
    <row r="18611" spans="40:40" x14ac:dyDescent="0.25">
      <c r="AN18611" s="39" t="str">
        <f t="shared" si="290"/>
        <v/>
      </c>
    </row>
    <row r="18612" spans="40:40" x14ac:dyDescent="0.25">
      <c r="AN18612" s="39" t="str">
        <f t="shared" si="290"/>
        <v/>
      </c>
    </row>
    <row r="18613" spans="40:40" x14ac:dyDescent="0.25">
      <c r="AN18613" s="39" t="str">
        <f t="shared" si="290"/>
        <v/>
      </c>
    </row>
    <row r="18614" spans="40:40" x14ac:dyDescent="0.25">
      <c r="AN18614" s="39" t="str">
        <f t="shared" si="290"/>
        <v/>
      </c>
    </row>
    <row r="18615" spans="40:40" x14ac:dyDescent="0.25">
      <c r="AN18615" s="39" t="str">
        <f t="shared" si="290"/>
        <v/>
      </c>
    </row>
    <row r="18616" spans="40:40" x14ac:dyDescent="0.25">
      <c r="AN18616" s="39" t="str">
        <f t="shared" si="290"/>
        <v/>
      </c>
    </row>
    <row r="18617" spans="40:40" x14ac:dyDescent="0.25">
      <c r="AN18617" s="39" t="str">
        <f t="shared" si="290"/>
        <v/>
      </c>
    </row>
    <row r="18618" spans="40:40" x14ac:dyDescent="0.25">
      <c r="AN18618" s="39" t="str">
        <f t="shared" si="290"/>
        <v/>
      </c>
    </row>
    <row r="18619" spans="40:40" x14ac:dyDescent="0.25">
      <c r="AN18619" s="39" t="str">
        <f t="shared" si="290"/>
        <v/>
      </c>
    </row>
    <row r="18620" spans="40:40" x14ac:dyDescent="0.25">
      <c r="AN18620" s="39" t="str">
        <f t="shared" si="290"/>
        <v/>
      </c>
    </row>
    <row r="18621" spans="40:40" x14ac:dyDescent="0.25">
      <c r="AN18621" s="39" t="str">
        <f t="shared" si="290"/>
        <v/>
      </c>
    </row>
    <row r="18622" spans="40:40" x14ac:dyDescent="0.25">
      <c r="AN18622" s="39" t="str">
        <f t="shared" si="290"/>
        <v/>
      </c>
    </row>
    <row r="18623" spans="40:40" x14ac:dyDescent="0.25">
      <c r="AN18623" s="39" t="str">
        <f t="shared" si="290"/>
        <v/>
      </c>
    </row>
    <row r="18624" spans="40:40" x14ac:dyDescent="0.25">
      <c r="AN18624" s="39" t="str">
        <f t="shared" si="290"/>
        <v/>
      </c>
    </row>
    <row r="18625" spans="40:40" x14ac:dyDescent="0.25">
      <c r="AN18625" s="39" t="str">
        <f t="shared" si="290"/>
        <v/>
      </c>
    </row>
    <row r="18626" spans="40:40" x14ac:dyDescent="0.25">
      <c r="AN18626" s="39" t="str">
        <f t="shared" si="290"/>
        <v/>
      </c>
    </row>
    <row r="18627" spans="40:40" x14ac:dyDescent="0.25">
      <c r="AN18627" s="39" t="str">
        <f t="shared" si="290"/>
        <v/>
      </c>
    </row>
    <row r="18628" spans="40:40" x14ac:dyDescent="0.25">
      <c r="AN18628" s="39" t="str">
        <f t="shared" si="290"/>
        <v/>
      </c>
    </row>
    <row r="18629" spans="40:40" x14ac:dyDescent="0.25">
      <c r="AN18629" s="39" t="str">
        <f t="shared" si="290"/>
        <v/>
      </c>
    </row>
    <row r="18630" spans="40:40" x14ac:dyDescent="0.25">
      <c r="AN18630" s="39" t="str">
        <f t="shared" si="290"/>
        <v/>
      </c>
    </row>
    <row r="18631" spans="40:40" x14ac:dyDescent="0.25">
      <c r="AN18631" s="39" t="str">
        <f t="shared" si="290"/>
        <v/>
      </c>
    </row>
    <row r="18632" spans="40:40" x14ac:dyDescent="0.25">
      <c r="AN18632" s="39" t="str">
        <f t="shared" si="290"/>
        <v/>
      </c>
    </row>
    <row r="18633" spans="40:40" x14ac:dyDescent="0.25">
      <c r="AN18633" s="39" t="str">
        <f t="shared" si="290"/>
        <v/>
      </c>
    </row>
    <row r="18634" spans="40:40" x14ac:dyDescent="0.25">
      <c r="AN18634" s="39" t="str">
        <f t="shared" si="290"/>
        <v/>
      </c>
    </row>
    <row r="18635" spans="40:40" x14ac:dyDescent="0.25">
      <c r="AN18635" s="39" t="str">
        <f t="shared" si="290"/>
        <v/>
      </c>
    </row>
    <row r="18636" spans="40:40" x14ac:dyDescent="0.25">
      <c r="AN18636" s="39" t="str">
        <f t="shared" si="290"/>
        <v/>
      </c>
    </row>
    <row r="18637" spans="40:40" x14ac:dyDescent="0.25">
      <c r="AN18637" s="39" t="str">
        <f t="shared" si="290"/>
        <v/>
      </c>
    </row>
    <row r="18638" spans="40:40" x14ac:dyDescent="0.25">
      <c r="AN18638" s="39" t="str">
        <f t="shared" ref="AN18638:AN18701" si="291">IF(Q18638="", "", IF(Q18638&lt;&gt;SUM(AE18638:AM18638), "Bütçeleri Kontrol Et", "Bütçe Tamam"))</f>
        <v/>
      </c>
    </row>
    <row r="18639" spans="40:40" x14ac:dyDescent="0.25">
      <c r="AN18639" s="39" t="str">
        <f t="shared" si="291"/>
        <v/>
      </c>
    </row>
    <row r="18640" spans="40:40" x14ac:dyDescent="0.25">
      <c r="AN18640" s="39" t="str">
        <f t="shared" si="291"/>
        <v/>
      </c>
    </row>
    <row r="18641" spans="40:40" x14ac:dyDescent="0.25">
      <c r="AN18641" s="39" t="str">
        <f t="shared" si="291"/>
        <v/>
      </c>
    </row>
    <row r="18642" spans="40:40" x14ac:dyDescent="0.25">
      <c r="AN18642" s="39" t="str">
        <f t="shared" si="291"/>
        <v/>
      </c>
    </row>
    <row r="18643" spans="40:40" x14ac:dyDescent="0.25">
      <c r="AN18643" s="39" t="str">
        <f t="shared" si="291"/>
        <v/>
      </c>
    </row>
    <row r="18644" spans="40:40" x14ac:dyDescent="0.25">
      <c r="AN18644" s="39" t="str">
        <f t="shared" si="291"/>
        <v/>
      </c>
    </row>
    <row r="18645" spans="40:40" x14ac:dyDescent="0.25">
      <c r="AN18645" s="39" t="str">
        <f t="shared" si="291"/>
        <v/>
      </c>
    </row>
    <row r="18646" spans="40:40" x14ac:dyDescent="0.25">
      <c r="AN18646" s="39" t="str">
        <f t="shared" si="291"/>
        <v/>
      </c>
    </row>
    <row r="18647" spans="40:40" x14ac:dyDescent="0.25">
      <c r="AN18647" s="39" t="str">
        <f t="shared" si="291"/>
        <v/>
      </c>
    </row>
    <row r="18648" spans="40:40" x14ac:dyDescent="0.25">
      <c r="AN18648" s="39" t="str">
        <f t="shared" si="291"/>
        <v/>
      </c>
    </row>
    <row r="18649" spans="40:40" x14ac:dyDescent="0.25">
      <c r="AN18649" s="39" t="str">
        <f t="shared" si="291"/>
        <v/>
      </c>
    </row>
    <row r="18650" spans="40:40" x14ac:dyDescent="0.25">
      <c r="AN18650" s="39" t="str">
        <f t="shared" si="291"/>
        <v/>
      </c>
    </row>
    <row r="18651" spans="40:40" x14ac:dyDescent="0.25">
      <c r="AN18651" s="39" t="str">
        <f t="shared" si="291"/>
        <v/>
      </c>
    </row>
    <row r="18652" spans="40:40" x14ac:dyDescent="0.25">
      <c r="AN18652" s="39" t="str">
        <f t="shared" si="291"/>
        <v/>
      </c>
    </row>
    <row r="18653" spans="40:40" x14ac:dyDescent="0.25">
      <c r="AN18653" s="39" t="str">
        <f t="shared" si="291"/>
        <v/>
      </c>
    </row>
    <row r="18654" spans="40:40" x14ac:dyDescent="0.25">
      <c r="AN18654" s="39" t="str">
        <f t="shared" si="291"/>
        <v/>
      </c>
    </row>
    <row r="18655" spans="40:40" x14ac:dyDescent="0.25">
      <c r="AN18655" s="39" t="str">
        <f t="shared" si="291"/>
        <v/>
      </c>
    </row>
    <row r="18656" spans="40:40" x14ac:dyDescent="0.25">
      <c r="AN18656" s="39" t="str">
        <f t="shared" si="291"/>
        <v/>
      </c>
    </row>
    <row r="18657" spans="40:40" x14ac:dyDescent="0.25">
      <c r="AN18657" s="39" t="str">
        <f t="shared" si="291"/>
        <v/>
      </c>
    </row>
    <row r="18658" spans="40:40" x14ac:dyDescent="0.25">
      <c r="AN18658" s="39" t="str">
        <f t="shared" si="291"/>
        <v/>
      </c>
    </row>
    <row r="18659" spans="40:40" x14ac:dyDescent="0.25">
      <c r="AN18659" s="39" t="str">
        <f t="shared" si="291"/>
        <v/>
      </c>
    </row>
    <row r="18660" spans="40:40" x14ac:dyDescent="0.25">
      <c r="AN18660" s="39" t="str">
        <f t="shared" si="291"/>
        <v/>
      </c>
    </row>
    <row r="18661" spans="40:40" x14ac:dyDescent="0.25">
      <c r="AN18661" s="39" t="str">
        <f t="shared" si="291"/>
        <v/>
      </c>
    </row>
    <row r="18662" spans="40:40" x14ac:dyDescent="0.25">
      <c r="AN18662" s="39" t="str">
        <f t="shared" si="291"/>
        <v/>
      </c>
    </row>
    <row r="18663" spans="40:40" x14ac:dyDescent="0.25">
      <c r="AN18663" s="39" t="str">
        <f t="shared" si="291"/>
        <v/>
      </c>
    </row>
    <row r="18664" spans="40:40" x14ac:dyDescent="0.25">
      <c r="AN18664" s="39" t="str">
        <f t="shared" si="291"/>
        <v/>
      </c>
    </row>
    <row r="18665" spans="40:40" x14ac:dyDescent="0.25">
      <c r="AN18665" s="39" t="str">
        <f t="shared" si="291"/>
        <v/>
      </c>
    </row>
    <row r="18666" spans="40:40" x14ac:dyDescent="0.25">
      <c r="AN18666" s="39" t="str">
        <f t="shared" si="291"/>
        <v/>
      </c>
    </row>
    <row r="18667" spans="40:40" x14ac:dyDescent="0.25">
      <c r="AN18667" s="39" t="str">
        <f t="shared" si="291"/>
        <v/>
      </c>
    </row>
    <row r="18668" spans="40:40" x14ac:dyDescent="0.25">
      <c r="AN18668" s="39" t="str">
        <f t="shared" si="291"/>
        <v/>
      </c>
    </row>
    <row r="18669" spans="40:40" x14ac:dyDescent="0.25">
      <c r="AN18669" s="39" t="str">
        <f t="shared" si="291"/>
        <v/>
      </c>
    </row>
    <row r="18670" spans="40:40" x14ac:dyDescent="0.25">
      <c r="AN18670" s="39" t="str">
        <f t="shared" si="291"/>
        <v/>
      </c>
    </row>
    <row r="18671" spans="40:40" x14ac:dyDescent="0.25">
      <c r="AN18671" s="39" t="str">
        <f t="shared" si="291"/>
        <v/>
      </c>
    </row>
    <row r="18672" spans="40:40" x14ac:dyDescent="0.25">
      <c r="AN18672" s="39" t="str">
        <f t="shared" si="291"/>
        <v/>
      </c>
    </row>
    <row r="18673" spans="40:40" x14ac:dyDescent="0.25">
      <c r="AN18673" s="39" t="str">
        <f t="shared" si="291"/>
        <v/>
      </c>
    </row>
    <row r="18674" spans="40:40" x14ac:dyDescent="0.25">
      <c r="AN18674" s="39" t="str">
        <f t="shared" si="291"/>
        <v/>
      </c>
    </row>
    <row r="18675" spans="40:40" x14ac:dyDescent="0.25">
      <c r="AN18675" s="39" t="str">
        <f t="shared" si="291"/>
        <v/>
      </c>
    </row>
    <row r="18676" spans="40:40" x14ac:dyDescent="0.25">
      <c r="AN18676" s="39" t="str">
        <f t="shared" si="291"/>
        <v/>
      </c>
    </row>
    <row r="18677" spans="40:40" x14ac:dyDescent="0.25">
      <c r="AN18677" s="39" t="str">
        <f t="shared" si="291"/>
        <v/>
      </c>
    </row>
    <row r="18678" spans="40:40" x14ac:dyDescent="0.25">
      <c r="AN18678" s="39" t="str">
        <f t="shared" si="291"/>
        <v/>
      </c>
    </row>
    <row r="18679" spans="40:40" x14ac:dyDescent="0.25">
      <c r="AN18679" s="39" t="str">
        <f t="shared" si="291"/>
        <v/>
      </c>
    </row>
    <row r="18680" spans="40:40" x14ac:dyDescent="0.25">
      <c r="AN18680" s="39" t="str">
        <f t="shared" si="291"/>
        <v/>
      </c>
    </row>
    <row r="18681" spans="40:40" x14ac:dyDescent="0.25">
      <c r="AN18681" s="39" t="str">
        <f t="shared" si="291"/>
        <v/>
      </c>
    </row>
    <row r="18682" spans="40:40" x14ac:dyDescent="0.25">
      <c r="AN18682" s="39" t="str">
        <f t="shared" si="291"/>
        <v/>
      </c>
    </row>
    <row r="18683" spans="40:40" x14ac:dyDescent="0.25">
      <c r="AN18683" s="39" t="str">
        <f t="shared" si="291"/>
        <v/>
      </c>
    </row>
    <row r="18684" spans="40:40" x14ac:dyDescent="0.25">
      <c r="AN18684" s="39" t="str">
        <f t="shared" si="291"/>
        <v/>
      </c>
    </row>
    <row r="18685" spans="40:40" x14ac:dyDescent="0.25">
      <c r="AN18685" s="39" t="str">
        <f t="shared" si="291"/>
        <v/>
      </c>
    </row>
    <row r="18686" spans="40:40" x14ac:dyDescent="0.25">
      <c r="AN18686" s="39" t="str">
        <f t="shared" si="291"/>
        <v/>
      </c>
    </row>
    <row r="18687" spans="40:40" x14ac:dyDescent="0.25">
      <c r="AN18687" s="39" t="str">
        <f t="shared" si="291"/>
        <v/>
      </c>
    </row>
    <row r="18688" spans="40:40" x14ac:dyDescent="0.25">
      <c r="AN18688" s="39" t="str">
        <f t="shared" si="291"/>
        <v/>
      </c>
    </row>
    <row r="18689" spans="40:40" x14ac:dyDescent="0.25">
      <c r="AN18689" s="39" t="str">
        <f t="shared" si="291"/>
        <v/>
      </c>
    </row>
    <row r="18690" spans="40:40" x14ac:dyDescent="0.25">
      <c r="AN18690" s="39" t="str">
        <f t="shared" si="291"/>
        <v/>
      </c>
    </row>
    <row r="18691" spans="40:40" x14ac:dyDescent="0.25">
      <c r="AN18691" s="39" t="str">
        <f t="shared" si="291"/>
        <v/>
      </c>
    </row>
    <row r="18692" spans="40:40" x14ac:dyDescent="0.25">
      <c r="AN18692" s="39" t="str">
        <f t="shared" si="291"/>
        <v/>
      </c>
    </row>
    <row r="18693" spans="40:40" x14ac:dyDescent="0.25">
      <c r="AN18693" s="39" t="str">
        <f t="shared" si="291"/>
        <v/>
      </c>
    </row>
    <row r="18694" spans="40:40" x14ac:dyDescent="0.25">
      <c r="AN18694" s="39" t="str">
        <f t="shared" si="291"/>
        <v/>
      </c>
    </row>
    <row r="18695" spans="40:40" x14ac:dyDescent="0.25">
      <c r="AN18695" s="39" t="str">
        <f t="shared" si="291"/>
        <v/>
      </c>
    </row>
    <row r="18696" spans="40:40" x14ac:dyDescent="0.25">
      <c r="AN18696" s="39" t="str">
        <f t="shared" si="291"/>
        <v/>
      </c>
    </row>
    <row r="18697" spans="40:40" x14ac:dyDescent="0.25">
      <c r="AN18697" s="39" t="str">
        <f t="shared" si="291"/>
        <v/>
      </c>
    </row>
    <row r="18698" spans="40:40" x14ac:dyDescent="0.25">
      <c r="AN18698" s="39" t="str">
        <f t="shared" si="291"/>
        <v/>
      </c>
    </row>
    <row r="18699" spans="40:40" x14ac:dyDescent="0.25">
      <c r="AN18699" s="39" t="str">
        <f t="shared" si="291"/>
        <v/>
      </c>
    </row>
    <row r="18700" spans="40:40" x14ac:dyDescent="0.25">
      <c r="AN18700" s="39" t="str">
        <f t="shared" si="291"/>
        <v/>
      </c>
    </row>
    <row r="18701" spans="40:40" x14ac:dyDescent="0.25">
      <c r="AN18701" s="39" t="str">
        <f t="shared" si="291"/>
        <v/>
      </c>
    </row>
    <row r="18702" spans="40:40" x14ac:dyDescent="0.25">
      <c r="AN18702" s="39" t="str">
        <f t="shared" ref="AN18702:AN18765" si="292">IF(Q18702="", "", IF(Q18702&lt;&gt;SUM(AE18702:AM18702), "Bütçeleri Kontrol Et", "Bütçe Tamam"))</f>
        <v/>
      </c>
    </row>
    <row r="18703" spans="40:40" x14ac:dyDescent="0.25">
      <c r="AN18703" s="39" t="str">
        <f t="shared" si="292"/>
        <v/>
      </c>
    </row>
    <row r="18704" spans="40:40" x14ac:dyDescent="0.25">
      <c r="AN18704" s="39" t="str">
        <f t="shared" si="292"/>
        <v/>
      </c>
    </row>
    <row r="18705" spans="40:40" x14ac:dyDescent="0.25">
      <c r="AN18705" s="39" t="str">
        <f t="shared" si="292"/>
        <v/>
      </c>
    </row>
    <row r="18706" spans="40:40" x14ac:dyDescent="0.25">
      <c r="AN18706" s="39" t="str">
        <f t="shared" si="292"/>
        <v/>
      </c>
    </row>
    <row r="18707" spans="40:40" x14ac:dyDescent="0.25">
      <c r="AN18707" s="39" t="str">
        <f t="shared" si="292"/>
        <v/>
      </c>
    </row>
    <row r="18708" spans="40:40" x14ac:dyDescent="0.25">
      <c r="AN18708" s="39" t="str">
        <f t="shared" si="292"/>
        <v/>
      </c>
    </row>
    <row r="18709" spans="40:40" x14ac:dyDescent="0.25">
      <c r="AN18709" s="39" t="str">
        <f t="shared" si="292"/>
        <v/>
      </c>
    </row>
    <row r="18710" spans="40:40" x14ac:dyDescent="0.25">
      <c r="AN18710" s="39" t="str">
        <f t="shared" si="292"/>
        <v/>
      </c>
    </row>
    <row r="18711" spans="40:40" x14ac:dyDescent="0.25">
      <c r="AN18711" s="39" t="str">
        <f t="shared" si="292"/>
        <v/>
      </c>
    </row>
    <row r="18712" spans="40:40" x14ac:dyDescent="0.25">
      <c r="AN18712" s="39" t="str">
        <f t="shared" si="292"/>
        <v/>
      </c>
    </row>
    <row r="18713" spans="40:40" x14ac:dyDescent="0.25">
      <c r="AN18713" s="39" t="str">
        <f t="shared" si="292"/>
        <v/>
      </c>
    </row>
    <row r="18714" spans="40:40" x14ac:dyDescent="0.25">
      <c r="AN18714" s="39" t="str">
        <f t="shared" si="292"/>
        <v/>
      </c>
    </row>
    <row r="18715" spans="40:40" x14ac:dyDescent="0.25">
      <c r="AN18715" s="39" t="str">
        <f t="shared" si="292"/>
        <v/>
      </c>
    </row>
    <row r="18716" spans="40:40" x14ac:dyDescent="0.25">
      <c r="AN18716" s="39" t="str">
        <f t="shared" si="292"/>
        <v/>
      </c>
    </row>
    <row r="18717" spans="40:40" x14ac:dyDescent="0.25">
      <c r="AN18717" s="39" t="str">
        <f t="shared" si="292"/>
        <v/>
      </c>
    </row>
    <row r="18718" spans="40:40" x14ac:dyDescent="0.25">
      <c r="AN18718" s="39" t="str">
        <f t="shared" si="292"/>
        <v/>
      </c>
    </row>
    <row r="18719" spans="40:40" x14ac:dyDescent="0.25">
      <c r="AN18719" s="39" t="str">
        <f t="shared" si="292"/>
        <v/>
      </c>
    </row>
    <row r="18720" spans="40:40" x14ac:dyDescent="0.25">
      <c r="AN18720" s="39" t="str">
        <f t="shared" si="292"/>
        <v/>
      </c>
    </row>
    <row r="18721" spans="40:40" x14ac:dyDescent="0.25">
      <c r="AN18721" s="39" t="str">
        <f t="shared" si="292"/>
        <v/>
      </c>
    </row>
    <row r="18722" spans="40:40" x14ac:dyDescent="0.25">
      <c r="AN18722" s="39" t="str">
        <f t="shared" si="292"/>
        <v/>
      </c>
    </row>
    <row r="18723" spans="40:40" x14ac:dyDescent="0.25">
      <c r="AN18723" s="39" t="str">
        <f t="shared" si="292"/>
        <v/>
      </c>
    </row>
    <row r="18724" spans="40:40" x14ac:dyDescent="0.25">
      <c r="AN18724" s="39" t="str">
        <f t="shared" si="292"/>
        <v/>
      </c>
    </row>
    <row r="18725" spans="40:40" x14ac:dyDescent="0.25">
      <c r="AN18725" s="39" t="str">
        <f t="shared" si="292"/>
        <v/>
      </c>
    </row>
    <row r="18726" spans="40:40" x14ac:dyDescent="0.25">
      <c r="AN18726" s="39" t="str">
        <f t="shared" si="292"/>
        <v/>
      </c>
    </row>
    <row r="18727" spans="40:40" x14ac:dyDescent="0.25">
      <c r="AN18727" s="39" t="str">
        <f t="shared" si="292"/>
        <v/>
      </c>
    </row>
    <row r="18728" spans="40:40" x14ac:dyDescent="0.25">
      <c r="AN18728" s="39" t="str">
        <f t="shared" si="292"/>
        <v/>
      </c>
    </row>
    <row r="18729" spans="40:40" x14ac:dyDescent="0.25">
      <c r="AN18729" s="39" t="str">
        <f t="shared" si="292"/>
        <v/>
      </c>
    </row>
    <row r="18730" spans="40:40" x14ac:dyDescent="0.25">
      <c r="AN18730" s="39" t="str">
        <f t="shared" si="292"/>
        <v/>
      </c>
    </row>
    <row r="18731" spans="40:40" x14ac:dyDescent="0.25">
      <c r="AN18731" s="39" t="str">
        <f t="shared" si="292"/>
        <v/>
      </c>
    </row>
    <row r="18732" spans="40:40" x14ac:dyDescent="0.25">
      <c r="AN18732" s="39" t="str">
        <f t="shared" si="292"/>
        <v/>
      </c>
    </row>
    <row r="18733" spans="40:40" x14ac:dyDescent="0.25">
      <c r="AN18733" s="39" t="str">
        <f t="shared" si="292"/>
        <v/>
      </c>
    </row>
    <row r="18734" spans="40:40" x14ac:dyDescent="0.25">
      <c r="AN18734" s="39" t="str">
        <f t="shared" si="292"/>
        <v/>
      </c>
    </row>
    <row r="18735" spans="40:40" x14ac:dyDescent="0.25">
      <c r="AN18735" s="39" t="str">
        <f t="shared" si="292"/>
        <v/>
      </c>
    </row>
    <row r="18736" spans="40:40" x14ac:dyDescent="0.25">
      <c r="AN18736" s="39" t="str">
        <f t="shared" si="292"/>
        <v/>
      </c>
    </row>
    <row r="18737" spans="40:40" x14ac:dyDescent="0.25">
      <c r="AN18737" s="39" t="str">
        <f t="shared" si="292"/>
        <v/>
      </c>
    </row>
    <row r="18738" spans="40:40" x14ac:dyDescent="0.25">
      <c r="AN18738" s="39" t="str">
        <f t="shared" si="292"/>
        <v/>
      </c>
    </row>
    <row r="18739" spans="40:40" x14ac:dyDescent="0.25">
      <c r="AN18739" s="39" t="str">
        <f t="shared" si="292"/>
        <v/>
      </c>
    </row>
    <row r="18740" spans="40:40" x14ac:dyDescent="0.25">
      <c r="AN18740" s="39" t="str">
        <f t="shared" si="292"/>
        <v/>
      </c>
    </row>
    <row r="18741" spans="40:40" x14ac:dyDescent="0.25">
      <c r="AN18741" s="39" t="str">
        <f t="shared" si="292"/>
        <v/>
      </c>
    </row>
    <row r="18742" spans="40:40" x14ac:dyDescent="0.25">
      <c r="AN18742" s="39" t="str">
        <f t="shared" si="292"/>
        <v/>
      </c>
    </row>
    <row r="18743" spans="40:40" x14ac:dyDescent="0.25">
      <c r="AN18743" s="39" t="str">
        <f t="shared" si="292"/>
        <v/>
      </c>
    </row>
    <row r="18744" spans="40:40" x14ac:dyDescent="0.25">
      <c r="AN18744" s="39" t="str">
        <f t="shared" si="292"/>
        <v/>
      </c>
    </row>
    <row r="18745" spans="40:40" x14ac:dyDescent="0.25">
      <c r="AN18745" s="39" t="str">
        <f t="shared" si="292"/>
        <v/>
      </c>
    </row>
    <row r="18746" spans="40:40" x14ac:dyDescent="0.25">
      <c r="AN18746" s="39" t="str">
        <f t="shared" si="292"/>
        <v/>
      </c>
    </row>
    <row r="18747" spans="40:40" x14ac:dyDescent="0.25">
      <c r="AN18747" s="39" t="str">
        <f t="shared" si="292"/>
        <v/>
      </c>
    </row>
    <row r="18748" spans="40:40" x14ac:dyDescent="0.25">
      <c r="AN18748" s="39" t="str">
        <f t="shared" si="292"/>
        <v/>
      </c>
    </row>
    <row r="18749" spans="40:40" x14ac:dyDescent="0.25">
      <c r="AN18749" s="39" t="str">
        <f t="shared" si="292"/>
        <v/>
      </c>
    </row>
    <row r="18750" spans="40:40" x14ac:dyDescent="0.25">
      <c r="AN18750" s="39" t="str">
        <f t="shared" si="292"/>
        <v/>
      </c>
    </row>
    <row r="18751" spans="40:40" x14ac:dyDescent="0.25">
      <c r="AN18751" s="39" t="str">
        <f t="shared" si="292"/>
        <v/>
      </c>
    </row>
    <row r="18752" spans="40:40" x14ac:dyDescent="0.25">
      <c r="AN18752" s="39" t="str">
        <f t="shared" si="292"/>
        <v/>
      </c>
    </row>
    <row r="18753" spans="40:40" x14ac:dyDescent="0.25">
      <c r="AN18753" s="39" t="str">
        <f t="shared" si="292"/>
        <v/>
      </c>
    </row>
    <row r="18754" spans="40:40" x14ac:dyDescent="0.25">
      <c r="AN18754" s="39" t="str">
        <f t="shared" si="292"/>
        <v/>
      </c>
    </row>
    <row r="18755" spans="40:40" x14ac:dyDescent="0.25">
      <c r="AN18755" s="39" t="str">
        <f t="shared" si="292"/>
        <v/>
      </c>
    </row>
    <row r="18756" spans="40:40" x14ac:dyDescent="0.25">
      <c r="AN18756" s="39" t="str">
        <f t="shared" si="292"/>
        <v/>
      </c>
    </row>
    <row r="18757" spans="40:40" x14ac:dyDescent="0.25">
      <c r="AN18757" s="39" t="str">
        <f t="shared" si="292"/>
        <v/>
      </c>
    </row>
    <row r="18758" spans="40:40" x14ac:dyDescent="0.25">
      <c r="AN18758" s="39" t="str">
        <f t="shared" si="292"/>
        <v/>
      </c>
    </row>
    <row r="18759" spans="40:40" x14ac:dyDescent="0.25">
      <c r="AN18759" s="39" t="str">
        <f t="shared" si="292"/>
        <v/>
      </c>
    </row>
    <row r="18760" spans="40:40" x14ac:dyDescent="0.25">
      <c r="AN18760" s="39" t="str">
        <f t="shared" si="292"/>
        <v/>
      </c>
    </row>
    <row r="18761" spans="40:40" x14ac:dyDescent="0.25">
      <c r="AN18761" s="39" t="str">
        <f t="shared" si="292"/>
        <v/>
      </c>
    </row>
    <row r="18762" spans="40:40" x14ac:dyDescent="0.25">
      <c r="AN18762" s="39" t="str">
        <f t="shared" si="292"/>
        <v/>
      </c>
    </row>
    <row r="18763" spans="40:40" x14ac:dyDescent="0.25">
      <c r="AN18763" s="39" t="str">
        <f t="shared" si="292"/>
        <v/>
      </c>
    </row>
    <row r="18764" spans="40:40" x14ac:dyDescent="0.25">
      <c r="AN18764" s="39" t="str">
        <f t="shared" si="292"/>
        <v/>
      </c>
    </row>
    <row r="18765" spans="40:40" x14ac:dyDescent="0.25">
      <c r="AN18765" s="39" t="str">
        <f t="shared" si="292"/>
        <v/>
      </c>
    </row>
    <row r="18766" spans="40:40" x14ac:dyDescent="0.25">
      <c r="AN18766" s="39" t="str">
        <f t="shared" ref="AN18766:AN18829" si="293">IF(Q18766="", "", IF(Q18766&lt;&gt;SUM(AE18766:AM18766), "Bütçeleri Kontrol Et", "Bütçe Tamam"))</f>
        <v/>
      </c>
    </row>
    <row r="18767" spans="40:40" x14ac:dyDescent="0.25">
      <c r="AN18767" s="39" t="str">
        <f t="shared" si="293"/>
        <v/>
      </c>
    </row>
    <row r="18768" spans="40:40" x14ac:dyDescent="0.25">
      <c r="AN18768" s="39" t="str">
        <f t="shared" si="293"/>
        <v/>
      </c>
    </row>
    <row r="18769" spans="40:40" x14ac:dyDescent="0.25">
      <c r="AN18769" s="39" t="str">
        <f t="shared" si="293"/>
        <v/>
      </c>
    </row>
    <row r="18770" spans="40:40" x14ac:dyDescent="0.25">
      <c r="AN18770" s="39" t="str">
        <f t="shared" si="293"/>
        <v/>
      </c>
    </row>
    <row r="18771" spans="40:40" x14ac:dyDescent="0.25">
      <c r="AN18771" s="39" t="str">
        <f t="shared" si="293"/>
        <v/>
      </c>
    </row>
    <row r="18772" spans="40:40" x14ac:dyDescent="0.25">
      <c r="AN18772" s="39" t="str">
        <f t="shared" si="293"/>
        <v/>
      </c>
    </row>
    <row r="18773" spans="40:40" x14ac:dyDescent="0.25">
      <c r="AN18773" s="39" t="str">
        <f t="shared" si="293"/>
        <v/>
      </c>
    </row>
    <row r="18774" spans="40:40" x14ac:dyDescent="0.25">
      <c r="AN18774" s="39" t="str">
        <f t="shared" si="293"/>
        <v/>
      </c>
    </row>
    <row r="18775" spans="40:40" x14ac:dyDescent="0.25">
      <c r="AN18775" s="39" t="str">
        <f t="shared" si="293"/>
        <v/>
      </c>
    </row>
    <row r="18776" spans="40:40" x14ac:dyDescent="0.25">
      <c r="AN18776" s="39" t="str">
        <f t="shared" si="293"/>
        <v/>
      </c>
    </row>
    <row r="18777" spans="40:40" x14ac:dyDescent="0.25">
      <c r="AN18777" s="39" t="str">
        <f t="shared" si="293"/>
        <v/>
      </c>
    </row>
    <row r="18778" spans="40:40" x14ac:dyDescent="0.25">
      <c r="AN18778" s="39" t="str">
        <f t="shared" si="293"/>
        <v/>
      </c>
    </row>
    <row r="18779" spans="40:40" x14ac:dyDescent="0.25">
      <c r="AN18779" s="39" t="str">
        <f t="shared" si="293"/>
        <v/>
      </c>
    </row>
    <row r="18780" spans="40:40" x14ac:dyDescent="0.25">
      <c r="AN18780" s="39" t="str">
        <f t="shared" si="293"/>
        <v/>
      </c>
    </row>
    <row r="18781" spans="40:40" x14ac:dyDescent="0.25">
      <c r="AN18781" s="39" t="str">
        <f t="shared" si="293"/>
        <v/>
      </c>
    </row>
    <row r="18782" spans="40:40" x14ac:dyDescent="0.25">
      <c r="AN18782" s="39" t="str">
        <f t="shared" si="293"/>
        <v/>
      </c>
    </row>
    <row r="18783" spans="40:40" x14ac:dyDescent="0.25">
      <c r="AN18783" s="39" t="str">
        <f t="shared" si="293"/>
        <v/>
      </c>
    </row>
    <row r="18784" spans="40:40" x14ac:dyDescent="0.25">
      <c r="AN18784" s="39" t="str">
        <f t="shared" si="293"/>
        <v/>
      </c>
    </row>
    <row r="18785" spans="40:40" x14ac:dyDescent="0.25">
      <c r="AN18785" s="39" t="str">
        <f t="shared" si="293"/>
        <v/>
      </c>
    </row>
    <row r="18786" spans="40:40" x14ac:dyDescent="0.25">
      <c r="AN18786" s="39" t="str">
        <f t="shared" si="293"/>
        <v/>
      </c>
    </row>
    <row r="18787" spans="40:40" x14ac:dyDescent="0.25">
      <c r="AN18787" s="39" t="str">
        <f t="shared" si="293"/>
        <v/>
      </c>
    </row>
    <row r="18788" spans="40:40" x14ac:dyDescent="0.25">
      <c r="AN18788" s="39" t="str">
        <f t="shared" si="293"/>
        <v/>
      </c>
    </row>
    <row r="18789" spans="40:40" x14ac:dyDescent="0.25">
      <c r="AN18789" s="39" t="str">
        <f t="shared" si="293"/>
        <v/>
      </c>
    </row>
    <row r="18790" spans="40:40" x14ac:dyDescent="0.25">
      <c r="AN18790" s="39" t="str">
        <f t="shared" si="293"/>
        <v/>
      </c>
    </row>
    <row r="18791" spans="40:40" x14ac:dyDescent="0.25">
      <c r="AN18791" s="39" t="str">
        <f t="shared" si="293"/>
        <v/>
      </c>
    </row>
    <row r="18792" spans="40:40" x14ac:dyDescent="0.25">
      <c r="AN18792" s="39" t="str">
        <f t="shared" si="293"/>
        <v/>
      </c>
    </row>
    <row r="18793" spans="40:40" x14ac:dyDescent="0.25">
      <c r="AN18793" s="39" t="str">
        <f t="shared" si="293"/>
        <v/>
      </c>
    </row>
    <row r="18794" spans="40:40" x14ac:dyDescent="0.25">
      <c r="AN18794" s="39" t="str">
        <f t="shared" si="293"/>
        <v/>
      </c>
    </row>
    <row r="18795" spans="40:40" x14ac:dyDescent="0.25">
      <c r="AN18795" s="39" t="str">
        <f t="shared" si="293"/>
        <v/>
      </c>
    </row>
    <row r="18796" spans="40:40" x14ac:dyDescent="0.25">
      <c r="AN18796" s="39" t="str">
        <f t="shared" si="293"/>
        <v/>
      </c>
    </row>
    <row r="18797" spans="40:40" x14ac:dyDescent="0.25">
      <c r="AN18797" s="39" t="str">
        <f t="shared" si="293"/>
        <v/>
      </c>
    </row>
    <row r="18798" spans="40:40" x14ac:dyDescent="0.25">
      <c r="AN18798" s="39" t="str">
        <f t="shared" si="293"/>
        <v/>
      </c>
    </row>
    <row r="18799" spans="40:40" x14ac:dyDescent="0.25">
      <c r="AN18799" s="39" t="str">
        <f t="shared" si="293"/>
        <v/>
      </c>
    </row>
    <row r="18800" spans="40:40" x14ac:dyDescent="0.25">
      <c r="AN18800" s="39" t="str">
        <f t="shared" si="293"/>
        <v/>
      </c>
    </row>
    <row r="18801" spans="40:40" x14ac:dyDescent="0.25">
      <c r="AN18801" s="39" t="str">
        <f t="shared" si="293"/>
        <v/>
      </c>
    </row>
    <row r="18802" spans="40:40" x14ac:dyDescent="0.25">
      <c r="AN18802" s="39" t="str">
        <f t="shared" si="293"/>
        <v/>
      </c>
    </row>
    <row r="18803" spans="40:40" x14ac:dyDescent="0.25">
      <c r="AN18803" s="39" t="str">
        <f t="shared" si="293"/>
        <v/>
      </c>
    </row>
    <row r="18804" spans="40:40" x14ac:dyDescent="0.25">
      <c r="AN18804" s="39" t="str">
        <f t="shared" si="293"/>
        <v/>
      </c>
    </row>
    <row r="18805" spans="40:40" x14ac:dyDescent="0.25">
      <c r="AN18805" s="39" t="str">
        <f t="shared" si="293"/>
        <v/>
      </c>
    </row>
    <row r="18806" spans="40:40" x14ac:dyDescent="0.25">
      <c r="AN18806" s="39" t="str">
        <f t="shared" si="293"/>
        <v/>
      </c>
    </row>
    <row r="18807" spans="40:40" x14ac:dyDescent="0.25">
      <c r="AN18807" s="39" t="str">
        <f t="shared" si="293"/>
        <v/>
      </c>
    </row>
    <row r="18808" spans="40:40" x14ac:dyDescent="0.25">
      <c r="AN18808" s="39" t="str">
        <f t="shared" si="293"/>
        <v/>
      </c>
    </row>
    <row r="18809" spans="40:40" x14ac:dyDescent="0.25">
      <c r="AN18809" s="39" t="str">
        <f t="shared" si="293"/>
        <v/>
      </c>
    </row>
    <row r="18810" spans="40:40" x14ac:dyDescent="0.25">
      <c r="AN18810" s="39" t="str">
        <f t="shared" si="293"/>
        <v/>
      </c>
    </row>
    <row r="18811" spans="40:40" x14ac:dyDescent="0.25">
      <c r="AN18811" s="39" t="str">
        <f t="shared" si="293"/>
        <v/>
      </c>
    </row>
    <row r="18812" spans="40:40" x14ac:dyDescent="0.25">
      <c r="AN18812" s="39" t="str">
        <f t="shared" si="293"/>
        <v/>
      </c>
    </row>
    <row r="18813" spans="40:40" x14ac:dyDescent="0.25">
      <c r="AN18813" s="39" t="str">
        <f t="shared" si="293"/>
        <v/>
      </c>
    </row>
    <row r="18814" spans="40:40" x14ac:dyDescent="0.25">
      <c r="AN18814" s="39" t="str">
        <f t="shared" si="293"/>
        <v/>
      </c>
    </row>
    <row r="18815" spans="40:40" x14ac:dyDescent="0.25">
      <c r="AN18815" s="39" t="str">
        <f t="shared" si="293"/>
        <v/>
      </c>
    </row>
    <row r="18816" spans="40:40" x14ac:dyDescent="0.25">
      <c r="AN18816" s="39" t="str">
        <f t="shared" si="293"/>
        <v/>
      </c>
    </row>
    <row r="18817" spans="40:40" x14ac:dyDescent="0.25">
      <c r="AN18817" s="39" t="str">
        <f t="shared" si="293"/>
        <v/>
      </c>
    </row>
    <row r="18818" spans="40:40" x14ac:dyDescent="0.25">
      <c r="AN18818" s="39" t="str">
        <f t="shared" si="293"/>
        <v/>
      </c>
    </row>
    <row r="18819" spans="40:40" x14ac:dyDescent="0.25">
      <c r="AN18819" s="39" t="str">
        <f t="shared" si="293"/>
        <v/>
      </c>
    </row>
    <row r="18820" spans="40:40" x14ac:dyDescent="0.25">
      <c r="AN18820" s="39" t="str">
        <f t="shared" si="293"/>
        <v/>
      </c>
    </row>
    <row r="18821" spans="40:40" x14ac:dyDescent="0.25">
      <c r="AN18821" s="39" t="str">
        <f t="shared" si="293"/>
        <v/>
      </c>
    </row>
    <row r="18822" spans="40:40" x14ac:dyDescent="0.25">
      <c r="AN18822" s="39" t="str">
        <f t="shared" si="293"/>
        <v/>
      </c>
    </row>
    <row r="18823" spans="40:40" x14ac:dyDescent="0.25">
      <c r="AN18823" s="39" t="str">
        <f t="shared" si="293"/>
        <v/>
      </c>
    </row>
    <row r="18824" spans="40:40" x14ac:dyDescent="0.25">
      <c r="AN18824" s="39" t="str">
        <f t="shared" si="293"/>
        <v/>
      </c>
    </row>
    <row r="18825" spans="40:40" x14ac:dyDescent="0.25">
      <c r="AN18825" s="39" t="str">
        <f t="shared" si="293"/>
        <v/>
      </c>
    </row>
    <row r="18826" spans="40:40" x14ac:dyDescent="0.25">
      <c r="AN18826" s="39" t="str">
        <f t="shared" si="293"/>
        <v/>
      </c>
    </row>
    <row r="18827" spans="40:40" x14ac:dyDescent="0.25">
      <c r="AN18827" s="39" t="str">
        <f t="shared" si="293"/>
        <v/>
      </c>
    </row>
    <row r="18828" spans="40:40" x14ac:dyDescent="0.25">
      <c r="AN18828" s="39" t="str">
        <f t="shared" si="293"/>
        <v/>
      </c>
    </row>
    <row r="18829" spans="40:40" x14ac:dyDescent="0.25">
      <c r="AN18829" s="39" t="str">
        <f t="shared" si="293"/>
        <v/>
      </c>
    </row>
    <row r="18830" spans="40:40" x14ac:dyDescent="0.25">
      <c r="AN18830" s="39" t="str">
        <f t="shared" ref="AN18830:AN18893" si="294">IF(Q18830="", "", IF(Q18830&lt;&gt;SUM(AE18830:AM18830), "Bütçeleri Kontrol Et", "Bütçe Tamam"))</f>
        <v/>
      </c>
    </row>
    <row r="18831" spans="40:40" x14ac:dyDescent="0.25">
      <c r="AN18831" s="39" t="str">
        <f t="shared" si="294"/>
        <v/>
      </c>
    </row>
    <row r="18832" spans="40:40" x14ac:dyDescent="0.25">
      <c r="AN18832" s="39" t="str">
        <f t="shared" si="294"/>
        <v/>
      </c>
    </row>
    <row r="18833" spans="40:40" x14ac:dyDescent="0.25">
      <c r="AN18833" s="39" t="str">
        <f t="shared" si="294"/>
        <v/>
      </c>
    </row>
    <row r="18834" spans="40:40" x14ac:dyDescent="0.25">
      <c r="AN18834" s="39" t="str">
        <f t="shared" si="294"/>
        <v/>
      </c>
    </row>
    <row r="18835" spans="40:40" x14ac:dyDescent="0.25">
      <c r="AN18835" s="39" t="str">
        <f t="shared" si="294"/>
        <v/>
      </c>
    </row>
    <row r="18836" spans="40:40" x14ac:dyDescent="0.25">
      <c r="AN18836" s="39" t="str">
        <f t="shared" si="294"/>
        <v/>
      </c>
    </row>
    <row r="18837" spans="40:40" x14ac:dyDescent="0.25">
      <c r="AN18837" s="39" t="str">
        <f t="shared" si="294"/>
        <v/>
      </c>
    </row>
    <row r="18838" spans="40:40" x14ac:dyDescent="0.25">
      <c r="AN18838" s="39" t="str">
        <f t="shared" si="294"/>
        <v/>
      </c>
    </row>
    <row r="18839" spans="40:40" x14ac:dyDescent="0.25">
      <c r="AN18839" s="39" t="str">
        <f t="shared" si="294"/>
        <v/>
      </c>
    </row>
    <row r="18840" spans="40:40" x14ac:dyDescent="0.25">
      <c r="AN18840" s="39" t="str">
        <f t="shared" si="294"/>
        <v/>
      </c>
    </row>
    <row r="18841" spans="40:40" x14ac:dyDescent="0.25">
      <c r="AN18841" s="39" t="str">
        <f t="shared" si="294"/>
        <v/>
      </c>
    </row>
    <row r="18842" spans="40:40" x14ac:dyDescent="0.25">
      <c r="AN18842" s="39" t="str">
        <f t="shared" si="294"/>
        <v/>
      </c>
    </row>
    <row r="18843" spans="40:40" x14ac:dyDescent="0.25">
      <c r="AN18843" s="39" t="str">
        <f t="shared" si="294"/>
        <v/>
      </c>
    </row>
    <row r="18844" spans="40:40" x14ac:dyDescent="0.25">
      <c r="AN18844" s="39" t="str">
        <f t="shared" si="294"/>
        <v/>
      </c>
    </row>
    <row r="18845" spans="40:40" x14ac:dyDescent="0.25">
      <c r="AN18845" s="39" t="str">
        <f t="shared" si="294"/>
        <v/>
      </c>
    </row>
    <row r="18846" spans="40:40" x14ac:dyDescent="0.25">
      <c r="AN18846" s="39" t="str">
        <f t="shared" si="294"/>
        <v/>
      </c>
    </row>
    <row r="18847" spans="40:40" x14ac:dyDescent="0.25">
      <c r="AN18847" s="39" t="str">
        <f t="shared" si="294"/>
        <v/>
      </c>
    </row>
    <row r="18848" spans="40:40" x14ac:dyDescent="0.25">
      <c r="AN18848" s="39" t="str">
        <f t="shared" si="294"/>
        <v/>
      </c>
    </row>
    <row r="18849" spans="40:40" x14ac:dyDescent="0.25">
      <c r="AN18849" s="39" t="str">
        <f t="shared" si="294"/>
        <v/>
      </c>
    </row>
    <row r="18850" spans="40:40" x14ac:dyDescent="0.25">
      <c r="AN18850" s="39" t="str">
        <f t="shared" si="294"/>
        <v/>
      </c>
    </row>
    <row r="18851" spans="40:40" x14ac:dyDescent="0.25">
      <c r="AN18851" s="39" t="str">
        <f t="shared" si="294"/>
        <v/>
      </c>
    </row>
    <row r="18852" spans="40:40" x14ac:dyDescent="0.25">
      <c r="AN18852" s="39" t="str">
        <f t="shared" si="294"/>
        <v/>
      </c>
    </row>
    <row r="18853" spans="40:40" x14ac:dyDescent="0.25">
      <c r="AN18853" s="39" t="str">
        <f t="shared" si="294"/>
        <v/>
      </c>
    </row>
    <row r="18854" spans="40:40" x14ac:dyDescent="0.25">
      <c r="AN18854" s="39" t="str">
        <f t="shared" si="294"/>
        <v/>
      </c>
    </row>
    <row r="18855" spans="40:40" x14ac:dyDescent="0.25">
      <c r="AN18855" s="39" t="str">
        <f t="shared" si="294"/>
        <v/>
      </c>
    </row>
    <row r="18856" spans="40:40" x14ac:dyDescent="0.25">
      <c r="AN18856" s="39" t="str">
        <f t="shared" si="294"/>
        <v/>
      </c>
    </row>
    <row r="18857" spans="40:40" x14ac:dyDescent="0.25">
      <c r="AN18857" s="39" t="str">
        <f t="shared" si="294"/>
        <v/>
      </c>
    </row>
    <row r="18858" spans="40:40" x14ac:dyDescent="0.25">
      <c r="AN18858" s="39" t="str">
        <f t="shared" si="294"/>
        <v/>
      </c>
    </row>
    <row r="18859" spans="40:40" x14ac:dyDescent="0.25">
      <c r="AN18859" s="39" t="str">
        <f t="shared" si="294"/>
        <v/>
      </c>
    </row>
    <row r="18860" spans="40:40" x14ac:dyDescent="0.25">
      <c r="AN18860" s="39" t="str">
        <f t="shared" si="294"/>
        <v/>
      </c>
    </row>
    <row r="18861" spans="40:40" x14ac:dyDescent="0.25">
      <c r="AN18861" s="39" t="str">
        <f t="shared" si="294"/>
        <v/>
      </c>
    </row>
    <row r="18862" spans="40:40" x14ac:dyDescent="0.25">
      <c r="AN18862" s="39" t="str">
        <f t="shared" si="294"/>
        <v/>
      </c>
    </row>
    <row r="18863" spans="40:40" x14ac:dyDescent="0.25">
      <c r="AN18863" s="39" t="str">
        <f t="shared" si="294"/>
        <v/>
      </c>
    </row>
    <row r="18864" spans="40:40" x14ac:dyDescent="0.25">
      <c r="AN18864" s="39" t="str">
        <f t="shared" si="294"/>
        <v/>
      </c>
    </row>
    <row r="18865" spans="40:40" x14ac:dyDescent="0.25">
      <c r="AN18865" s="39" t="str">
        <f t="shared" si="294"/>
        <v/>
      </c>
    </row>
    <row r="18866" spans="40:40" x14ac:dyDescent="0.25">
      <c r="AN18866" s="39" t="str">
        <f t="shared" si="294"/>
        <v/>
      </c>
    </row>
    <row r="18867" spans="40:40" x14ac:dyDescent="0.25">
      <c r="AN18867" s="39" t="str">
        <f t="shared" si="294"/>
        <v/>
      </c>
    </row>
    <row r="18868" spans="40:40" x14ac:dyDescent="0.25">
      <c r="AN18868" s="39" t="str">
        <f t="shared" si="294"/>
        <v/>
      </c>
    </row>
    <row r="18869" spans="40:40" x14ac:dyDescent="0.25">
      <c r="AN18869" s="39" t="str">
        <f t="shared" si="294"/>
        <v/>
      </c>
    </row>
    <row r="18870" spans="40:40" x14ac:dyDescent="0.25">
      <c r="AN18870" s="39" t="str">
        <f t="shared" si="294"/>
        <v/>
      </c>
    </row>
    <row r="18871" spans="40:40" x14ac:dyDescent="0.25">
      <c r="AN18871" s="39" t="str">
        <f t="shared" si="294"/>
        <v/>
      </c>
    </row>
    <row r="18872" spans="40:40" x14ac:dyDescent="0.25">
      <c r="AN18872" s="39" t="str">
        <f t="shared" si="294"/>
        <v/>
      </c>
    </row>
    <row r="18873" spans="40:40" x14ac:dyDescent="0.25">
      <c r="AN18873" s="39" t="str">
        <f t="shared" si="294"/>
        <v/>
      </c>
    </row>
    <row r="18874" spans="40:40" x14ac:dyDescent="0.25">
      <c r="AN18874" s="39" t="str">
        <f t="shared" si="294"/>
        <v/>
      </c>
    </row>
    <row r="18875" spans="40:40" x14ac:dyDescent="0.25">
      <c r="AN18875" s="39" t="str">
        <f t="shared" si="294"/>
        <v/>
      </c>
    </row>
    <row r="18876" spans="40:40" x14ac:dyDescent="0.25">
      <c r="AN18876" s="39" t="str">
        <f t="shared" si="294"/>
        <v/>
      </c>
    </row>
    <row r="18877" spans="40:40" x14ac:dyDescent="0.25">
      <c r="AN18877" s="39" t="str">
        <f t="shared" si="294"/>
        <v/>
      </c>
    </row>
    <row r="18878" spans="40:40" x14ac:dyDescent="0.25">
      <c r="AN18878" s="39" t="str">
        <f t="shared" si="294"/>
        <v/>
      </c>
    </row>
    <row r="18879" spans="40:40" x14ac:dyDescent="0.25">
      <c r="AN18879" s="39" t="str">
        <f t="shared" si="294"/>
        <v/>
      </c>
    </row>
    <row r="18880" spans="40:40" x14ac:dyDescent="0.25">
      <c r="AN18880" s="39" t="str">
        <f t="shared" si="294"/>
        <v/>
      </c>
    </row>
    <row r="18881" spans="40:40" x14ac:dyDescent="0.25">
      <c r="AN18881" s="39" t="str">
        <f t="shared" si="294"/>
        <v/>
      </c>
    </row>
    <row r="18882" spans="40:40" x14ac:dyDescent="0.25">
      <c r="AN18882" s="39" t="str">
        <f t="shared" si="294"/>
        <v/>
      </c>
    </row>
    <row r="18883" spans="40:40" x14ac:dyDescent="0.25">
      <c r="AN18883" s="39" t="str">
        <f t="shared" si="294"/>
        <v/>
      </c>
    </row>
    <row r="18884" spans="40:40" x14ac:dyDescent="0.25">
      <c r="AN18884" s="39" t="str">
        <f t="shared" si="294"/>
        <v/>
      </c>
    </row>
    <row r="18885" spans="40:40" x14ac:dyDescent="0.25">
      <c r="AN18885" s="39" t="str">
        <f t="shared" si="294"/>
        <v/>
      </c>
    </row>
    <row r="18886" spans="40:40" x14ac:dyDescent="0.25">
      <c r="AN18886" s="39" t="str">
        <f t="shared" si="294"/>
        <v/>
      </c>
    </row>
    <row r="18887" spans="40:40" x14ac:dyDescent="0.25">
      <c r="AN18887" s="39" t="str">
        <f t="shared" si="294"/>
        <v/>
      </c>
    </row>
    <row r="18888" spans="40:40" x14ac:dyDescent="0.25">
      <c r="AN18888" s="39" t="str">
        <f t="shared" si="294"/>
        <v/>
      </c>
    </row>
    <row r="18889" spans="40:40" x14ac:dyDescent="0.25">
      <c r="AN18889" s="39" t="str">
        <f t="shared" si="294"/>
        <v/>
      </c>
    </row>
    <row r="18890" spans="40:40" x14ac:dyDescent="0.25">
      <c r="AN18890" s="39" t="str">
        <f t="shared" si="294"/>
        <v/>
      </c>
    </row>
    <row r="18891" spans="40:40" x14ac:dyDescent="0.25">
      <c r="AN18891" s="39" t="str">
        <f t="shared" si="294"/>
        <v/>
      </c>
    </row>
    <row r="18892" spans="40:40" x14ac:dyDescent="0.25">
      <c r="AN18892" s="39" t="str">
        <f t="shared" si="294"/>
        <v/>
      </c>
    </row>
    <row r="18893" spans="40:40" x14ac:dyDescent="0.25">
      <c r="AN18893" s="39" t="str">
        <f t="shared" si="294"/>
        <v/>
      </c>
    </row>
    <row r="18894" spans="40:40" x14ac:dyDescent="0.25">
      <c r="AN18894" s="39" t="str">
        <f t="shared" ref="AN18894:AN18957" si="295">IF(Q18894="", "", IF(Q18894&lt;&gt;SUM(AE18894:AM18894), "Bütçeleri Kontrol Et", "Bütçe Tamam"))</f>
        <v/>
      </c>
    </row>
    <row r="18895" spans="40:40" x14ac:dyDescent="0.25">
      <c r="AN18895" s="39" t="str">
        <f t="shared" si="295"/>
        <v/>
      </c>
    </row>
    <row r="18896" spans="40:40" x14ac:dyDescent="0.25">
      <c r="AN18896" s="39" t="str">
        <f t="shared" si="295"/>
        <v/>
      </c>
    </row>
    <row r="18897" spans="40:40" x14ac:dyDescent="0.25">
      <c r="AN18897" s="39" t="str">
        <f t="shared" si="295"/>
        <v/>
      </c>
    </row>
    <row r="18898" spans="40:40" x14ac:dyDescent="0.25">
      <c r="AN18898" s="39" t="str">
        <f t="shared" si="295"/>
        <v/>
      </c>
    </row>
    <row r="18899" spans="40:40" x14ac:dyDescent="0.25">
      <c r="AN18899" s="39" t="str">
        <f t="shared" si="295"/>
        <v/>
      </c>
    </row>
    <row r="18900" spans="40:40" x14ac:dyDescent="0.25">
      <c r="AN18900" s="39" t="str">
        <f t="shared" si="295"/>
        <v/>
      </c>
    </row>
    <row r="18901" spans="40:40" x14ac:dyDescent="0.25">
      <c r="AN18901" s="39" t="str">
        <f t="shared" si="295"/>
        <v/>
      </c>
    </row>
    <row r="18902" spans="40:40" x14ac:dyDescent="0.25">
      <c r="AN18902" s="39" t="str">
        <f t="shared" si="295"/>
        <v/>
      </c>
    </row>
    <row r="18903" spans="40:40" x14ac:dyDescent="0.25">
      <c r="AN18903" s="39" t="str">
        <f t="shared" si="295"/>
        <v/>
      </c>
    </row>
    <row r="18904" spans="40:40" x14ac:dyDescent="0.25">
      <c r="AN18904" s="39" t="str">
        <f t="shared" si="295"/>
        <v/>
      </c>
    </row>
    <row r="18905" spans="40:40" x14ac:dyDescent="0.25">
      <c r="AN18905" s="39" t="str">
        <f t="shared" si="295"/>
        <v/>
      </c>
    </row>
    <row r="18906" spans="40:40" x14ac:dyDescent="0.25">
      <c r="AN18906" s="39" t="str">
        <f t="shared" si="295"/>
        <v/>
      </c>
    </row>
    <row r="18907" spans="40:40" x14ac:dyDescent="0.25">
      <c r="AN18907" s="39" t="str">
        <f t="shared" si="295"/>
        <v/>
      </c>
    </row>
    <row r="18908" spans="40:40" x14ac:dyDescent="0.25">
      <c r="AN18908" s="39" t="str">
        <f t="shared" si="295"/>
        <v/>
      </c>
    </row>
    <row r="18909" spans="40:40" x14ac:dyDescent="0.25">
      <c r="AN18909" s="39" t="str">
        <f t="shared" si="295"/>
        <v/>
      </c>
    </row>
    <row r="18910" spans="40:40" x14ac:dyDescent="0.25">
      <c r="AN18910" s="39" t="str">
        <f t="shared" si="295"/>
        <v/>
      </c>
    </row>
    <row r="18911" spans="40:40" x14ac:dyDescent="0.25">
      <c r="AN18911" s="39" t="str">
        <f t="shared" si="295"/>
        <v/>
      </c>
    </row>
    <row r="18912" spans="40:40" x14ac:dyDescent="0.25">
      <c r="AN18912" s="39" t="str">
        <f t="shared" si="295"/>
        <v/>
      </c>
    </row>
    <row r="18913" spans="40:40" x14ac:dyDescent="0.25">
      <c r="AN18913" s="39" t="str">
        <f t="shared" si="295"/>
        <v/>
      </c>
    </row>
    <row r="18914" spans="40:40" x14ac:dyDescent="0.25">
      <c r="AN18914" s="39" t="str">
        <f t="shared" si="295"/>
        <v/>
      </c>
    </row>
    <row r="18915" spans="40:40" x14ac:dyDescent="0.25">
      <c r="AN18915" s="39" t="str">
        <f t="shared" si="295"/>
        <v/>
      </c>
    </row>
    <row r="18916" spans="40:40" x14ac:dyDescent="0.25">
      <c r="AN18916" s="39" t="str">
        <f t="shared" si="295"/>
        <v/>
      </c>
    </row>
    <row r="18917" spans="40:40" x14ac:dyDescent="0.25">
      <c r="AN18917" s="39" t="str">
        <f t="shared" si="295"/>
        <v/>
      </c>
    </row>
    <row r="18918" spans="40:40" x14ac:dyDescent="0.25">
      <c r="AN18918" s="39" t="str">
        <f t="shared" si="295"/>
        <v/>
      </c>
    </row>
    <row r="18919" spans="40:40" x14ac:dyDescent="0.25">
      <c r="AN18919" s="39" t="str">
        <f t="shared" si="295"/>
        <v/>
      </c>
    </row>
    <row r="18920" spans="40:40" x14ac:dyDescent="0.25">
      <c r="AN18920" s="39" t="str">
        <f t="shared" si="295"/>
        <v/>
      </c>
    </row>
    <row r="18921" spans="40:40" x14ac:dyDescent="0.25">
      <c r="AN18921" s="39" t="str">
        <f t="shared" si="295"/>
        <v/>
      </c>
    </row>
    <row r="18922" spans="40:40" x14ac:dyDescent="0.25">
      <c r="AN18922" s="39" t="str">
        <f t="shared" si="295"/>
        <v/>
      </c>
    </row>
    <row r="18923" spans="40:40" x14ac:dyDescent="0.25">
      <c r="AN18923" s="39" t="str">
        <f t="shared" si="295"/>
        <v/>
      </c>
    </row>
    <row r="18924" spans="40:40" x14ac:dyDescent="0.25">
      <c r="AN18924" s="39" t="str">
        <f t="shared" si="295"/>
        <v/>
      </c>
    </row>
    <row r="18925" spans="40:40" x14ac:dyDescent="0.25">
      <c r="AN18925" s="39" t="str">
        <f t="shared" si="295"/>
        <v/>
      </c>
    </row>
    <row r="18926" spans="40:40" x14ac:dyDescent="0.25">
      <c r="AN18926" s="39" t="str">
        <f t="shared" si="295"/>
        <v/>
      </c>
    </row>
    <row r="18927" spans="40:40" x14ac:dyDescent="0.25">
      <c r="AN18927" s="39" t="str">
        <f t="shared" si="295"/>
        <v/>
      </c>
    </row>
    <row r="18928" spans="40:40" x14ac:dyDescent="0.25">
      <c r="AN18928" s="39" t="str">
        <f t="shared" si="295"/>
        <v/>
      </c>
    </row>
    <row r="18929" spans="40:40" x14ac:dyDescent="0.25">
      <c r="AN18929" s="39" t="str">
        <f t="shared" si="295"/>
        <v/>
      </c>
    </row>
    <row r="18930" spans="40:40" x14ac:dyDescent="0.25">
      <c r="AN18930" s="39" t="str">
        <f t="shared" si="295"/>
        <v/>
      </c>
    </row>
    <row r="18931" spans="40:40" x14ac:dyDescent="0.25">
      <c r="AN18931" s="39" t="str">
        <f t="shared" si="295"/>
        <v/>
      </c>
    </row>
    <row r="18932" spans="40:40" x14ac:dyDescent="0.25">
      <c r="AN18932" s="39" t="str">
        <f t="shared" si="295"/>
        <v/>
      </c>
    </row>
    <row r="18933" spans="40:40" x14ac:dyDescent="0.25">
      <c r="AN18933" s="39" t="str">
        <f t="shared" si="295"/>
        <v/>
      </c>
    </row>
    <row r="18934" spans="40:40" x14ac:dyDescent="0.25">
      <c r="AN18934" s="39" t="str">
        <f t="shared" si="295"/>
        <v/>
      </c>
    </row>
    <row r="18935" spans="40:40" x14ac:dyDescent="0.25">
      <c r="AN18935" s="39" t="str">
        <f t="shared" si="295"/>
        <v/>
      </c>
    </row>
    <row r="18936" spans="40:40" x14ac:dyDescent="0.25">
      <c r="AN18936" s="39" t="str">
        <f t="shared" si="295"/>
        <v/>
      </c>
    </row>
    <row r="18937" spans="40:40" x14ac:dyDescent="0.25">
      <c r="AN18937" s="39" t="str">
        <f t="shared" si="295"/>
        <v/>
      </c>
    </row>
    <row r="18938" spans="40:40" x14ac:dyDescent="0.25">
      <c r="AN18938" s="39" t="str">
        <f t="shared" si="295"/>
        <v/>
      </c>
    </row>
    <row r="18939" spans="40:40" x14ac:dyDescent="0.25">
      <c r="AN18939" s="39" t="str">
        <f t="shared" si="295"/>
        <v/>
      </c>
    </row>
    <row r="18940" spans="40:40" x14ac:dyDescent="0.25">
      <c r="AN18940" s="39" t="str">
        <f t="shared" si="295"/>
        <v/>
      </c>
    </row>
    <row r="18941" spans="40:40" x14ac:dyDescent="0.25">
      <c r="AN18941" s="39" t="str">
        <f t="shared" si="295"/>
        <v/>
      </c>
    </row>
    <row r="18942" spans="40:40" x14ac:dyDescent="0.25">
      <c r="AN18942" s="39" t="str">
        <f t="shared" si="295"/>
        <v/>
      </c>
    </row>
    <row r="18943" spans="40:40" x14ac:dyDescent="0.25">
      <c r="AN18943" s="39" t="str">
        <f t="shared" si="295"/>
        <v/>
      </c>
    </row>
    <row r="18944" spans="40:40" x14ac:dyDescent="0.25">
      <c r="AN18944" s="39" t="str">
        <f t="shared" si="295"/>
        <v/>
      </c>
    </row>
    <row r="18945" spans="40:40" x14ac:dyDescent="0.25">
      <c r="AN18945" s="39" t="str">
        <f t="shared" si="295"/>
        <v/>
      </c>
    </row>
    <row r="18946" spans="40:40" x14ac:dyDescent="0.25">
      <c r="AN18946" s="39" t="str">
        <f t="shared" si="295"/>
        <v/>
      </c>
    </row>
    <row r="18947" spans="40:40" x14ac:dyDescent="0.25">
      <c r="AN18947" s="39" t="str">
        <f t="shared" si="295"/>
        <v/>
      </c>
    </row>
    <row r="18948" spans="40:40" x14ac:dyDescent="0.25">
      <c r="AN18948" s="39" t="str">
        <f t="shared" si="295"/>
        <v/>
      </c>
    </row>
    <row r="18949" spans="40:40" x14ac:dyDescent="0.25">
      <c r="AN18949" s="39" t="str">
        <f t="shared" si="295"/>
        <v/>
      </c>
    </row>
    <row r="18950" spans="40:40" x14ac:dyDescent="0.25">
      <c r="AN18950" s="39" t="str">
        <f t="shared" si="295"/>
        <v/>
      </c>
    </row>
    <row r="18951" spans="40:40" x14ac:dyDescent="0.25">
      <c r="AN18951" s="39" t="str">
        <f t="shared" si="295"/>
        <v/>
      </c>
    </row>
    <row r="18952" spans="40:40" x14ac:dyDescent="0.25">
      <c r="AN18952" s="39" t="str">
        <f t="shared" si="295"/>
        <v/>
      </c>
    </row>
    <row r="18953" spans="40:40" x14ac:dyDescent="0.25">
      <c r="AN18953" s="39" t="str">
        <f t="shared" si="295"/>
        <v/>
      </c>
    </row>
    <row r="18954" spans="40:40" x14ac:dyDescent="0.25">
      <c r="AN18954" s="39" t="str">
        <f t="shared" si="295"/>
        <v/>
      </c>
    </row>
    <row r="18955" spans="40:40" x14ac:dyDescent="0.25">
      <c r="AN18955" s="39" t="str">
        <f t="shared" si="295"/>
        <v/>
      </c>
    </row>
    <row r="18956" spans="40:40" x14ac:dyDescent="0.25">
      <c r="AN18956" s="39" t="str">
        <f t="shared" si="295"/>
        <v/>
      </c>
    </row>
    <row r="18957" spans="40:40" x14ac:dyDescent="0.25">
      <c r="AN18957" s="39" t="str">
        <f t="shared" si="295"/>
        <v/>
      </c>
    </row>
    <row r="18958" spans="40:40" x14ac:dyDescent="0.25">
      <c r="AN18958" s="39" t="str">
        <f t="shared" ref="AN18958:AN19021" si="296">IF(Q18958="", "", IF(Q18958&lt;&gt;SUM(AE18958:AM18958), "Bütçeleri Kontrol Et", "Bütçe Tamam"))</f>
        <v/>
      </c>
    </row>
    <row r="18959" spans="40:40" x14ac:dyDescent="0.25">
      <c r="AN18959" s="39" t="str">
        <f t="shared" si="296"/>
        <v/>
      </c>
    </row>
    <row r="18960" spans="40:40" x14ac:dyDescent="0.25">
      <c r="AN18960" s="39" t="str">
        <f t="shared" si="296"/>
        <v/>
      </c>
    </row>
    <row r="18961" spans="40:40" x14ac:dyDescent="0.25">
      <c r="AN18961" s="39" t="str">
        <f t="shared" si="296"/>
        <v/>
      </c>
    </row>
    <row r="18962" spans="40:40" x14ac:dyDescent="0.25">
      <c r="AN18962" s="39" t="str">
        <f t="shared" si="296"/>
        <v/>
      </c>
    </row>
    <row r="18963" spans="40:40" x14ac:dyDescent="0.25">
      <c r="AN18963" s="39" t="str">
        <f t="shared" si="296"/>
        <v/>
      </c>
    </row>
    <row r="18964" spans="40:40" x14ac:dyDescent="0.25">
      <c r="AN18964" s="39" t="str">
        <f t="shared" si="296"/>
        <v/>
      </c>
    </row>
    <row r="18965" spans="40:40" x14ac:dyDescent="0.25">
      <c r="AN18965" s="39" t="str">
        <f t="shared" si="296"/>
        <v/>
      </c>
    </row>
    <row r="18966" spans="40:40" x14ac:dyDescent="0.25">
      <c r="AN18966" s="39" t="str">
        <f t="shared" si="296"/>
        <v/>
      </c>
    </row>
    <row r="18967" spans="40:40" x14ac:dyDescent="0.25">
      <c r="AN18967" s="39" t="str">
        <f t="shared" si="296"/>
        <v/>
      </c>
    </row>
    <row r="18968" spans="40:40" x14ac:dyDescent="0.25">
      <c r="AN18968" s="39" t="str">
        <f t="shared" si="296"/>
        <v/>
      </c>
    </row>
    <row r="18969" spans="40:40" x14ac:dyDescent="0.25">
      <c r="AN18969" s="39" t="str">
        <f t="shared" si="296"/>
        <v/>
      </c>
    </row>
    <row r="18970" spans="40:40" x14ac:dyDescent="0.25">
      <c r="AN18970" s="39" t="str">
        <f t="shared" si="296"/>
        <v/>
      </c>
    </row>
    <row r="18971" spans="40:40" x14ac:dyDescent="0.25">
      <c r="AN18971" s="39" t="str">
        <f t="shared" si="296"/>
        <v/>
      </c>
    </row>
    <row r="18972" spans="40:40" x14ac:dyDescent="0.25">
      <c r="AN18972" s="39" t="str">
        <f t="shared" si="296"/>
        <v/>
      </c>
    </row>
    <row r="18973" spans="40:40" x14ac:dyDescent="0.25">
      <c r="AN18973" s="39" t="str">
        <f t="shared" si="296"/>
        <v/>
      </c>
    </row>
    <row r="18974" spans="40:40" x14ac:dyDescent="0.25">
      <c r="AN18974" s="39" t="str">
        <f t="shared" si="296"/>
        <v/>
      </c>
    </row>
    <row r="18975" spans="40:40" x14ac:dyDescent="0.25">
      <c r="AN18975" s="39" t="str">
        <f t="shared" si="296"/>
        <v/>
      </c>
    </row>
    <row r="18976" spans="40:40" x14ac:dyDescent="0.25">
      <c r="AN18976" s="39" t="str">
        <f t="shared" si="296"/>
        <v/>
      </c>
    </row>
    <row r="18977" spans="40:40" x14ac:dyDescent="0.25">
      <c r="AN18977" s="39" t="str">
        <f t="shared" si="296"/>
        <v/>
      </c>
    </row>
    <row r="18978" spans="40:40" x14ac:dyDescent="0.25">
      <c r="AN18978" s="39" t="str">
        <f t="shared" si="296"/>
        <v/>
      </c>
    </row>
    <row r="18979" spans="40:40" x14ac:dyDescent="0.25">
      <c r="AN18979" s="39" t="str">
        <f t="shared" si="296"/>
        <v/>
      </c>
    </row>
    <row r="18980" spans="40:40" x14ac:dyDescent="0.25">
      <c r="AN18980" s="39" t="str">
        <f t="shared" si="296"/>
        <v/>
      </c>
    </row>
    <row r="18981" spans="40:40" x14ac:dyDescent="0.25">
      <c r="AN18981" s="39" t="str">
        <f t="shared" si="296"/>
        <v/>
      </c>
    </row>
    <row r="18982" spans="40:40" x14ac:dyDescent="0.25">
      <c r="AN18982" s="39" t="str">
        <f t="shared" si="296"/>
        <v/>
      </c>
    </row>
    <row r="18983" spans="40:40" x14ac:dyDescent="0.25">
      <c r="AN18983" s="39" t="str">
        <f t="shared" si="296"/>
        <v/>
      </c>
    </row>
    <row r="18984" spans="40:40" x14ac:dyDescent="0.25">
      <c r="AN18984" s="39" t="str">
        <f t="shared" si="296"/>
        <v/>
      </c>
    </row>
    <row r="18985" spans="40:40" x14ac:dyDescent="0.25">
      <c r="AN18985" s="39" t="str">
        <f t="shared" si="296"/>
        <v/>
      </c>
    </row>
    <row r="18986" spans="40:40" x14ac:dyDescent="0.25">
      <c r="AN18986" s="39" t="str">
        <f t="shared" si="296"/>
        <v/>
      </c>
    </row>
    <row r="18987" spans="40:40" x14ac:dyDescent="0.25">
      <c r="AN18987" s="39" t="str">
        <f t="shared" si="296"/>
        <v/>
      </c>
    </row>
    <row r="18988" spans="40:40" x14ac:dyDescent="0.25">
      <c r="AN18988" s="39" t="str">
        <f t="shared" si="296"/>
        <v/>
      </c>
    </row>
    <row r="18989" spans="40:40" x14ac:dyDescent="0.25">
      <c r="AN18989" s="39" t="str">
        <f t="shared" si="296"/>
        <v/>
      </c>
    </row>
    <row r="18990" spans="40:40" x14ac:dyDescent="0.25">
      <c r="AN18990" s="39" t="str">
        <f t="shared" si="296"/>
        <v/>
      </c>
    </row>
    <row r="18991" spans="40:40" x14ac:dyDescent="0.25">
      <c r="AN18991" s="39" t="str">
        <f t="shared" si="296"/>
        <v/>
      </c>
    </row>
    <row r="18992" spans="40:40" x14ac:dyDescent="0.25">
      <c r="AN18992" s="39" t="str">
        <f t="shared" si="296"/>
        <v/>
      </c>
    </row>
    <row r="18993" spans="40:40" x14ac:dyDescent="0.25">
      <c r="AN18993" s="39" t="str">
        <f t="shared" si="296"/>
        <v/>
      </c>
    </row>
    <row r="18994" spans="40:40" x14ac:dyDescent="0.25">
      <c r="AN18994" s="39" t="str">
        <f t="shared" si="296"/>
        <v/>
      </c>
    </row>
    <row r="18995" spans="40:40" x14ac:dyDescent="0.25">
      <c r="AN18995" s="39" t="str">
        <f t="shared" si="296"/>
        <v/>
      </c>
    </row>
    <row r="18996" spans="40:40" x14ac:dyDescent="0.25">
      <c r="AN18996" s="39" t="str">
        <f t="shared" si="296"/>
        <v/>
      </c>
    </row>
    <row r="18997" spans="40:40" x14ac:dyDescent="0.25">
      <c r="AN18997" s="39" t="str">
        <f t="shared" si="296"/>
        <v/>
      </c>
    </row>
    <row r="18998" spans="40:40" x14ac:dyDescent="0.25">
      <c r="AN18998" s="39" t="str">
        <f t="shared" si="296"/>
        <v/>
      </c>
    </row>
    <row r="18999" spans="40:40" x14ac:dyDescent="0.25">
      <c r="AN18999" s="39" t="str">
        <f t="shared" si="296"/>
        <v/>
      </c>
    </row>
    <row r="19000" spans="40:40" x14ac:dyDescent="0.25">
      <c r="AN19000" s="39" t="str">
        <f t="shared" si="296"/>
        <v/>
      </c>
    </row>
    <row r="19001" spans="40:40" x14ac:dyDescent="0.25">
      <c r="AN19001" s="39" t="str">
        <f t="shared" si="296"/>
        <v/>
      </c>
    </row>
    <row r="19002" spans="40:40" x14ac:dyDescent="0.25">
      <c r="AN19002" s="39" t="str">
        <f t="shared" si="296"/>
        <v/>
      </c>
    </row>
    <row r="19003" spans="40:40" x14ac:dyDescent="0.25">
      <c r="AN19003" s="39" t="str">
        <f t="shared" si="296"/>
        <v/>
      </c>
    </row>
    <row r="19004" spans="40:40" x14ac:dyDescent="0.25">
      <c r="AN19004" s="39" t="str">
        <f t="shared" si="296"/>
        <v/>
      </c>
    </row>
    <row r="19005" spans="40:40" x14ac:dyDescent="0.25">
      <c r="AN19005" s="39" t="str">
        <f t="shared" si="296"/>
        <v/>
      </c>
    </row>
    <row r="19006" spans="40:40" x14ac:dyDescent="0.25">
      <c r="AN19006" s="39" t="str">
        <f t="shared" si="296"/>
        <v/>
      </c>
    </row>
    <row r="19007" spans="40:40" x14ac:dyDescent="0.25">
      <c r="AN19007" s="39" t="str">
        <f t="shared" si="296"/>
        <v/>
      </c>
    </row>
    <row r="19008" spans="40:40" x14ac:dyDescent="0.25">
      <c r="AN19008" s="39" t="str">
        <f t="shared" si="296"/>
        <v/>
      </c>
    </row>
    <row r="19009" spans="40:40" x14ac:dyDescent="0.25">
      <c r="AN19009" s="39" t="str">
        <f t="shared" si="296"/>
        <v/>
      </c>
    </row>
    <row r="19010" spans="40:40" x14ac:dyDescent="0.25">
      <c r="AN19010" s="39" t="str">
        <f t="shared" si="296"/>
        <v/>
      </c>
    </row>
    <row r="19011" spans="40:40" x14ac:dyDescent="0.25">
      <c r="AN19011" s="39" t="str">
        <f t="shared" si="296"/>
        <v/>
      </c>
    </row>
    <row r="19012" spans="40:40" x14ac:dyDescent="0.25">
      <c r="AN19012" s="39" t="str">
        <f t="shared" si="296"/>
        <v/>
      </c>
    </row>
    <row r="19013" spans="40:40" x14ac:dyDescent="0.25">
      <c r="AN19013" s="39" t="str">
        <f t="shared" si="296"/>
        <v/>
      </c>
    </row>
    <row r="19014" spans="40:40" x14ac:dyDescent="0.25">
      <c r="AN19014" s="39" t="str">
        <f t="shared" si="296"/>
        <v/>
      </c>
    </row>
    <row r="19015" spans="40:40" x14ac:dyDescent="0.25">
      <c r="AN19015" s="39" t="str">
        <f t="shared" si="296"/>
        <v/>
      </c>
    </row>
    <row r="19016" spans="40:40" x14ac:dyDescent="0.25">
      <c r="AN19016" s="39" t="str">
        <f t="shared" si="296"/>
        <v/>
      </c>
    </row>
    <row r="19017" spans="40:40" x14ac:dyDescent="0.25">
      <c r="AN19017" s="39" t="str">
        <f t="shared" si="296"/>
        <v/>
      </c>
    </row>
    <row r="19018" spans="40:40" x14ac:dyDescent="0.25">
      <c r="AN19018" s="39" t="str">
        <f t="shared" si="296"/>
        <v/>
      </c>
    </row>
    <row r="19019" spans="40:40" x14ac:dyDescent="0.25">
      <c r="AN19019" s="39" t="str">
        <f t="shared" si="296"/>
        <v/>
      </c>
    </row>
    <row r="19020" spans="40:40" x14ac:dyDescent="0.25">
      <c r="AN19020" s="39" t="str">
        <f t="shared" si="296"/>
        <v/>
      </c>
    </row>
    <row r="19021" spans="40:40" x14ac:dyDescent="0.25">
      <c r="AN19021" s="39" t="str">
        <f t="shared" si="296"/>
        <v/>
      </c>
    </row>
    <row r="19022" spans="40:40" x14ac:dyDescent="0.25">
      <c r="AN19022" s="39" t="str">
        <f t="shared" ref="AN19022:AN19085" si="297">IF(Q19022="", "", IF(Q19022&lt;&gt;SUM(AE19022:AM19022), "Bütçeleri Kontrol Et", "Bütçe Tamam"))</f>
        <v/>
      </c>
    </row>
    <row r="19023" spans="40:40" x14ac:dyDescent="0.25">
      <c r="AN19023" s="39" t="str">
        <f t="shared" si="297"/>
        <v/>
      </c>
    </row>
    <row r="19024" spans="40:40" x14ac:dyDescent="0.25">
      <c r="AN19024" s="39" t="str">
        <f t="shared" si="297"/>
        <v/>
      </c>
    </row>
    <row r="19025" spans="40:40" x14ac:dyDescent="0.25">
      <c r="AN19025" s="39" t="str">
        <f t="shared" si="297"/>
        <v/>
      </c>
    </row>
    <row r="19026" spans="40:40" x14ac:dyDescent="0.25">
      <c r="AN19026" s="39" t="str">
        <f t="shared" si="297"/>
        <v/>
      </c>
    </row>
    <row r="19027" spans="40:40" x14ac:dyDescent="0.25">
      <c r="AN19027" s="39" t="str">
        <f t="shared" si="297"/>
        <v/>
      </c>
    </row>
    <row r="19028" spans="40:40" x14ac:dyDescent="0.25">
      <c r="AN19028" s="39" t="str">
        <f t="shared" si="297"/>
        <v/>
      </c>
    </row>
    <row r="19029" spans="40:40" x14ac:dyDescent="0.25">
      <c r="AN19029" s="39" t="str">
        <f t="shared" si="297"/>
        <v/>
      </c>
    </row>
    <row r="19030" spans="40:40" x14ac:dyDescent="0.25">
      <c r="AN19030" s="39" t="str">
        <f t="shared" si="297"/>
        <v/>
      </c>
    </row>
    <row r="19031" spans="40:40" x14ac:dyDescent="0.25">
      <c r="AN19031" s="39" t="str">
        <f t="shared" si="297"/>
        <v/>
      </c>
    </row>
    <row r="19032" spans="40:40" x14ac:dyDescent="0.25">
      <c r="AN19032" s="39" t="str">
        <f t="shared" si="297"/>
        <v/>
      </c>
    </row>
    <row r="19033" spans="40:40" x14ac:dyDescent="0.25">
      <c r="AN19033" s="39" t="str">
        <f t="shared" si="297"/>
        <v/>
      </c>
    </row>
    <row r="19034" spans="40:40" x14ac:dyDescent="0.25">
      <c r="AN19034" s="39" t="str">
        <f t="shared" si="297"/>
        <v/>
      </c>
    </row>
    <row r="19035" spans="40:40" x14ac:dyDescent="0.25">
      <c r="AN19035" s="39" t="str">
        <f t="shared" si="297"/>
        <v/>
      </c>
    </row>
    <row r="19036" spans="40:40" x14ac:dyDescent="0.25">
      <c r="AN19036" s="39" t="str">
        <f t="shared" si="297"/>
        <v/>
      </c>
    </row>
    <row r="19037" spans="40:40" x14ac:dyDescent="0.25">
      <c r="AN19037" s="39" t="str">
        <f t="shared" si="297"/>
        <v/>
      </c>
    </row>
    <row r="19038" spans="40:40" x14ac:dyDescent="0.25">
      <c r="AN19038" s="39" t="str">
        <f t="shared" si="297"/>
        <v/>
      </c>
    </row>
    <row r="19039" spans="40:40" x14ac:dyDescent="0.25">
      <c r="AN19039" s="39" t="str">
        <f t="shared" si="297"/>
        <v/>
      </c>
    </row>
    <row r="19040" spans="40:40" x14ac:dyDescent="0.25">
      <c r="AN19040" s="39" t="str">
        <f t="shared" si="297"/>
        <v/>
      </c>
    </row>
    <row r="19041" spans="40:40" x14ac:dyDescent="0.25">
      <c r="AN19041" s="39" t="str">
        <f t="shared" si="297"/>
        <v/>
      </c>
    </row>
    <row r="19042" spans="40:40" x14ac:dyDescent="0.25">
      <c r="AN19042" s="39" t="str">
        <f t="shared" si="297"/>
        <v/>
      </c>
    </row>
    <row r="19043" spans="40:40" x14ac:dyDescent="0.25">
      <c r="AN19043" s="39" t="str">
        <f t="shared" si="297"/>
        <v/>
      </c>
    </row>
    <row r="19044" spans="40:40" x14ac:dyDescent="0.25">
      <c r="AN19044" s="39" t="str">
        <f t="shared" si="297"/>
        <v/>
      </c>
    </row>
    <row r="19045" spans="40:40" x14ac:dyDescent="0.25">
      <c r="AN19045" s="39" t="str">
        <f t="shared" si="297"/>
        <v/>
      </c>
    </row>
    <row r="19046" spans="40:40" x14ac:dyDescent="0.25">
      <c r="AN19046" s="39" t="str">
        <f t="shared" si="297"/>
        <v/>
      </c>
    </row>
    <row r="19047" spans="40:40" x14ac:dyDescent="0.25">
      <c r="AN19047" s="39" t="str">
        <f t="shared" si="297"/>
        <v/>
      </c>
    </row>
    <row r="19048" spans="40:40" x14ac:dyDescent="0.25">
      <c r="AN19048" s="39" t="str">
        <f t="shared" si="297"/>
        <v/>
      </c>
    </row>
    <row r="19049" spans="40:40" x14ac:dyDescent="0.25">
      <c r="AN19049" s="39" t="str">
        <f t="shared" si="297"/>
        <v/>
      </c>
    </row>
    <row r="19050" spans="40:40" x14ac:dyDescent="0.25">
      <c r="AN19050" s="39" t="str">
        <f t="shared" si="297"/>
        <v/>
      </c>
    </row>
    <row r="19051" spans="40:40" x14ac:dyDescent="0.25">
      <c r="AN19051" s="39" t="str">
        <f t="shared" si="297"/>
        <v/>
      </c>
    </row>
    <row r="19052" spans="40:40" x14ac:dyDescent="0.25">
      <c r="AN19052" s="39" t="str">
        <f t="shared" si="297"/>
        <v/>
      </c>
    </row>
    <row r="19053" spans="40:40" x14ac:dyDescent="0.25">
      <c r="AN19053" s="39" t="str">
        <f t="shared" si="297"/>
        <v/>
      </c>
    </row>
    <row r="19054" spans="40:40" x14ac:dyDescent="0.25">
      <c r="AN19054" s="39" t="str">
        <f t="shared" si="297"/>
        <v/>
      </c>
    </row>
    <row r="19055" spans="40:40" x14ac:dyDescent="0.25">
      <c r="AN19055" s="39" t="str">
        <f t="shared" si="297"/>
        <v/>
      </c>
    </row>
    <row r="19056" spans="40:40" x14ac:dyDescent="0.25">
      <c r="AN19056" s="39" t="str">
        <f t="shared" si="297"/>
        <v/>
      </c>
    </row>
    <row r="19057" spans="40:40" x14ac:dyDescent="0.25">
      <c r="AN19057" s="39" t="str">
        <f t="shared" si="297"/>
        <v/>
      </c>
    </row>
    <row r="19058" spans="40:40" x14ac:dyDescent="0.25">
      <c r="AN19058" s="39" t="str">
        <f t="shared" si="297"/>
        <v/>
      </c>
    </row>
    <row r="19059" spans="40:40" x14ac:dyDescent="0.25">
      <c r="AN19059" s="39" t="str">
        <f t="shared" si="297"/>
        <v/>
      </c>
    </row>
    <row r="19060" spans="40:40" x14ac:dyDescent="0.25">
      <c r="AN19060" s="39" t="str">
        <f t="shared" si="297"/>
        <v/>
      </c>
    </row>
    <row r="19061" spans="40:40" x14ac:dyDescent="0.25">
      <c r="AN19061" s="39" t="str">
        <f t="shared" si="297"/>
        <v/>
      </c>
    </row>
    <row r="19062" spans="40:40" x14ac:dyDescent="0.25">
      <c r="AN19062" s="39" t="str">
        <f t="shared" si="297"/>
        <v/>
      </c>
    </row>
    <row r="19063" spans="40:40" x14ac:dyDescent="0.25">
      <c r="AN19063" s="39" t="str">
        <f t="shared" si="297"/>
        <v/>
      </c>
    </row>
    <row r="19064" spans="40:40" x14ac:dyDescent="0.25">
      <c r="AN19064" s="39" t="str">
        <f t="shared" si="297"/>
        <v/>
      </c>
    </row>
    <row r="19065" spans="40:40" x14ac:dyDescent="0.25">
      <c r="AN19065" s="39" t="str">
        <f t="shared" si="297"/>
        <v/>
      </c>
    </row>
    <row r="19066" spans="40:40" x14ac:dyDescent="0.25">
      <c r="AN19066" s="39" t="str">
        <f t="shared" si="297"/>
        <v/>
      </c>
    </row>
    <row r="19067" spans="40:40" x14ac:dyDescent="0.25">
      <c r="AN19067" s="39" t="str">
        <f t="shared" si="297"/>
        <v/>
      </c>
    </row>
    <row r="19068" spans="40:40" x14ac:dyDescent="0.25">
      <c r="AN19068" s="39" t="str">
        <f t="shared" si="297"/>
        <v/>
      </c>
    </row>
    <row r="19069" spans="40:40" x14ac:dyDescent="0.25">
      <c r="AN19069" s="39" t="str">
        <f t="shared" si="297"/>
        <v/>
      </c>
    </row>
    <row r="19070" spans="40:40" x14ac:dyDescent="0.25">
      <c r="AN19070" s="39" t="str">
        <f t="shared" si="297"/>
        <v/>
      </c>
    </row>
    <row r="19071" spans="40:40" x14ac:dyDescent="0.25">
      <c r="AN19071" s="39" t="str">
        <f t="shared" si="297"/>
        <v/>
      </c>
    </row>
    <row r="19072" spans="40:40" x14ac:dyDescent="0.25">
      <c r="AN19072" s="39" t="str">
        <f t="shared" si="297"/>
        <v/>
      </c>
    </row>
    <row r="19073" spans="40:40" x14ac:dyDescent="0.25">
      <c r="AN19073" s="39" t="str">
        <f t="shared" si="297"/>
        <v/>
      </c>
    </row>
    <row r="19074" spans="40:40" x14ac:dyDescent="0.25">
      <c r="AN19074" s="39" t="str">
        <f t="shared" si="297"/>
        <v/>
      </c>
    </row>
    <row r="19075" spans="40:40" x14ac:dyDescent="0.25">
      <c r="AN19075" s="39" t="str">
        <f t="shared" si="297"/>
        <v/>
      </c>
    </row>
    <row r="19076" spans="40:40" x14ac:dyDescent="0.25">
      <c r="AN19076" s="39" t="str">
        <f t="shared" si="297"/>
        <v/>
      </c>
    </row>
    <row r="19077" spans="40:40" x14ac:dyDescent="0.25">
      <c r="AN19077" s="39" t="str">
        <f t="shared" si="297"/>
        <v/>
      </c>
    </row>
    <row r="19078" spans="40:40" x14ac:dyDescent="0.25">
      <c r="AN19078" s="39" t="str">
        <f t="shared" si="297"/>
        <v/>
      </c>
    </row>
    <row r="19079" spans="40:40" x14ac:dyDescent="0.25">
      <c r="AN19079" s="39" t="str">
        <f t="shared" si="297"/>
        <v/>
      </c>
    </row>
    <row r="19080" spans="40:40" x14ac:dyDescent="0.25">
      <c r="AN19080" s="39" t="str">
        <f t="shared" si="297"/>
        <v/>
      </c>
    </row>
    <row r="19081" spans="40:40" x14ac:dyDescent="0.25">
      <c r="AN19081" s="39" t="str">
        <f t="shared" si="297"/>
        <v/>
      </c>
    </row>
    <row r="19082" spans="40:40" x14ac:dyDescent="0.25">
      <c r="AN19082" s="39" t="str">
        <f t="shared" si="297"/>
        <v/>
      </c>
    </row>
    <row r="19083" spans="40:40" x14ac:dyDescent="0.25">
      <c r="AN19083" s="39" t="str">
        <f t="shared" si="297"/>
        <v/>
      </c>
    </row>
    <row r="19084" spans="40:40" x14ac:dyDescent="0.25">
      <c r="AN19084" s="39" t="str">
        <f t="shared" si="297"/>
        <v/>
      </c>
    </row>
    <row r="19085" spans="40:40" x14ac:dyDescent="0.25">
      <c r="AN19085" s="39" t="str">
        <f t="shared" si="297"/>
        <v/>
      </c>
    </row>
    <row r="19086" spans="40:40" x14ac:dyDescent="0.25">
      <c r="AN19086" s="39" t="str">
        <f t="shared" ref="AN19086:AN19149" si="298">IF(Q19086="", "", IF(Q19086&lt;&gt;SUM(AE19086:AM19086), "Bütçeleri Kontrol Et", "Bütçe Tamam"))</f>
        <v/>
      </c>
    </row>
    <row r="19087" spans="40:40" x14ac:dyDescent="0.25">
      <c r="AN19087" s="39" t="str">
        <f t="shared" si="298"/>
        <v/>
      </c>
    </row>
    <row r="19088" spans="40:40" x14ac:dyDescent="0.25">
      <c r="AN19088" s="39" t="str">
        <f t="shared" si="298"/>
        <v/>
      </c>
    </row>
    <row r="19089" spans="40:40" x14ac:dyDescent="0.25">
      <c r="AN19089" s="39" t="str">
        <f t="shared" si="298"/>
        <v/>
      </c>
    </row>
    <row r="19090" spans="40:40" x14ac:dyDescent="0.25">
      <c r="AN19090" s="39" t="str">
        <f t="shared" si="298"/>
        <v/>
      </c>
    </row>
    <row r="19091" spans="40:40" x14ac:dyDescent="0.25">
      <c r="AN19091" s="39" t="str">
        <f t="shared" si="298"/>
        <v/>
      </c>
    </row>
    <row r="19092" spans="40:40" x14ac:dyDescent="0.25">
      <c r="AN19092" s="39" t="str">
        <f t="shared" si="298"/>
        <v/>
      </c>
    </row>
    <row r="19093" spans="40:40" x14ac:dyDescent="0.25">
      <c r="AN19093" s="39" t="str">
        <f t="shared" si="298"/>
        <v/>
      </c>
    </row>
    <row r="19094" spans="40:40" x14ac:dyDescent="0.25">
      <c r="AN19094" s="39" t="str">
        <f t="shared" si="298"/>
        <v/>
      </c>
    </row>
    <row r="19095" spans="40:40" x14ac:dyDescent="0.25">
      <c r="AN19095" s="39" t="str">
        <f t="shared" si="298"/>
        <v/>
      </c>
    </row>
    <row r="19096" spans="40:40" x14ac:dyDescent="0.25">
      <c r="AN19096" s="39" t="str">
        <f t="shared" si="298"/>
        <v/>
      </c>
    </row>
    <row r="19097" spans="40:40" x14ac:dyDescent="0.25">
      <c r="AN19097" s="39" t="str">
        <f t="shared" si="298"/>
        <v/>
      </c>
    </row>
    <row r="19098" spans="40:40" x14ac:dyDescent="0.25">
      <c r="AN19098" s="39" t="str">
        <f t="shared" si="298"/>
        <v/>
      </c>
    </row>
    <row r="19099" spans="40:40" x14ac:dyDescent="0.25">
      <c r="AN19099" s="39" t="str">
        <f t="shared" si="298"/>
        <v/>
      </c>
    </row>
    <row r="19100" spans="40:40" x14ac:dyDescent="0.25">
      <c r="AN19100" s="39" t="str">
        <f t="shared" si="298"/>
        <v/>
      </c>
    </row>
    <row r="19101" spans="40:40" x14ac:dyDescent="0.25">
      <c r="AN19101" s="39" t="str">
        <f t="shared" si="298"/>
        <v/>
      </c>
    </row>
    <row r="19102" spans="40:40" x14ac:dyDescent="0.25">
      <c r="AN19102" s="39" t="str">
        <f t="shared" si="298"/>
        <v/>
      </c>
    </row>
    <row r="19103" spans="40:40" x14ac:dyDescent="0.25">
      <c r="AN19103" s="39" t="str">
        <f t="shared" si="298"/>
        <v/>
      </c>
    </row>
    <row r="19104" spans="40:40" x14ac:dyDescent="0.25">
      <c r="AN19104" s="39" t="str">
        <f t="shared" si="298"/>
        <v/>
      </c>
    </row>
    <row r="19105" spans="40:40" x14ac:dyDescent="0.25">
      <c r="AN19105" s="39" t="str">
        <f t="shared" si="298"/>
        <v/>
      </c>
    </row>
    <row r="19106" spans="40:40" x14ac:dyDescent="0.25">
      <c r="AN19106" s="39" t="str">
        <f t="shared" si="298"/>
        <v/>
      </c>
    </row>
    <row r="19107" spans="40:40" x14ac:dyDescent="0.25">
      <c r="AN19107" s="39" t="str">
        <f t="shared" si="298"/>
        <v/>
      </c>
    </row>
    <row r="19108" spans="40:40" x14ac:dyDescent="0.25">
      <c r="AN19108" s="39" t="str">
        <f t="shared" si="298"/>
        <v/>
      </c>
    </row>
    <row r="19109" spans="40:40" x14ac:dyDescent="0.25">
      <c r="AN19109" s="39" t="str">
        <f t="shared" si="298"/>
        <v/>
      </c>
    </row>
    <row r="19110" spans="40:40" x14ac:dyDescent="0.25">
      <c r="AN19110" s="39" t="str">
        <f t="shared" si="298"/>
        <v/>
      </c>
    </row>
    <row r="19111" spans="40:40" x14ac:dyDescent="0.25">
      <c r="AN19111" s="39" t="str">
        <f t="shared" si="298"/>
        <v/>
      </c>
    </row>
    <row r="19112" spans="40:40" x14ac:dyDescent="0.25">
      <c r="AN19112" s="39" t="str">
        <f t="shared" si="298"/>
        <v/>
      </c>
    </row>
    <row r="19113" spans="40:40" x14ac:dyDescent="0.25">
      <c r="AN19113" s="39" t="str">
        <f t="shared" si="298"/>
        <v/>
      </c>
    </row>
    <row r="19114" spans="40:40" x14ac:dyDescent="0.25">
      <c r="AN19114" s="39" t="str">
        <f t="shared" si="298"/>
        <v/>
      </c>
    </row>
    <row r="19115" spans="40:40" x14ac:dyDescent="0.25">
      <c r="AN19115" s="39" t="str">
        <f t="shared" si="298"/>
        <v/>
      </c>
    </row>
    <row r="19116" spans="40:40" x14ac:dyDescent="0.25">
      <c r="AN19116" s="39" t="str">
        <f t="shared" si="298"/>
        <v/>
      </c>
    </row>
    <row r="19117" spans="40:40" x14ac:dyDescent="0.25">
      <c r="AN19117" s="39" t="str">
        <f t="shared" si="298"/>
        <v/>
      </c>
    </row>
    <row r="19118" spans="40:40" x14ac:dyDescent="0.25">
      <c r="AN19118" s="39" t="str">
        <f t="shared" si="298"/>
        <v/>
      </c>
    </row>
    <row r="19119" spans="40:40" x14ac:dyDescent="0.25">
      <c r="AN19119" s="39" t="str">
        <f t="shared" si="298"/>
        <v/>
      </c>
    </row>
    <row r="19120" spans="40:40" x14ac:dyDescent="0.25">
      <c r="AN19120" s="39" t="str">
        <f t="shared" si="298"/>
        <v/>
      </c>
    </row>
    <row r="19121" spans="40:40" x14ac:dyDescent="0.25">
      <c r="AN19121" s="39" t="str">
        <f t="shared" si="298"/>
        <v/>
      </c>
    </row>
    <row r="19122" spans="40:40" x14ac:dyDescent="0.25">
      <c r="AN19122" s="39" t="str">
        <f t="shared" si="298"/>
        <v/>
      </c>
    </row>
    <row r="19123" spans="40:40" x14ac:dyDescent="0.25">
      <c r="AN19123" s="39" t="str">
        <f t="shared" si="298"/>
        <v/>
      </c>
    </row>
    <row r="19124" spans="40:40" x14ac:dyDescent="0.25">
      <c r="AN19124" s="39" t="str">
        <f t="shared" si="298"/>
        <v/>
      </c>
    </row>
    <row r="19125" spans="40:40" x14ac:dyDescent="0.25">
      <c r="AN19125" s="39" t="str">
        <f t="shared" si="298"/>
        <v/>
      </c>
    </row>
    <row r="19126" spans="40:40" x14ac:dyDescent="0.25">
      <c r="AN19126" s="39" t="str">
        <f t="shared" si="298"/>
        <v/>
      </c>
    </row>
    <row r="19127" spans="40:40" x14ac:dyDescent="0.25">
      <c r="AN19127" s="39" t="str">
        <f t="shared" si="298"/>
        <v/>
      </c>
    </row>
    <row r="19128" spans="40:40" x14ac:dyDescent="0.25">
      <c r="AN19128" s="39" t="str">
        <f t="shared" si="298"/>
        <v/>
      </c>
    </row>
    <row r="19129" spans="40:40" x14ac:dyDescent="0.25">
      <c r="AN19129" s="39" t="str">
        <f t="shared" si="298"/>
        <v/>
      </c>
    </row>
    <row r="19130" spans="40:40" x14ac:dyDescent="0.25">
      <c r="AN19130" s="39" t="str">
        <f t="shared" si="298"/>
        <v/>
      </c>
    </row>
    <row r="19131" spans="40:40" x14ac:dyDescent="0.25">
      <c r="AN19131" s="39" t="str">
        <f t="shared" si="298"/>
        <v/>
      </c>
    </row>
    <row r="19132" spans="40:40" x14ac:dyDescent="0.25">
      <c r="AN19132" s="39" t="str">
        <f t="shared" si="298"/>
        <v/>
      </c>
    </row>
    <row r="19133" spans="40:40" x14ac:dyDescent="0.25">
      <c r="AN19133" s="39" t="str">
        <f t="shared" si="298"/>
        <v/>
      </c>
    </row>
    <row r="19134" spans="40:40" x14ac:dyDescent="0.25">
      <c r="AN19134" s="39" t="str">
        <f t="shared" si="298"/>
        <v/>
      </c>
    </row>
    <row r="19135" spans="40:40" x14ac:dyDescent="0.25">
      <c r="AN19135" s="39" t="str">
        <f t="shared" si="298"/>
        <v/>
      </c>
    </row>
    <row r="19136" spans="40:40" x14ac:dyDescent="0.25">
      <c r="AN19136" s="39" t="str">
        <f t="shared" si="298"/>
        <v/>
      </c>
    </row>
    <row r="19137" spans="40:40" x14ac:dyDescent="0.25">
      <c r="AN19137" s="39" t="str">
        <f t="shared" si="298"/>
        <v/>
      </c>
    </row>
    <row r="19138" spans="40:40" x14ac:dyDescent="0.25">
      <c r="AN19138" s="39" t="str">
        <f t="shared" si="298"/>
        <v/>
      </c>
    </row>
    <row r="19139" spans="40:40" x14ac:dyDescent="0.25">
      <c r="AN19139" s="39" t="str">
        <f t="shared" si="298"/>
        <v/>
      </c>
    </row>
    <row r="19140" spans="40:40" x14ac:dyDescent="0.25">
      <c r="AN19140" s="39" t="str">
        <f t="shared" si="298"/>
        <v/>
      </c>
    </row>
    <row r="19141" spans="40:40" x14ac:dyDescent="0.25">
      <c r="AN19141" s="39" t="str">
        <f t="shared" si="298"/>
        <v/>
      </c>
    </row>
    <row r="19142" spans="40:40" x14ac:dyDescent="0.25">
      <c r="AN19142" s="39" t="str">
        <f t="shared" si="298"/>
        <v/>
      </c>
    </row>
    <row r="19143" spans="40:40" x14ac:dyDescent="0.25">
      <c r="AN19143" s="39" t="str">
        <f t="shared" si="298"/>
        <v/>
      </c>
    </row>
    <row r="19144" spans="40:40" x14ac:dyDescent="0.25">
      <c r="AN19144" s="39" t="str">
        <f t="shared" si="298"/>
        <v/>
      </c>
    </row>
    <row r="19145" spans="40:40" x14ac:dyDescent="0.25">
      <c r="AN19145" s="39" t="str">
        <f t="shared" si="298"/>
        <v/>
      </c>
    </row>
    <row r="19146" spans="40:40" x14ac:dyDescent="0.25">
      <c r="AN19146" s="39" t="str">
        <f t="shared" si="298"/>
        <v/>
      </c>
    </row>
    <row r="19147" spans="40:40" x14ac:dyDescent="0.25">
      <c r="AN19147" s="39" t="str">
        <f t="shared" si="298"/>
        <v/>
      </c>
    </row>
    <row r="19148" spans="40:40" x14ac:dyDescent="0.25">
      <c r="AN19148" s="39" t="str">
        <f t="shared" si="298"/>
        <v/>
      </c>
    </row>
    <row r="19149" spans="40:40" x14ac:dyDescent="0.25">
      <c r="AN19149" s="39" t="str">
        <f t="shared" si="298"/>
        <v/>
      </c>
    </row>
    <row r="19150" spans="40:40" x14ac:dyDescent="0.25">
      <c r="AN19150" s="39" t="str">
        <f t="shared" ref="AN19150:AN19213" si="299">IF(Q19150="", "", IF(Q19150&lt;&gt;SUM(AE19150:AM19150), "Bütçeleri Kontrol Et", "Bütçe Tamam"))</f>
        <v/>
      </c>
    </row>
    <row r="19151" spans="40:40" x14ac:dyDescent="0.25">
      <c r="AN19151" s="39" t="str">
        <f t="shared" si="299"/>
        <v/>
      </c>
    </row>
    <row r="19152" spans="40:40" x14ac:dyDescent="0.25">
      <c r="AN19152" s="39" t="str">
        <f t="shared" si="299"/>
        <v/>
      </c>
    </row>
    <row r="19153" spans="40:40" x14ac:dyDescent="0.25">
      <c r="AN19153" s="39" t="str">
        <f t="shared" si="299"/>
        <v/>
      </c>
    </row>
    <row r="19154" spans="40:40" x14ac:dyDescent="0.25">
      <c r="AN19154" s="39" t="str">
        <f t="shared" si="299"/>
        <v/>
      </c>
    </row>
    <row r="19155" spans="40:40" x14ac:dyDescent="0.25">
      <c r="AN19155" s="39" t="str">
        <f t="shared" si="299"/>
        <v/>
      </c>
    </row>
    <row r="19156" spans="40:40" x14ac:dyDescent="0.25">
      <c r="AN19156" s="39" t="str">
        <f t="shared" si="299"/>
        <v/>
      </c>
    </row>
    <row r="19157" spans="40:40" x14ac:dyDescent="0.25">
      <c r="AN19157" s="39" t="str">
        <f t="shared" si="299"/>
        <v/>
      </c>
    </row>
    <row r="19158" spans="40:40" x14ac:dyDescent="0.25">
      <c r="AN19158" s="39" t="str">
        <f t="shared" si="299"/>
        <v/>
      </c>
    </row>
    <row r="19159" spans="40:40" x14ac:dyDescent="0.25">
      <c r="AN19159" s="39" t="str">
        <f t="shared" si="299"/>
        <v/>
      </c>
    </row>
    <row r="19160" spans="40:40" x14ac:dyDescent="0.25">
      <c r="AN19160" s="39" t="str">
        <f t="shared" si="299"/>
        <v/>
      </c>
    </row>
    <row r="19161" spans="40:40" x14ac:dyDescent="0.25">
      <c r="AN19161" s="39" t="str">
        <f t="shared" si="299"/>
        <v/>
      </c>
    </row>
    <row r="19162" spans="40:40" x14ac:dyDescent="0.25">
      <c r="AN19162" s="39" t="str">
        <f t="shared" si="299"/>
        <v/>
      </c>
    </row>
    <row r="19163" spans="40:40" x14ac:dyDescent="0.25">
      <c r="AN19163" s="39" t="str">
        <f t="shared" si="299"/>
        <v/>
      </c>
    </row>
    <row r="19164" spans="40:40" x14ac:dyDescent="0.25">
      <c r="AN19164" s="39" t="str">
        <f t="shared" si="299"/>
        <v/>
      </c>
    </row>
    <row r="19165" spans="40:40" x14ac:dyDescent="0.25">
      <c r="AN19165" s="39" t="str">
        <f t="shared" si="299"/>
        <v/>
      </c>
    </row>
    <row r="19166" spans="40:40" x14ac:dyDescent="0.25">
      <c r="AN19166" s="39" t="str">
        <f t="shared" si="299"/>
        <v/>
      </c>
    </row>
    <row r="19167" spans="40:40" x14ac:dyDescent="0.25">
      <c r="AN19167" s="39" t="str">
        <f t="shared" si="299"/>
        <v/>
      </c>
    </row>
    <row r="19168" spans="40:40" x14ac:dyDescent="0.25">
      <c r="AN19168" s="39" t="str">
        <f t="shared" si="299"/>
        <v/>
      </c>
    </row>
    <row r="19169" spans="40:40" x14ac:dyDescent="0.25">
      <c r="AN19169" s="39" t="str">
        <f t="shared" si="299"/>
        <v/>
      </c>
    </row>
    <row r="19170" spans="40:40" x14ac:dyDescent="0.25">
      <c r="AN19170" s="39" t="str">
        <f t="shared" si="299"/>
        <v/>
      </c>
    </row>
    <row r="19171" spans="40:40" x14ac:dyDescent="0.25">
      <c r="AN19171" s="39" t="str">
        <f t="shared" si="299"/>
        <v/>
      </c>
    </row>
    <row r="19172" spans="40:40" x14ac:dyDescent="0.25">
      <c r="AN19172" s="39" t="str">
        <f t="shared" si="299"/>
        <v/>
      </c>
    </row>
    <row r="19173" spans="40:40" x14ac:dyDescent="0.25">
      <c r="AN19173" s="39" t="str">
        <f t="shared" si="299"/>
        <v/>
      </c>
    </row>
    <row r="19174" spans="40:40" x14ac:dyDescent="0.25">
      <c r="AN19174" s="39" t="str">
        <f t="shared" si="299"/>
        <v/>
      </c>
    </row>
    <row r="19175" spans="40:40" x14ac:dyDescent="0.25">
      <c r="AN19175" s="39" t="str">
        <f t="shared" si="299"/>
        <v/>
      </c>
    </row>
    <row r="19176" spans="40:40" x14ac:dyDescent="0.25">
      <c r="AN19176" s="39" t="str">
        <f t="shared" si="299"/>
        <v/>
      </c>
    </row>
    <row r="19177" spans="40:40" x14ac:dyDescent="0.25">
      <c r="AN19177" s="39" t="str">
        <f t="shared" si="299"/>
        <v/>
      </c>
    </row>
    <row r="19178" spans="40:40" x14ac:dyDescent="0.25">
      <c r="AN19178" s="39" t="str">
        <f t="shared" si="299"/>
        <v/>
      </c>
    </row>
    <row r="19179" spans="40:40" x14ac:dyDescent="0.25">
      <c r="AN19179" s="39" t="str">
        <f t="shared" si="299"/>
        <v/>
      </c>
    </row>
    <row r="19180" spans="40:40" x14ac:dyDescent="0.25">
      <c r="AN19180" s="39" t="str">
        <f t="shared" si="299"/>
        <v/>
      </c>
    </row>
    <row r="19181" spans="40:40" x14ac:dyDescent="0.25">
      <c r="AN19181" s="39" t="str">
        <f t="shared" si="299"/>
        <v/>
      </c>
    </row>
    <row r="19182" spans="40:40" x14ac:dyDescent="0.25">
      <c r="AN19182" s="39" t="str">
        <f t="shared" si="299"/>
        <v/>
      </c>
    </row>
    <row r="19183" spans="40:40" x14ac:dyDescent="0.25">
      <c r="AN19183" s="39" t="str">
        <f t="shared" si="299"/>
        <v/>
      </c>
    </row>
    <row r="19184" spans="40:40" x14ac:dyDescent="0.25">
      <c r="AN19184" s="39" t="str">
        <f t="shared" si="299"/>
        <v/>
      </c>
    </row>
    <row r="19185" spans="40:40" x14ac:dyDescent="0.25">
      <c r="AN19185" s="39" t="str">
        <f t="shared" si="299"/>
        <v/>
      </c>
    </row>
    <row r="19186" spans="40:40" x14ac:dyDescent="0.25">
      <c r="AN19186" s="39" t="str">
        <f t="shared" si="299"/>
        <v/>
      </c>
    </row>
    <row r="19187" spans="40:40" x14ac:dyDescent="0.25">
      <c r="AN19187" s="39" t="str">
        <f t="shared" si="299"/>
        <v/>
      </c>
    </row>
    <row r="19188" spans="40:40" x14ac:dyDescent="0.25">
      <c r="AN19188" s="39" t="str">
        <f t="shared" si="299"/>
        <v/>
      </c>
    </row>
    <row r="19189" spans="40:40" x14ac:dyDescent="0.25">
      <c r="AN19189" s="39" t="str">
        <f t="shared" si="299"/>
        <v/>
      </c>
    </row>
    <row r="19190" spans="40:40" x14ac:dyDescent="0.25">
      <c r="AN19190" s="39" t="str">
        <f t="shared" si="299"/>
        <v/>
      </c>
    </row>
    <row r="19191" spans="40:40" x14ac:dyDescent="0.25">
      <c r="AN19191" s="39" t="str">
        <f t="shared" si="299"/>
        <v/>
      </c>
    </row>
    <row r="19192" spans="40:40" x14ac:dyDescent="0.25">
      <c r="AN19192" s="39" t="str">
        <f t="shared" si="299"/>
        <v/>
      </c>
    </row>
    <row r="19193" spans="40:40" x14ac:dyDescent="0.25">
      <c r="AN19193" s="39" t="str">
        <f t="shared" si="299"/>
        <v/>
      </c>
    </row>
    <row r="19194" spans="40:40" x14ac:dyDescent="0.25">
      <c r="AN19194" s="39" t="str">
        <f t="shared" si="299"/>
        <v/>
      </c>
    </row>
    <row r="19195" spans="40:40" x14ac:dyDescent="0.25">
      <c r="AN19195" s="39" t="str">
        <f t="shared" si="299"/>
        <v/>
      </c>
    </row>
    <row r="19196" spans="40:40" x14ac:dyDescent="0.25">
      <c r="AN19196" s="39" t="str">
        <f t="shared" si="299"/>
        <v/>
      </c>
    </row>
    <row r="19197" spans="40:40" x14ac:dyDescent="0.25">
      <c r="AN19197" s="39" t="str">
        <f t="shared" si="299"/>
        <v/>
      </c>
    </row>
    <row r="19198" spans="40:40" x14ac:dyDescent="0.25">
      <c r="AN19198" s="39" t="str">
        <f t="shared" si="299"/>
        <v/>
      </c>
    </row>
    <row r="19199" spans="40:40" x14ac:dyDescent="0.25">
      <c r="AN19199" s="39" t="str">
        <f t="shared" si="299"/>
        <v/>
      </c>
    </row>
    <row r="19200" spans="40:40" x14ac:dyDescent="0.25">
      <c r="AN19200" s="39" t="str">
        <f t="shared" si="299"/>
        <v/>
      </c>
    </row>
    <row r="19201" spans="40:40" x14ac:dyDescent="0.25">
      <c r="AN19201" s="39" t="str">
        <f t="shared" si="299"/>
        <v/>
      </c>
    </row>
    <row r="19202" spans="40:40" x14ac:dyDescent="0.25">
      <c r="AN19202" s="39" t="str">
        <f t="shared" si="299"/>
        <v/>
      </c>
    </row>
    <row r="19203" spans="40:40" x14ac:dyDescent="0.25">
      <c r="AN19203" s="39" t="str">
        <f t="shared" si="299"/>
        <v/>
      </c>
    </row>
    <row r="19204" spans="40:40" x14ac:dyDescent="0.25">
      <c r="AN19204" s="39" t="str">
        <f t="shared" si="299"/>
        <v/>
      </c>
    </row>
    <row r="19205" spans="40:40" x14ac:dyDescent="0.25">
      <c r="AN19205" s="39" t="str">
        <f t="shared" si="299"/>
        <v/>
      </c>
    </row>
    <row r="19206" spans="40:40" x14ac:dyDescent="0.25">
      <c r="AN19206" s="39" t="str">
        <f t="shared" si="299"/>
        <v/>
      </c>
    </row>
    <row r="19207" spans="40:40" x14ac:dyDescent="0.25">
      <c r="AN19207" s="39" t="str">
        <f t="shared" si="299"/>
        <v/>
      </c>
    </row>
    <row r="19208" spans="40:40" x14ac:dyDescent="0.25">
      <c r="AN19208" s="39" t="str">
        <f t="shared" si="299"/>
        <v/>
      </c>
    </row>
    <row r="19209" spans="40:40" x14ac:dyDescent="0.25">
      <c r="AN19209" s="39" t="str">
        <f t="shared" si="299"/>
        <v/>
      </c>
    </row>
    <row r="19210" spans="40:40" x14ac:dyDescent="0.25">
      <c r="AN19210" s="39" t="str">
        <f t="shared" si="299"/>
        <v/>
      </c>
    </row>
    <row r="19211" spans="40:40" x14ac:dyDescent="0.25">
      <c r="AN19211" s="39" t="str">
        <f t="shared" si="299"/>
        <v/>
      </c>
    </row>
    <row r="19212" spans="40:40" x14ac:dyDescent="0.25">
      <c r="AN19212" s="39" t="str">
        <f t="shared" si="299"/>
        <v/>
      </c>
    </row>
    <row r="19213" spans="40:40" x14ac:dyDescent="0.25">
      <c r="AN19213" s="39" t="str">
        <f t="shared" si="299"/>
        <v/>
      </c>
    </row>
    <row r="19214" spans="40:40" x14ac:dyDescent="0.25">
      <c r="AN19214" s="39" t="str">
        <f t="shared" ref="AN19214:AN19277" si="300">IF(Q19214="", "", IF(Q19214&lt;&gt;SUM(AE19214:AM19214), "Bütçeleri Kontrol Et", "Bütçe Tamam"))</f>
        <v/>
      </c>
    </row>
    <row r="19215" spans="40:40" x14ac:dyDescent="0.25">
      <c r="AN19215" s="39" t="str">
        <f t="shared" si="300"/>
        <v/>
      </c>
    </row>
    <row r="19216" spans="40:40" x14ac:dyDescent="0.25">
      <c r="AN19216" s="39" t="str">
        <f t="shared" si="300"/>
        <v/>
      </c>
    </row>
    <row r="19217" spans="40:40" x14ac:dyDescent="0.25">
      <c r="AN19217" s="39" t="str">
        <f t="shared" si="300"/>
        <v/>
      </c>
    </row>
    <row r="19218" spans="40:40" x14ac:dyDescent="0.25">
      <c r="AN19218" s="39" t="str">
        <f t="shared" si="300"/>
        <v/>
      </c>
    </row>
    <row r="19219" spans="40:40" x14ac:dyDescent="0.25">
      <c r="AN19219" s="39" t="str">
        <f t="shared" si="300"/>
        <v/>
      </c>
    </row>
    <row r="19220" spans="40:40" x14ac:dyDescent="0.25">
      <c r="AN19220" s="39" t="str">
        <f t="shared" si="300"/>
        <v/>
      </c>
    </row>
    <row r="19221" spans="40:40" x14ac:dyDescent="0.25">
      <c r="AN19221" s="39" t="str">
        <f t="shared" si="300"/>
        <v/>
      </c>
    </row>
    <row r="19222" spans="40:40" x14ac:dyDescent="0.25">
      <c r="AN19222" s="39" t="str">
        <f t="shared" si="300"/>
        <v/>
      </c>
    </row>
    <row r="19223" spans="40:40" x14ac:dyDescent="0.25">
      <c r="AN19223" s="39" t="str">
        <f t="shared" si="300"/>
        <v/>
      </c>
    </row>
    <row r="19224" spans="40:40" x14ac:dyDescent="0.25">
      <c r="AN19224" s="39" t="str">
        <f t="shared" si="300"/>
        <v/>
      </c>
    </row>
    <row r="19225" spans="40:40" x14ac:dyDescent="0.25">
      <c r="AN19225" s="39" t="str">
        <f t="shared" si="300"/>
        <v/>
      </c>
    </row>
    <row r="19226" spans="40:40" x14ac:dyDescent="0.25">
      <c r="AN19226" s="39" t="str">
        <f t="shared" si="300"/>
        <v/>
      </c>
    </row>
    <row r="19227" spans="40:40" x14ac:dyDescent="0.25">
      <c r="AN19227" s="39" t="str">
        <f t="shared" si="300"/>
        <v/>
      </c>
    </row>
    <row r="19228" spans="40:40" x14ac:dyDescent="0.25">
      <c r="AN19228" s="39" t="str">
        <f t="shared" si="300"/>
        <v/>
      </c>
    </row>
    <row r="19229" spans="40:40" x14ac:dyDescent="0.25">
      <c r="AN19229" s="39" t="str">
        <f t="shared" si="300"/>
        <v/>
      </c>
    </row>
    <row r="19230" spans="40:40" x14ac:dyDescent="0.25">
      <c r="AN19230" s="39" t="str">
        <f t="shared" si="300"/>
        <v/>
      </c>
    </row>
    <row r="19231" spans="40:40" x14ac:dyDescent="0.25">
      <c r="AN19231" s="39" t="str">
        <f t="shared" si="300"/>
        <v/>
      </c>
    </row>
    <row r="19232" spans="40:40" x14ac:dyDescent="0.25">
      <c r="AN19232" s="39" t="str">
        <f t="shared" si="300"/>
        <v/>
      </c>
    </row>
    <row r="19233" spans="40:40" x14ac:dyDescent="0.25">
      <c r="AN19233" s="39" t="str">
        <f t="shared" si="300"/>
        <v/>
      </c>
    </row>
    <row r="19234" spans="40:40" x14ac:dyDescent="0.25">
      <c r="AN19234" s="39" t="str">
        <f t="shared" si="300"/>
        <v/>
      </c>
    </row>
    <row r="19235" spans="40:40" x14ac:dyDescent="0.25">
      <c r="AN19235" s="39" t="str">
        <f t="shared" si="300"/>
        <v/>
      </c>
    </row>
    <row r="19236" spans="40:40" x14ac:dyDescent="0.25">
      <c r="AN19236" s="39" t="str">
        <f t="shared" si="300"/>
        <v/>
      </c>
    </row>
    <row r="19237" spans="40:40" x14ac:dyDescent="0.25">
      <c r="AN19237" s="39" t="str">
        <f t="shared" si="300"/>
        <v/>
      </c>
    </row>
    <row r="19238" spans="40:40" x14ac:dyDescent="0.25">
      <c r="AN19238" s="39" t="str">
        <f t="shared" si="300"/>
        <v/>
      </c>
    </row>
    <row r="19239" spans="40:40" x14ac:dyDescent="0.25">
      <c r="AN19239" s="39" t="str">
        <f t="shared" si="300"/>
        <v/>
      </c>
    </row>
    <row r="19240" spans="40:40" x14ac:dyDescent="0.25">
      <c r="AN19240" s="39" t="str">
        <f t="shared" si="300"/>
        <v/>
      </c>
    </row>
    <row r="19241" spans="40:40" x14ac:dyDescent="0.25">
      <c r="AN19241" s="39" t="str">
        <f t="shared" si="300"/>
        <v/>
      </c>
    </row>
    <row r="19242" spans="40:40" x14ac:dyDescent="0.25">
      <c r="AN19242" s="39" t="str">
        <f t="shared" si="300"/>
        <v/>
      </c>
    </row>
    <row r="19243" spans="40:40" x14ac:dyDescent="0.25">
      <c r="AN19243" s="39" t="str">
        <f t="shared" si="300"/>
        <v/>
      </c>
    </row>
    <row r="19244" spans="40:40" x14ac:dyDescent="0.25">
      <c r="AN19244" s="39" t="str">
        <f t="shared" si="300"/>
        <v/>
      </c>
    </row>
    <row r="19245" spans="40:40" x14ac:dyDescent="0.25">
      <c r="AN19245" s="39" t="str">
        <f t="shared" si="300"/>
        <v/>
      </c>
    </row>
    <row r="19246" spans="40:40" x14ac:dyDescent="0.25">
      <c r="AN19246" s="39" t="str">
        <f t="shared" si="300"/>
        <v/>
      </c>
    </row>
    <row r="19247" spans="40:40" x14ac:dyDescent="0.25">
      <c r="AN19247" s="39" t="str">
        <f t="shared" si="300"/>
        <v/>
      </c>
    </row>
    <row r="19248" spans="40:40" x14ac:dyDescent="0.25">
      <c r="AN19248" s="39" t="str">
        <f t="shared" si="300"/>
        <v/>
      </c>
    </row>
    <row r="19249" spans="40:40" x14ac:dyDescent="0.25">
      <c r="AN19249" s="39" t="str">
        <f t="shared" si="300"/>
        <v/>
      </c>
    </row>
    <row r="19250" spans="40:40" x14ac:dyDescent="0.25">
      <c r="AN19250" s="39" t="str">
        <f t="shared" si="300"/>
        <v/>
      </c>
    </row>
    <row r="19251" spans="40:40" x14ac:dyDescent="0.25">
      <c r="AN19251" s="39" t="str">
        <f t="shared" si="300"/>
        <v/>
      </c>
    </row>
    <row r="19252" spans="40:40" x14ac:dyDescent="0.25">
      <c r="AN19252" s="39" t="str">
        <f t="shared" si="300"/>
        <v/>
      </c>
    </row>
    <row r="19253" spans="40:40" x14ac:dyDescent="0.25">
      <c r="AN19253" s="39" t="str">
        <f t="shared" si="300"/>
        <v/>
      </c>
    </row>
    <row r="19254" spans="40:40" x14ac:dyDescent="0.25">
      <c r="AN19254" s="39" t="str">
        <f t="shared" si="300"/>
        <v/>
      </c>
    </row>
    <row r="19255" spans="40:40" x14ac:dyDescent="0.25">
      <c r="AN19255" s="39" t="str">
        <f t="shared" si="300"/>
        <v/>
      </c>
    </row>
    <row r="19256" spans="40:40" x14ac:dyDescent="0.25">
      <c r="AN19256" s="39" t="str">
        <f t="shared" si="300"/>
        <v/>
      </c>
    </row>
    <row r="19257" spans="40:40" x14ac:dyDescent="0.25">
      <c r="AN19257" s="39" t="str">
        <f t="shared" si="300"/>
        <v/>
      </c>
    </row>
    <row r="19258" spans="40:40" x14ac:dyDescent="0.25">
      <c r="AN19258" s="39" t="str">
        <f t="shared" si="300"/>
        <v/>
      </c>
    </row>
    <row r="19259" spans="40:40" x14ac:dyDescent="0.25">
      <c r="AN19259" s="39" t="str">
        <f t="shared" si="300"/>
        <v/>
      </c>
    </row>
    <row r="19260" spans="40:40" x14ac:dyDescent="0.25">
      <c r="AN19260" s="39" t="str">
        <f t="shared" si="300"/>
        <v/>
      </c>
    </row>
    <row r="19261" spans="40:40" x14ac:dyDescent="0.25">
      <c r="AN19261" s="39" t="str">
        <f t="shared" si="300"/>
        <v/>
      </c>
    </row>
    <row r="19262" spans="40:40" x14ac:dyDescent="0.25">
      <c r="AN19262" s="39" t="str">
        <f t="shared" si="300"/>
        <v/>
      </c>
    </row>
    <row r="19263" spans="40:40" x14ac:dyDescent="0.25">
      <c r="AN19263" s="39" t="str">
        <f t="shared" si="300"/>
        <v/>
      </c>
    </row>
    <row r="19264" spans="40:40" x14ac:dyDescent="0.25">
      <c r="AN19264" s="39" t="str">
        <f t="shared" si="300"/>
        <v/>
      </c>
    </row>
    <row r="19265" spans="40:40" x14ac:dyDescent="0.25">
      <c r="AN19265" s="39" t="str">
        <f t="shared" si="300"/>
        <v/>
      </c>
    </row>
    <row r="19266" spans="40:40" x14ac:dyDescent="0.25">
      <c r="AN19266" s="39" t="str">
        <f t="shared" si="300"/>
        <v/>
      </c>
    </row>
    <row r="19267" spans="40:40" x14ac:dyDescent="0.25">
      <c r="AN19267" s="39" t="str">
        <f t="shared" si="300"/>
        <v/>
      </c>
    </row>
    <row r="19268" spans="40:40" x14ac:dyDescent="0.25">
      <c r="AN19268" s="39" t="str">
        <f t="shared" si="300"/>
        <v/>
      </c>
    </row>
    <row r="19269" spans="40:40" x14ac:dyDescent="0.25">
      <c r="AN19269" s="39" t="str">
        <f t="shared" si="300"/>
        <v/>
      </c>
    </row>
    <row r="19270" spans="40:40" x14ac:dyDescent="0.25">
      <c r="AN19270" s="39" t="str">
        <f t="shared" si="300"/>
        <v/>
      </c>
    </row>
    <row r="19271" spans="40:40" x14ac:dyDescent="0.25">
      <c r="AN19271" s="39" t="str">
        <f t="shared" si="300"/>
        <v/>
      </c>
    </row>
    <row r="19272" spans="40:40" x14ac:dyDescent="0.25">
      <c r="AN19272" s="39" t="str">
        <f t="shared" si="300"/>
        <v/>
      </c>
    </row>
    <row r="19273" spans="40:40" x14ac:dyDescent="0.25">
      <c r="AN19273" s="39" t="str">
        <f t="shared" si="300"/>
        <v/>
      </c>
    </row>
    <row r="19274" spans="40:40" x14ac:dyDescent="0.25">
      <c r="AN19274" s="39" t="str">
        <f t="shared" si="300"/>
        <v/>
      </c>
    </row>
    <row r="19275" spans="40:40" x14ac:dyDescent="0.25">
      <c r="AN19275" s="39" t="str">
        <f t="shared" si="300"/>
        <v/>
      </c>
    </row>
    <row r="19276" spans="40:40" x14ac:dyDescent="0.25">
      <c r="AN19276" s="39" t="str">
        <f t="shared" si="300"/>
        <v/>
      </c>
    </row>
    <row r="19277" spans="40:40" x14ac:dyDescent="0.25">
      <c r="AN19277" s="39" t="str">
        <f t="shared" si="300"/>
        <v/>
      </c>
    </row>
    <row r="19278" spans="40:40" x14ac:dyDescent="0.25">
      <c r="AN19278" s="39" t="str">
        <f t="shared" ref="AN19278:AN19341" si="301">IF(Q19278="", "", IF(Q19278&lt;&gt;SUM(AE19278:AM19278), "Bütçeleri Kontrol Et", "Bütçe Tamam"))</f>
        <v/>
      </c>
    </row>
    <row r="19279" spans="40:40" x14ac:dyDescent="0.25">
      <c r="AN19279" s="39" t="str">
        <f t="shared" si="301"/>
        <v/>
      </c>
    </row>
    <row r="19280" spans="40:40" x14ac:dyDescent="0.25">
      <c r="AN19280" s="39" t="str">
        <f t="shared" si="301"/>
        <v/>
      </c>
    </row>
    <row r="19281" spans="40:40" x14ac:dyDescent="0.25">
      <c r="AN19281" s="39" t="str">
        <f t="shared" si="301"/>
        <v/>
      </c>
    </row>
    <row r="19282" spans="40:40" x14ac:dyDescent="0.25">
      <c r="AN19282" s="39" t="str">
        <f t="shared" si="301"/>
        <v/>
      </c>
    </row>
    <row r="19283" spans="40:40" x14ac:dyDescent="0.25">
      <c r="AN19283" s="39" t="str">
        <f t="shared" si="301"/>
        <v/>
      </c>
    </row>
    <row r="19284" spans="40:40" x14ac:dyDescent="0.25">
      <c r="AN19284" s="39" t="str">
        <f t="shared" si="301"/>
        <v/>
      </c>
    </row>
    <row r="19285" spans="40:40" x14ac:dyDescent="0.25">
      <c r="AN19285" s="39" t="str">
        <f t="shared" si="301"/>
        <v/>
      </c>
    </row>
    <row r="19286" spans="40:40" x14ac:dyDescent="0.25">
      <c r="AN19286" s="39" t="str">
        <f t="shared" si="301"/>
        <v/>
      </c>
    </row>
    <row r="19287" spans="40:40" x14ac:dyDescent="0.25">
      <c r="AN19287" s="39" t="str">
        <f t="shared" si="301"/>
        <v/>
      </c>
    </row>
    <row r="19288" spans="40:40" x14ac:dyDescent="0.25">
      <c r="AN19288" s="39" t="str">
        <f t="shared" si="301"/>
        <v/>
      </c>
    </row>
    <row r="19289" spans="40:40" x14ac:dyDescent="0.25">
      <c r="AN19289" s="39" t="str">
        <f t="shared" si="301"/>
        <v/>
      </c>
    </row>
    <row r="19290" spans="40:40" x14ac:dyDescent="0.25">
      <c r="AN19290" s="39" t="str">
        <f t="shared" si="301"/>
        <v/>
      </c>
    </row>
    <row r="19291" spans="40:40" x14ac:dyDescent="0.25">
      <c r="AN19291" s="39" t="str">
        <f t="shared" si="301"/>
        <v/>
      </c>
    </row>
    <row r="19292" spans="40:40" x14ac:dyDescent="0.25">
      <c r="AN19292" s="39" t="str">
        <f t="shared" si="301"/>
        <v/>
      </c>
    </row>
    <row r="19293" spans="40:40" x14ac:dyDescent="0.25">
      <c r="AN19293" s="39" t="str">
        <f t="shared" si="301"/>
        <v/>
      </c>
    </row>
    <row r="19294" spans="40:40" x14ac:dyDescent="0.25">
      <c r="AN19294" s="39" t="str">
        <f t="shared" si="301"/>
        <v/>
      </c>
    </row>
    <row r="19295" spans="40:40" x14ac:dyDescent="0.25">
      <c r="AN19295" s="39" t="str">
        <f t="shared" si="301"/>
        <v/>
      </c>
    </row>
    <row r="19296" spans="40:40" x14ac:dyDescent="0.25">
      <c r="AN19296" s="39" t="str">
        <f t="shared" si="301"/>
        <v/>
      </c>
    </row>
    <row r="19297" spans="40:40" x14ac:dyDescent="0.25">
      <c r="AN19297" s="39" t="str">
        <f t="shared" si="301"/>
        <v/>
      </c>
    </row>
    <row r="19298" spans="40:40" x14ac:dyDescent="0.25">
      <c r="AN19298" s="39" t="str">
        <f t="shared" si="301"/>
        <v/>
      </c>
    </row>
    <row r="19299" spans="40:40" x14ac:dyDescent="0.25">
      <c r="AN19299" s="39" t="str">
        <f t="shared" si="301"/>
        <v/>
      </c>
    </row>
    <row r="19300" spans="40:40" x14ac:dyDescent="0.25">
      <c r="AN19300" s="39" t="str">
        <f t="shared" si="301"/>
        <v/>
      </c>
    </row>
    <row r="19301" spans="40:40" x14ac:dyDescent="0.25">
      <c r="AN19301" s="39" t="str">
        <f t="shared" si="301"/>
        <v/>
      </c>
    </row>
    <row r="19302" spans="40:40" x14ac:dyDescent="0.25">
      <c r="AN19302" s="39" t="str">
        <f t="shared" si="301"/>
        <v/>
      </c>
    </row>
    <row r="19303" spans="40:40" x14ac:dyDescent="0.25">
      <c r="AN19303" s="39" t="str">
        <f t="shared" si="301"/>
        <v/>
      </c>
    </row>
    <row r="19304" spans="40:40" x14ac:dyDescent="0.25">
      <c r="AN19304" s="39" t="str">
        <f t="shared" si="301"/>
        <v/>
      </c>
    </row>
    <row r="19305" spans="40:40" x14ac:dyDescent="0.25">
      <c r="AN19305" s="39" t="str">
        <f t="shared" si="301"/>
        <v/>
      </c>
    </row>
    <row r="19306" spans="40:40" x14ac:dyDescent="0.25">
      <c r="AN19306" s="39" t="str">
        <f t="shared" si="301"/>
        <v/>
      </c>
    </row>
    <row r="19307" spans="40:40" x14ac:dyDescent="0.25">
      <c r="AN19307" s="39" t="str">
        <f t="shared" si="301"/>
        <v/>
      </c>
    </row>
    <row r="19308" spans="40:40" x14ac:dyDescent="0.25">
      <c r="AN19308" s="39" t="str">
        <f t="shared" si="301"/>
        <v/>
      </c>
    </row>
    <row r="19309" spans="40:40" x14ac:dyDescent="0.25">
      <c r="AN19309" s="39" t="str">
        <f t="shared" si="301"/>
        <v/>
      </c>
    </row>
    <row r="19310" spans="40:40" x14ac:dyDescent="0.25">
      <c r="AN19310" s="39" t="str">
        <f t="shared" si="301"/>
        <v/>
      </c>
    </row>
    <row r="19311" spans="40:40" x14ac:dyDescent="0.25">
      <c r="AN19311" s="39" t="str">
        <f t="shared" si="301"/>
        <v/>
      </c>
    </row>
    <row r="19312" spans="40:40" x14ac:dyDescent="0.25">
      <c r="AN19312" s="39" t="str">
        <f t="shared" si="301"/>
        <v/>
      </c>
    </row>
    <row r="19313" spans="40:40" x14ac:dyDescent="0.25">
      <c r="AN19313" s="39" t="str">
        <f t="shared" si="301"/>
        <v/>
      </c>
    </row>
    <row r="19314" spans="40:40" x14ac:dyDescent="0.25">
      <c r="AN19314" s="39" t="str">
        <f t="shared" si="301"/>
        <v/>
      </c>
    </row>
    <row r="19315" spans="40:40" x14ac:dyDescent="0.25">
      <c r="AN19315" s="39" t="str">
        <f t="shared" si="301"/>
        <v/>
      </c>
    </row>
    <row r="19316" spans="40:40" x14ac:dyDescent="0.25">
      <c r="AN19316" s="39" t="str">
        <f t="shared" si="301"/>
        <v/>
      </c>
    </row>
    <row r="19317" spans="40:40" x14ac:dyDescent="0.25">
      <c r="AN19317" s="39" t="str">
        <f t="shared" si="301"/>
        <v/>
      </c>
    </row>
    <row r="19318" spans="40:40" x14ac:dyDescent="0.25">
      <c r="AN19318" s="39" t="str">
        <f t="shared" si="301"/>
        <v/>
      </c>
    </row>
    <row r="19319" spans="40:40" x14ac:dyDescent="0.25">
      <c r="AN19319" s="39" t="str">
        <f t="shared" si="301"/>
        <v/>
      </c>
    </row>
    <row r="19320" spans="40:40" x14ac:dyDescent="0.25">
      <c r="AN19320" s="39" t="str">
        <f t="shared" si="301"/>
        <v/>
      </c>
    </row>
    <row r="19321" spans="40:40" x14ac:dyDescent="0.25">
      <c r="AN19321" s="39" t="str">
        <f t="shared" si="301"/>
        <v/>
      </c>
    </row>
    <row r="19322" spans="40:40" x14ac:dyDescent="0.25">
      <c r="AN19322" s="39" t="str">
        <f t="shared" si="301"/>
        <v/>
      </c>
    </row>
    <row r="19323" spans="40:40" x14ac:dyDescent="0.25">
      <c r="AN19323" s="39" t="str">
        <f t="shared" si="301"/>
        <v/>
      </c>
    </row>
    <row r="19324" spans="40:40" x14ac:dyDescent="0.25">
      <c r="AN19324" s="39" t="str">
        <f t="shared" si="301"/>
        <v/>
      </c>
    </row>
    <row r="19325" spans="40:40" x14ac:dyDescent="0.25">
      <c r="AN19325" s="39" t="str">
        <f t="shared" si="301"/>
        <v/>
      </c>
    </row>
    <row r="19326" spans="40:40" x14ac:dyDescent="0.25">
      <c r="AN19326" s="39" t="str">
        <f t="shared" si="301"/>
        <v/>
      </c>
    </row>
    <row r="19327" spans="40:40" x14ac:dyDescent="0.25">
      <c r="AN19327" s="39" t="str">
        <f t="shared" si="301"/>
        <v/>
      </c>
    </row>
    <row r="19328" spans="40:40" x14ac:dyDescent="0.25">
      <c r="AN19328" s="39" t="str">
        <f t="shared" si="301"/>
        <v/>
      </c>
    </row>
    <row r="19329" spans="40:40" x14ac:dyDescent="0.25">
      <c r="AN19329" s="39" t="str">
        <f t="shared" si="301"/>
        <v/>
      </c>
    </row>
    <row r="19330" spans="40:40" x14ac:dyDescent="0.25">
      <c r="AN19330" s="39" t="str">
        <f t="shared" si="301"/>
        <v/>
      </c>
    </row>
    <row r="19331" spans="40:40" x14ac:dyDescent="0.25">
      <c r="AN19331" s="39" t="str">
        <f t="shared" si="301"/>
        <v/>
      </c>
    </row>
    <row r="19332" spans="40:40" x14ac:dyDescent="0.25">
      <c r="AN19332" s="39" t="str">
        <f t="shared" si="301"/>
        <v/>
      </c>
    </row>
    <row r="19333" spans="40:40" x14ac:dyDescent="0.25">
      <c r="AN19333" s="39" t="str">
        <f t="shared" si="301"/>
        <v/>
      </c>
    </row>
    <row r="19334" spans="40:40" x14ac:dyDescent="0.25">
      <c r="AN19334" s="39" t="str">
        <f t="shared" si="301"/>
        <v/>
      </c>
    </row>
    <row r="19335" spans="40:40" x14ac:dyDescent="0.25">
      <c r="AN19335" s="39" t="str">
        <f t="shared" si="301"/>
        <v/>
      </c>
    </row>
    <row r="19336" spans="40:40" x14ac:dyDescent="0.25">
      <c r="AN19336" s="39" t="str">
        <f t="shared" si="301"/>
        <v/>
      </c>
    </row>
    <row r="19337" spans="40:40" x14ac:dyDescent="0.25">
      <c r="AN19337" s="39" t="str">
        <f t="shared" si="301"/>
        <v/>
      </c>
    </row>
    <row r="19338" spans="40:40" x14ac:dyDescent="0.25">
      <c r="AN19338" s="39" t="str">
        <f t="shared" si="301"/>
        <v/>
      </c>
    </row>
    <row r="19339" spans="40:40" x14ac:dyDescent="0.25">
      <c r="AN19339" s="39" t="str">
        <f t="shared" si="301"/>
        <v/>
      </c>
    </row>
    <row r="19340" spans="40:40" x14ac:dyDescent="0.25">
      <c r="AN19340" s="39" t="str">
        <f t="shared" si="301"/>
        <v/>
      </c>
    </row>
    <row r="19341" spans="40:40" x14ac:dyDescent="0.25">
      <c r="AN19341" s="39" t="str">
        <f t="shared" si="301"/>
        <v/>
      </c>
    </row>
    <row r="19342" spans="40:40" x14ac:dyDescent="0.25">
      <c r="AN19342" s="39" t="str">
        <f t="shared" ref="AN19342:AN19405" si="302">IF(Q19342="", "", IF(Q19342&lt;&gt;SUM(AE19342:AM19342), "Bütçeleri Kontrol Et", "Bütçe Tamam"))</f>
        <v/>
      </c>
    </row>
    <row r="19343" spans="40:40" x14ac:dyDescent="0.25">
      <c r="AN19343" s="39" t="str">
        <f t="shared" si="302"/>
        <v/>
      </c>
    </row>
    <row r="19344" spans="40:40" x14ac:dyDescent="0.25">
      <c r="AN19344" s="39" t="str">
        <f t="shared" si="302"/>
        <v/>
      </c>
    </row>
    <row r="19345" spans="40:40" x14ac:dyDescent="0.25">
      <c r="AN19345" s="39" t="str">
        <f t="shared" si="302"/>
        <v/>
      </c>
    </row>
    <row r="19346" spans="40:40" x14ac:dyDescent="0.25">
      <c r="AN19346" s="39" t="str">
        <f t="shared" si="302"/>
        <v/>
      </c>
    </row>
    <row r="19347" spans="40:40" x14ac:dyDescent="0.25">
      <c r="AN19347" s="39" t="str">
        <f t="shared" si="302"/>
        <v/>
      </c>
    </row>
    <row r="19348" spans="40:40" x14ac:dyDescent="0.25">
      <c r="AN19348" s="39" t="str">
        <f t="shared" si="302"/>
        <v/>
      </c>
    </row>
    <row r="19349" spans="40:40" x14ac:dyDescent="0.25">
      <c r="AN19349" s="39" t="str">
        <f t="shared" si="302"/>
        <v/>
      </c>
    </row>
    <row r="19350" spans="40:40" x14ac:dyDescent="0.25">
      <c r="AN19350" s="39" t="str">
        <f t="shared" si="302"/>
        <v/>
      </c>
    </row>
    <row r="19351" spans="40:40" x14ac:dyDescent="0.25">
      <c r="AN19351" s="39" t="str">
        <f t="shared" si="302"/>
        <v/>
      </c>
    </row>
    <row r="19352" spans="40:40" x14ac:dyDescent="0.25">
      <c r="AN19352" s="39" t="str">
        <f t="shared" si="302"/>
        <v/>
      </c>
    </row>
    <row r="19353" spans="40:40" x14ac:dyDescent="0.25">
      <c r="AN19353" s="39" t="str">
        <f t="shared" si="302"/>
        <v/>
      </c>
    </row>
    <row r="19354" spans="40:40" x14ac:dyDescent="0.25">
      <c r="AN19354" s="39" t="str">
        <f t="shared" si="302"/>
        <v/>
      </c>
    </row>
    <row r="19355" spans="40:40" x14ac:dyDescent="0.25">
      <c r="AN19355" s="39" t="str">
        <f t="shared" si="302"/>
        <v/>
      </c>
    </row>
    <row r="19356" spans="40:40" x14ac:dyDescent="0.25">
      <c r="AN19356" s="39" t="str">
        <f t="shared" si="302"/>
        <v/>
      </c>
    </row>
    <row r="19357" spans="40:40" x14ac:dyDescent="0.25">
      <c r="AN19357" s="39" t="str">
        <f t="shared" si="302"/>
        <v/>
      </c>
    </row>
    <row r="19358" spans="40:40" x14ac:dyDescent="0.25">
      <c r="AN19358" s="39" t="str">
        <f t="shared" si="302"/>
        <v/>
      </c>
    </row>
    <row r="19359" spans="40:40" x14ac:dyDescent="0.25">
      <c r="AN19359" s="39" t="str">
        <f t="shared" si="302"/>
        <v/>
      </c>
    </row>
    <row r="19360" spans="40:40" x14ac:dyDescent="0.25">
      <c r="AN19360" s="39" t="str">
        <f t="shared" si="302"/>
        <v/>
      </c>
    </row>
    <row r="19361" spans="40:40" x14ac:dyDescent="0.25">
      <c r="AN19361" s="39" t="str">
        <f t="shared" si="302"/>
        <v/>
      </c>
    </row>
    <row r="19362" spans="40:40" x14ac:dyDescent="0.25">
      <c r="AN19362" s="39" t="str">
        <f t="shared" si="302"/>
        <v/>
      </c>
    </row>
    <row r="19363" spans="40:40" x14ac:dyDescent="0.25">
      <c r="AN19363" s="39" t="str">
        <f t="shared" si="302"/>
        <v/>
      </c>
    </row>
    <row r="19364" spans="40:40" x14ac:dyDescent="0.25">
      <c r="AN19364" s="39" t="str">
        <f t="shared" si="302"/>
        <v/>
      </c>
    </row>
    <row r="19365" spans="40:40" x14ac:dyDescent="0.25">
      <c r="AN19365" s="39" t="str">
        <f t="shared" si="302"/>
        <v/>
      </c>
    </row>
    <row r="19366" spans="40:40" x14ac:dyDescent="0.25">
      <c r="AN19366" s="39" t="str">
        <f t="shared" si="302"/>
        <v/>
      </c>
    </row>
    <row r="19367" spans="40:40" x14ac:dyDescent="0.25">
      <c r="AN19367" s="39" t="str">
        <f t="shared" si="302"/>
        <v/>
      </c>
    </row>
    <row r="19368" spans="40:40" x14ac:dyDescent="0.25">
      <c r="AN19368" s="39" t="str">
        <f t="shared" si="302"/>
        <v/>
      </c>
    </row>
    <row r="19369" spans="40:40" x14ac:dyDescent="0.25">
      <c r="AN19369" s="39" t="str">
        <f t="shared" si="302"/>
        <v/>
      </c>
    </row>
    <row r="19370" spans="40:40" x14ac:dyDescent="0.25">
      <c r="AN19370" s="39" t="str">
        <f t="shared" si="302"/>
        <v/>
      </c>
    </row>
    <row r="19371" spans="40:40" x14ac:dyDescent="0.25">
      <c r="AN19371" s="39" t="str">
        <f t="shared" si="302"/>
        <v/>
      </c>
    </row>
    <row r="19372" spans="40:40" x14ac:dyDescent="0.25">
      <c r="AN19372" s="39" t="str">
        <f t="shared" si="302"/>
        <v/>
      </c>
    </row>
    <row r="19373" spans="40:40" x14ac:dyDescent="0.25">
      <c r="AN19373" s="39" t="str">
        <f t="shared" si="302"/>
        <v/>
      </c>
    </row>
    <row r="19374" spans="40:40" x14ac:dyDescent="0.25">
      <c r="AN19374" s="39" t="str">
        <f t="shared" si="302"/>
        <v/>
      </c>
    </row>
    <row r="19375" spans="40:40" x14ac:dyDescent="0.25">
      <c r="AN19375" s="39" t="str">
        <f t="shared" si="302"/>
        <v/>
      </c>
    </row>
    <row r="19376" spans="40:40" x14ac:dyDescent="0.25">
      <c r="AN19376" s="39" t="str">
        <f t="shared" si="302"/>
        <v/>
      </c>
    </row>
    <row r="19377" spans="40:40" x14ac:dyDescent="0.25">
      <c r="AN19377" s="39" t="str">
        <f t="shared" si="302"/>
        <v/>
      </c>
    </row>
    <row r="19378" spans="40:40" x14ac:dyDescent="0.25">
      <c r="AN19378" s="39" t="str">
        <f t="shared" si="302"/>
        <v/>
      </c>
    </row>
    <row r="19379" spans="40:40" x14ac:dyDescent="0.25">
      <c r="AN19379" s="39" t="str">
        <f t="shared" si="302"/>
        <v/>
      </c>
    </row>
    <row r="19380" spans="40:40" x14ac:dyDescent="0.25">
      <c r="AN19380" s="39" t="str">
        <f t="shared" si="302"/>
        <v/>
      </c>
    </row>
    <row r="19381" spans="40:40" x14ac:dyDescent="0.25">
      <c r="AN19381" s="39" t="str">
        <f t="shared" si="302"/>
        <v/>
      </c>
    </row>
    <row r="19382" spans="40:40" x14ac:dyDescent="0.25">
      <c r="AN19382" s="39" t="str">
        <f t="shared" si="302"/>
        <v/>
      </c>
    </row>
    <row r="19383" spans="40:40" x14ac:dyDescent="0.25">
      <c r="AN19383" s="39" t="str">
        <f t="shared" si="302"/>
        <v/>
      </c>
    </row>
    <row r="19384" spans="40:40" x14ac:dyDescent="0.25">
      <c r="AN19384" s="39" t="str">
        <f t="shared" si="302"/>
        <v/>
      </c>
    </row>
    <row r="19385" spans="40:40" x14ac:dyDescent="0.25">
      <c r="AN19385" s="39" t="str">
        <f t="shared" si="302"/>
        <v/>
      </c>
    </row>
    <row r="19386" spans="40:40" x14ac:dyDescent="0.25">
      <c r="AN19386" s="39" t="str">
        <f t="shared" si="302"/>
        <v/>
      </c>
    </row>
    <row r="19387" spans="40:40" x14ac:dyDescent="0.25">
      <c r="AN19387" s="39" t="str">
        <f t="shared" si="302"/>
        <v/>
      </c>
    </row>
    <row r="19388" spans="40:40" x14ac:dyDescent="0.25">
      <c r="AN19388" s="39" t="str">
        <f t="shared" si="302"/>
        <v/>
      </c>
    </row>
    <row r="19389" spans="40:40" x14ac:dyDescent="0.25">
      <c r="AN19389" s="39" t="str">
        <f t="shared" si="302"/>
        <v/>
      </c>
    </row>
    <row r="19390" spans="40:40" x14ac:dyDescent="0.25">
      <c r="AN19390" s="39" t="str">
        <f t="shared" si="302"/>
        <v/>
      </c>
    </row>
    <row r="19391" spans="40:40" x14ac:dyDescent="0.25">
      <c r="AN19391" s="39" t="str">
        <f t="shared" si="302"/>
        <v/>
      </c>
    </row>
    <row r="19392" spans="40:40" x14ac:dyDescent="0.25">
      <c r="AN19392" s="39" t="str">
        <f t="shared" si="302"/>
        <v/>
      </c>
    </row>
    <row r="19393" spans="40:40" x14ac:dyDescent="0.25">
      <c r="AN19393" s="39" t="str">
        <f t="shared" si="302"/>
        <v/>
      </c>
    </row>
    <row r="19394" spans="40:40" x14ac:dyDescent="0.25">
      <c r="AN19394" s="39" t="str">
        <f t="shared" si="302"/>
        <v/>
      </c>
    </row>
    <row r="19395" spans="40:40" x14ac:dyDescent="0.25">
      <c r="AN19395" s="39" t="str">
        <f t="shared" si="302"/>
        <v/>
      </c>
    </row>
    <row r="19396" spans="40:40" x14ac:dyDescent="0.25">
      <c r="AN19396" s="39" t="str">
        <f t="shared" si="302"/>
        <v/>
      </c>
    </row>
    <row r="19397" spans="40:40" x14ac:dyDescent="0.25">
      <c r="AN19397" s="39" t="str">
        <f t="shared" si="302"/>
        <v/>
      </c>
    </row>
    <row r="19398" spans="40:40" x14ac:dyDescent="0.25">
      <c r="AN19398" s="39" t="str">
        <f t="shared" si="302"/>
        <v/>
      </c>
    </row>
    <row r="19399" spans="40:40" x14ac:dyDescent="0.25">
      <c r="AN19399" s="39" t="str">
        <f t="shared" si="302"/>
        <v/>
      </c>
    </row>
    <row r="19400" spans="40:40" x14ac:dyDescent="0.25">
      <c r="AN19400" s="39" t="str">
        <f t="shared" si="302"/>
        <v/>
      </c>
    </row>
    <row r="19401" spans="40:40" x14ac:dyDescent="0.25">
      <c r="AN19401" s="39" t="str">
        <f t="shared" si="302"/>
        <v/>
      </c>
    </row>
    <row r="19402" spans="40:40" x14ac:dyDescent="0.25">
      <c r="AN19402" s="39" t="str">
        <f t="shared" si="302"/>
        <v/>
      </c>
    </row>
    <row r="19403" spans="40:40" x14ac:dyDescent="0.25">
      <c r="AN19403" s="39" t="str">
        <f t="shared" si="302"/>
        <v/>
      </c>
    </row>
    <row r="19404" spans="40:40" x14ac:dyDescent="0.25">
      <c r="AN19404" s="39" t="str">
        <f t="shared" si="302"/>
        <v/>
      </c>
    </row>
    <row r="19405" spans="40:40" x14ac:dyDescent="0.25">
      <c r="AN19405" s="39" t="str">
        <f t="shared" si="302"/>
        <v/>
      </c>
    </row>
    <row r="19406" spans="40:40" x14ac:dyDescent="0.25">
      <c r="AN19406" s="39" t="str">
        <f t="shared" ref="AN19406:AN19469" si="303">IF(Q19406="", "", IF(Q19406&lt;&gt;SUM(AE19406:AM19406), "Bütçeleri Kontrol Et", "Bütçe Tamam"))</f>
        <v/>
      </c>
    </row>
    <row r="19407" spans="40:40" x14ac:dyDescent="0.25">
      <c r="AN19407" s="39" t="str">
        <f t="shared" si="303"/>
        <v/>
      </c>
    </row>
    <row r="19408" spans="40:40" x14ac:dyDescent="0.25">
      <c r="AN19408" s="39" t="str">
        <f t="shared" si="303"/>
        <v/>
      </c>
    </row>
    <row r="19409" spans="40:40" x14ac:dyDescent="0.25">
      <c r="AN19409" s="39" t="str">
        <f t="shared" si="303"/>
        <v/>
      </c>
    </row>
    <row r="19410" spans="40:40" x14ac:dyDescent="0.25">
      <c r="AN19410" s="39" t="str">
        <f t="shared" si="303"/>
        <v/>
      </c>
    </row>
    <row r="19411" spans="40:40" x14ac:dyDescent="0.25">
      <c r="AN19411" s="39" t="str">
        <f t="shared" si="303"/>
        <v/>
      </c>
    </row>
    <row r="19412" spans="40:40" x14ac:dyDescent="0.25">
      <c r="AN19412" s="39" t="str">
        <f t="shared" si="303"/>
        <v/>
      </c>
    </row>
    <row r="19413" spans="40:40" x14ac:dyDescent="0.25">
      <c r="AN19413" s="39" t="str">
        <f t="shared" si="303"/>
        <v/>
      </c>
    </row>
    <row r="19414" spans="40:40" x14ac:dyDescent="0.25">
      <c r="AN19414" s="39" t="str">
        <f t="shared" si="303"/>
        <v/>
      </c>
    </row>
    <row r="19415" spans="40:40" x14ac:dyDescent="0.25">
      <c r="AN19415" s="39" t="str">
        <f t="shared" si="303"/>
        <v/>
      </c>
    </row>
    <row r="19416" spans="40:40" x14ac:dyDescent="0.25">
      <c r="AN19416" s="39" t="str">
        <f t="shared" si="303"/>
        <v/>
      </c>
    </row>
    <row r="19417" spans="40:40" x14ac:dyDescent="0.25">
      <c r="AN19417" s="39" t="str">
        <f t="shared" si="303"/>
        <v/>
      </c>
    </row>
    <row r="19418" spans="40:40" x14ac:dyDescent="0.25">
      <c r="AN19418" s="39" t="str">
        <f t="shared" si="303"/>
        <v/>
      </c>
    </row>
    <row r="19419" spans="40:40" x14ac:dyDescent="0.25">
      <c r="AN19419" s="39" t="str">
        <f t="shared" si="303"/>
        <v/>
      </c>
    </row>
    <row r="19420" spans="40:40" x14ac:dyDescent="0.25">
      <c r="AN19420" s="39" t="str">
        <f t="shared" si="303"/>
        <v/>
      </c>
    </row>
    <row r="19421" spans="40:40" x14ac:dyDescent="0.25">
      <c r="AN19421" s="39" t="str">
        <f t="shared" si="303"/>
        <v/>
      </c>
    </row>
    <row r="19422" spans="40:40" x14ac:dyDescent="0.25">
      <c r="AN19422" s="39" t="str">
        <f t="shared" si="303"/>
        <v/>
      </c>
    </row>
    <row r="19423" spans="40:40" x14ac:dyDescent="0.25">
      <c r="AN19423" s="39" t="str">
        <f t="shared" si="303"/>
        <v/>
      </c>
    </row>
    <row r="19424" spans="40:40" x14ac:dyDescent="0.25">
      <c r="AN19424" s="39" t="str">
        <f t="shared" si="303"/>
        <v/>
      </c>
    </row>
    <row r="19425" spans="40:40" x14ac:dyDescent="0.25">
      <c r="AN19425" s="39" t="str">
        <f t="shared" si="303"/>
        <v/>
      </c>
    </row>
    <row r="19426" spans="40:40" x14ac:dyDescent="0.25">
      <c r="AN19426" s="39" t="str">
        <f t="shared" si="303"/>
        <v/>
      </c>
    </row>
    <row r="19427" spans="40:40" x14ac:dyDescent="0.25">
      <c r="AN19427" s="39" t="str">
        <f t="shared" si="303"/>
        <v/>
      </c>
    </row>
    <row r="19428" spans="40:40" x14ac:dyDescent="0.25">
      <c r="AN19428" s="39" t="str">
        <f t="shared" si="303"/>
        <v/>
      </c>
    </row>
    <row r="19429" spans="40:40" x14ac:dyDescent="0.25">
      <c r="AN19429" s="39" t="str">
        <f t="shared" si="303"/>
        <v/>
      </c>
    </row>
    <row r="19430" spans="40:40" x14ac:dyDescent="0.25">
      <c r="AN19430" s="39" t="str">
        <f t="shared" si="303"/>
        <v/>
      </c>
    </row>
    <row r="19431" spans="40:40" x14ac:dyDescent="0.25">
      <c r="AN19431" s="39" t="str">
        <f t="shared" si="303"/>
        <v/>
      </c>
    </row>
    <row r="19432" spans="40:40" x14ac:dyDescent="0.25">
      <c r="AN19432" s="39" t="str">
        <f t="shared" si="303"/>
        <v/>
      </c>
    </row>
    <row r="19433" spans="40:40" x14ac:dyDescent="0.25">
      <c r="AN19433" s="39" t="str">
        <f t="shared" si="303"/>
        <v/>
      </c>
    </row>
    <row r="19434" spans="40:40" x14ac:dyDescent="0.25">
      <c r="AN19434" s="39" t="str">
        <f t="shared" si="303"/>
        <v/>
      </c>
    </row>
    <row r="19435" spans="40:40" x14ac:dyDescent="0.25">
      <c r="AN19435" s="39" t="str">
        <f t="shared" si="303"/>
        <v/>
      </c>
    </row>
    <row r="19436" spans="40:40" x14ac:dyDescent="0.25">
      <c r="AN19436" s="39" t="str">
        <f t="shared" si="303"/>
        <v/>
      </c>
    </row>
    <row r="19437" spans="40:40" x14ac:dyDescent="0.25">
      <c r="AN19437" s="39" t="str">
        <f t="shared" si="303"/>
        <v/>
      </c>
    </row>
    <row r="19438" spans="40:40" x14ac:dyDescent="0.25">
      <c r="AN19438" s="39" t="str">
        <f t="shared" si="303"/>
        <v/>
      </c>
    </row>
    <row r="19439" spans="40:40" x14ac:dyDescent="0.25">
      <c r="AN19439" s="39" t="str">
        <f t="shared" si="303"/>
        <v/>
      </c>
    </row>
    <row r="19440" spans="40:40" x14ac:dyDescent="0.25">
      <c r="AN19440" s="39" t="str">
        <f t="shared" si="303"/>
        <v/>
      </c>
    </row>
    <row r="19441" spans="40:40" x14ac:dyDescent="0.25">
      <c r="AN19441" s="39" t="str">
        <f t="shared" si="303"/>
        <v/>
      </c>
    </row>
    <row r="19442" spans="40:40" x14ac:dyDescent="0.25">
      <c r="AN19442" s="39" t="str">
        <f t="shared" si="303"/>
        <v/>
      </c>
    </row>
    <row r="19443" spans="40:40" x14ac:dyDescent="0.25">
      <c r="AN19443" s="39" t="str">
        <f t="shared" si="303"/>
        <v/>
      </c>
    </row>
    <row r="19444" spans="40:40" x14ac:dyDescent="0.25">
      <c r="AN19444" s="39" t="str">
        <f t="shared" si="303"/>
        <v/>
      </c>
    </row>
    <row r="19445" spans="40:40" x14ac:dyDescent="0.25">
      <c r="AN19445" s="39" t="str">
        <f t="shared" si="303"/>
        <v/>
      </c>
    </row>
    <row r="19446" spans="40:40" x14ac:dyDescent="0.25">
      <c r="AN19446" s="39" t="str">
        <f t="shared" si="303"/>
        <v/>
      </c>
    </row>
    <row r="19447" spans="40:40" x14ac:dyDescent="0.25">
      <c r="AN19447" s="39" t="str">
        <f t="shared" si="303"/>
        <v/>
      </c>
    </row>
    <row r="19448" spans="40:40" x14ac:dyDescent="0.25">
      <c r="AN19448" s="39" t="str">
        <f t="shared" si="303"/>
        <v/>
      </c>
    </row>
    <row r="19449" spans="40:40" x14ac:dyDescent="0.25">
      <c r="AN19449" s="39" t="str">
        <f t="shared" si="303"/>
        <v/>
      </c>
    </row>
    <row r="19450" spans="40:40" x14ac:dyDescent="0.25">
      <c r="AN19450" s="39" t="str">
        <f t="shared" si="303"/>
        <v/>
      </c>
    </row>
    <row r="19451" spans="40:40" x14ac:dyDescent="0.25">
      <c r="AN19451" s="39" t="str">
        <f t="shared" si="303"/>
        <v/>
      </c>
    </row>
    <row r="19452" spans="40:40" x14ac:dyDescent="0.25">
      <c r="AN19452" s="39" t="str">
        <f t="shared" si="303"/>
        <v/>
      </c>
    </row>
    <row r="19453" spans="40:40" x14ac:dyDescent="0.25">
      <c r="AN19453" s="39" t="str">
        <f t="shared" si="303"/>
        <v/>
      </c>
    </row>
    <row r="19454" spans="40:40" x14ac:dyDescent="0.25">
      <c r="AN19454" s="39" t="str">
        <f t="shared" si="303"/>
        <v/>
      </c>
    </row>
    <row r="19455" spans="40:40" x14ac:dyDescent="0.25">
      <c r="AN19455" s="39" t="str">
        <f t="shared" si="303"/>
        <v/>
      </c>
    </row>
    <row r="19456" spans="40:40" x14ac:dyDescent="0.25">
      <c r="AN19456" s="39" t="str">
        <f t="shared" si="303"/>
        <v/>
      </c>
    </row>
    <row r="19457" spans="40:40" x14ac:dyDescent="0.25">
      <c r="AN19457" s="39" t="str">
        <f t="shared" si="303"/>
        <v/>
      </c>
    </row>
    <row r="19458" spans="40:40" x14ac:dyDescent="0.25">
      <c r="AN19458" s="39" t="str">
        <f t="shared" si="303"/>
        <v/>
      </c>
    </row>
    <row r="19459" spans="40:40" x14ac:dyDescent="0.25">
      <c r="AN19459" s="39" t="str">
        <f t="shared" si="303"/>
        <v/>
      </c>
    </row>
    <row r="19460" spans="40:40" x14ac:dyDescent="0.25">
      <c r="AN19460" s="39" t="str">
        <f t="shared" si="303"/>
        <v/>
      </c>
    </row>
    <row r="19461" spans="40:40" x14ac:dyDescent="0.25">
      <c r="AN19461" s="39" t="str">
        <f t="shared" si="303"/>
        <v/>
      </c>
    </row>
    <row r="19462" spans="40:40" x14ac:dyDescent="0.25">
      <c r="AN19462" s="39" t="str">
        <f t="shared" si="303"/>
        <v/>
      </c>
    </row>
    <row r="19463" spans="40:40" x14ac:dyDescent="0.25">
      <c r="AN19463" s="39" t="str">
        <f t="shared" si="303"/>
        <v/>
      </c>
    </row>
    <row r="19464" spans="40:40" x14ac:dyDescent="0.25">
      <c r="AN19464" s="39" t="str">
        <f t="shared" si="303"/>
        <v/>
      </c>
    </row>
    <row r="19465" spans="40:40" x14ac:dyDescent="0.25">
      <c r="AN19465" s="39" t="str">
        <f t="shared" si="303"/>
        <v/>
      </c>
    </row>
    <row r="19466" spans="40:40" x14ac:dyDescent="0.25">
      <c r="AN19466" s="39" t="str">
        <f t="shared" si="303"/>
        <v/>
      </c>
    </row>
    <row r="19467" spans="40:40" x14ac:dyDescent="0.25">
      <c r="AN19467" s="39" t="str">
        <f t="shared" si="303"/>
        <v/>
      </c>
    </row>
    <row r="19468" spans="40:40" x14ac:dyDescent="0.25">
      <c r="AN19468" s="39" t="str">
        <f t="shared" si="303"/>
        <v/>
      </c>
    </row>
    <row r="19469" spans="40:40" x14ac:dyDescent="0.25">
      <c r="AN19469" s="39" t="str">
        <f t="shared" si="303"/>
        <v/>
      </c>
    </row>
    <row r="19470" spans="40:40" x14ac:dyDescent="0.25">
      <c r="AN19470" s="39" t="str">
        <f t="shared" ref="AN19470:AN19533" si="304">IF(Q19470="", "", IF(Q19470&lt;&gt;SUM(AE19470:AM19470), "Bütçeleri Kontrol Et", "Bütçe Tamam"))</f>
        <v/>
      </c>
    </row>
    <row r="19471" spans="40:40" x14ac:dyDescent="0.25">
      <c r="AN19471" s="39" t="str">
        <f t="shared" si="304"/>
        <v/>
      </c>
    </row>
    <row r="19472" spans="40:40" x14ac:dyDescent="0.25">
      <c r="AN19472" s="39" t="str">
        <f t="shared" si="304"/>
        <v/>
      </c>
    </row>
    <row r="19473" spans="40:40" x14ac:dyDescent="0.25">
      <c r="AN19473" s="39" t="str">
        <f t="shared" si="304"/>
        <v/>
      </c>
    </row>
    <row r="19474" spans="40:40" x14ac:dyDescent="0.25">
      <c r="AN19474" s="39" t="str">
        <f t="shared" si="304"/>
        <v/>
      </c>
    </row>
    <row r="19475" spans="40:40" x14ac:dyDescent="0.25">
      <c r="AN19475" s="39" t="str">
        <f t="shared" si="304"/>
        <v/>
      </c>
    </row>
    <row r="19476" spans="40:40" x14ac:dyDescent="0.25">
      <c r="AN19476" s="39" t="str">
        <f t="shared" si="304"/>
        <v/>
      </c>
    </row>
    <row r="19477" spans="40:40" x14ac:dyDescent="0.25">
      <c r="AN19477" s="39" t="str">
        <f t="shared" si="304"/>
        <v/>
      </c>
    </row>
    <row r="19478" spans="40:40" x14ac:dyDescent="0.25">
      <c r="AN19478" s="39" t="str">
        <f t="shared" si="304"/>
        <v/>
      </c>
    </row>
    <row r="19479" spans="40:40" x14ac:dyDescent="0.25">
      <c r="AN19479" s="39" t="str">
        <f t="shared" si="304"/>
        <v/>
      </c>
    </row>
    <row r="19480" spans="40:40" x14ac:dyDescent="0.25">
      <c r="AN19480" s="39" t="str">
        <f t="shared" si="304"/>
        <v/>
      </c>
    </row>
    <row r="19481" spans="40:40" x14ac:dyDescent="0.25">
      <c r="AN19481" s="39" t="str">
        <f t="shared" si="304"/>
        <v/>
      </c>
    </row>
    <row r="19482" spans="40:40" x14ac:dyDescent="0.25">
      <c r="AN19482" s="39" t="str">
        <f t="shared" si="304"/>
        <v/>
      </c>
    </row>
    <row r="19483" spans="40:40" x14ac:dyDescent="0.25">
      <c r="AN19483" s="39" t="str">
        <f t="shared" si="304"/>
        <v/>
      </c>
    </row>
    <row r="19484" spans="40:40" x14ac:dyDescent="0.25">
      <c r="AN19484" s="39" t="str">
        <f t="shared" si="304"/>
        <v/>
      </c>
    </row>
    <row r="19485" spans="40:40" x14ac:dyDescent="0.25">
      <c r="AN19485" s="39" t="str">
        <f t="shared" si="304"/>
        <v/>
      </c>
    </row>
    <row r="19486" spans="40:40" x14ac:dyDescent="0.25">
      <c r="AN19486" s="39" t="str">
        <f t="shared" si="304"/>
        <v/>
      </c>
    </row>
    <row r="19487" spans="40:40" x14ac:dyDescent="0.25">
      <c r="AN19487" s="39" t="str">
        <f t="shared" si="304"/>
        <v/>
      </c>
    </row>
    <row r="19488" spans="40:40" x14ac:dyDescent="0.25">
      <c r="AN19488" s="39" t="str">
        <f t="shared" si="304"/>
        <v/>
      </c>
    </row>
    <row r="19489" spans="40:40" x14ac:dyDescent="0.25">
      <c r="AN19489" s="39" t="str">
        <f t="shared" si="304"/>
        <v/>
      </c>
    </row>
    <row r="19490" spans="40:40" x14ac:dyDescent="0.25">
      <c r="AN19490" s="39" t="str">
        <f t="shared" si="304"/>
        <v/>
      </c>
    </row>
    <row r="19491" spans="40:40" x14ac:dyDescent="0.25">
      <c r="AN19491" s="39" t="str">
        <f t="shared" si="304"/>
        <v/>
      </c>
    </row>
    <row r="19492" spans="40:40" x14ac:dyDescent="0.25">
      <c r="AN19492" s="39" t="str">
        <f t="shared" si="304"/>
        <v/>
      </c>
    </row>
    <row r="19493" spans="40:40" x14ac:dyDescent="0.25">
      <c r="AN19493" s="39" t="str">
        <f t="shared" si="304"/>
        <v/>
      </c>
    </row>
    <row r="19494" spans="40:40" x14ac:dyDescent="0.25">
      <c r="AN19494" s="39" t="str">
        <f t="shared" si="304"/>
        <v/>
      </c>
    </row>
    <row r="19495" spans="40:40" x14ac:dyDescent="0.25">
      <c r="AN19495" s="39" t="str">
        <f t="shared" si="304"/>
        <v/>
      </c>
    </row>
    <row r="19496" spans="40:40" x14ac:dyDescent="0.25">
      <c r="AN19496" s="39" t="str">
        <f t="shared" si="304"/>
        <v/>
      </c>
    </row>
    <row r="19497" spans="40:40" x14ac:dyDescent="0.25">
      <c r="AN19497" s="39" t="str">
        <f t="shared" si="304"/>
        <v/>
      </c>
    </row>
    <row r="19498" spans="40:40" x14ac:dyDescent="0.25">
      <c r="AN19498" s="39" t="str">
        <f t="shared" si="304"/>
        <v/>
      </c>
    </row>
    <row r="19499" spans="40:40" x14ac:dyDescent="0.25">
      <c r="AN19499" s="39" t="str">
        <f t="shared" si="304"/>
        <v/>
      </c>
    </row>
    <row r="19500" spans="40:40" x14ac:dyDescent="0.25">
      <c r="AN19500" s="39" t="str">
        <f t="shared" si="304"/>
        <v/>
      </c>
    </row>
    <row r="19501" spans="40:40" x14ac:dyDescent="0.25">
      <c r="AN19501" s="39" t="str">
        <f t="shared" si="304"/>
        <v/>
      </c>
    </row>
    <row r="19502" spans="40:40" x14ac:dyDescent="0.25">
      <c r="AN19502" s="39" t="str">
        <f t="shared" si="304"/>
        <v/>
      </c>
    </row>
    <row r="19503" spans="40:40" x14ac:dyDescent="0.25">
      <c r="AN19503" s="39" t="str">
        <f t="shared" si="304"/>
        <v/>
      </c>
    </row>
    <row r="19504" spans="40:40" x14ac:dyDescent="0.25">
      <c r="AN19504" s="39" t="str">
        <f t="shared" si="304"/>
        <v/>
      </c>
    </row>
    <row r="19505" spans="40:40" x14ac:dyDescent="0.25">
      <c r="AN19505" s="39" t="str">
        <f t="shared" si="304"/>
        <v/>
      </c>
    </row>
    <row r="19506" spans="40:40" x14ac:dyDescent="0.25">
      <c r="AN19506" s="39" t="str">
        <f t="shared" si="304"/>
        <v/>
      </c>
    </row>
    <row r="19507" spans="40:40" x14ac:dyDescent="0.25">
      <c r="AN19507" s="39" t="str">
        <f t="shared" si="304"/>
        <v/>
      </c>
    </row>
    <row r="19508" spans="40:40" x14ac:dyDescent="0.25">
      <c r="AN19508" s="39" t="str">
        <f t="shared" si="304"/>
        <v/>
      </c>
    </row>
    <row r="19509" spans="40:40" x14ac:dyDescent="0.25">
      <c r="AN19509" s="39" t="str">
        <f t="shared" si="304"/>
        <v/>
      </c>
    </row>
    <row r="19510" spans="40:40" x14ac:dyDescent="0.25">
      <c r="AN19510" s="39" t="str">
        <f t="shared" si="304"/>
        <v/>
      </c>
    </row>
    <row r="19511" spans="40:40" x14ac:dyDescent="0.25">
      <c r="AN19511" s="39" t="str">
        <f t="shared" si="304"/>
        <v/>
      </c>
    </row>
    <row r="19512" spans="40:40" x14ac:dyDescent="0.25">
      <c r="AN19512" s="39" t="str">
        <f t="shared" si="304"/>
        <v/>
      </c>
    </row>
    <row r="19513" spans="40:40" x14ac:dyDescent="0.25">
      <c r="AN19513" s="39" t="str">
        <f t="shared" si="304"/>
        <v/>
      </c>
    </row>
    <row r="19514" spans="40:40" x14ac:dyDescent="0.25">
      <c r="AN19514" s="39" t="str">
        <f t="shared" si="304"/>
        <v/>
      </c>
    </row>
    <row r="19515" spans="40:40" x14ac:dyDescent="0.25">
      <c r="AN19515" s="39" t="str">
        <f t="shared" si="304"/>
        <v/>
      </c>
    </row>
    <row r="19516" spans="40:40" x14ac:dyDescent="0.25">
      <c r="AN19516" s="39" t="str">
        <f t="shared" si="304"/>
        <v/>
      </c>
    </row>
    <row r="19517" spans="40:40" x14ac:dyDescent="0.25">
      <c r="AN19517" s="39" t="str">
        <f t="shared" si="304"/>
        <v/>
      </c>
    </row>
    <row r="19518" spans="40:40" x14ac:dyDescent="0.25">
      <c r="AN19518" s="39" t="str">
        <f t="shared" si="304"/>
        <v/>
      </c>
    </row>
    <row r="19519" spans="40:40" x14ac:dyDescent="0.25">
      <c r="AN19519" s="39" t="str">
        <f t="shared" si="304"/>
        <v/>
      </c>
    </row>
    <row r="19520" spans="40:40" x14ac:dyDescent="0.25">
      <c r="AN19520" s="39" t="str">
        <f t="shared" si="304"/>
        <v/>
      </c>
    </row>
    <row r="19521" spans="40:40" x14ac:dyDescent="0.25">
      <c r="AN19521" s="39" t="str">
        <f t="shared" si="304"/>
        <v/>
      </c>
    </row>
    <row r="19522" spans="40:40" x14ac:dyDescent="0.25">
      <c r="AN19522" s="39" t="str">
        <f t="shared" si="304"/>
        <v/>
      </c>
    </row>
    <row r="19523" spans="40:40" x14ac:dyDescent="0.25">
      <c r="AN19523" s="39" t="str">
        <f t="shared" si="304"/>
        <v/>
      </c>
    </row>
    <row r="19524" spans="40:40" x14ac:dyDescent="0.25">
      <c r="AN19524" s="39" t="str">
        <f t="shared" si="304"/>
        <v/>
      </c>
    </row>
    <row r="19525" spans="40:40" x14ac:dyDescent="0.25">
      <c r="AN19525" s="39" t="str">
        <f t="shared" si="304"/>
        <v/>
      </c>
    </row>
    <row r="19526" spans="40:40" x14ac:dyDescent="0.25">
      <c r="AN19526" s="39" t="str">
        <f t="shared" si="304"/>
        <v/>
      </c>
    </row>
    <row r="19527" spans="40:40" x14ac:dyDescent="0.25">
      <c r="AN19527" s="39" t="str">
        <f t="shared" si="304"/>
        <v/>
      </c>
    </row>
    <row r="19528" spans="40:40" x14ac:dyDescent="0.25">
      <c r="AN19528" s="39" t="str">
        <f t="shared" si="304"/>
        <v/>
      </c>
    </row>
    <row r="19529" spans="40:40" x14ac:dyDescent="0.25">
      <c r="AN19529" s="39" t="str">
        <f t="shared" si="304"/>
        <v/>
      </c>
    </row>
    <row r="19530" spans="40:40" x14ac:dyDescent="0.25">
      <c r="AN19530" s="39" t="str">
        <f t="shared" si="304"/>
        <v/>
      </c>
    </row>
    <row r="19531" spans="40:40" x14ac:dyDescent="0.25">
      <c r="AN19531" s="39" t="str">
        <f t="shared" si="304"/>
        <v/>
      </c>
    </row>
    <row r="19532" spans="40:40" x14ac:dyDescent="0.25">
      <c r="AN19532" s="39" t="str">
        <f t="shared" si="304"/>
        <v/>
      </c>
    </row>
    <row r="19533" spans="40:40" x14ac:dyDescent="0.25">
      <c r="AN19533" s="39" t="str">
        <f t="shared" si="304"/>
        <v/>
      </c>
    </row>
    <row r="19534" spans="40:40" x14ac:dyDescent="0.25">
      <c r="AN19534" s="39" t="str">
        <f t="shared" ref="AN19534:AN19597" si="305">IF(Q19534="", "", IF(Q19534&lt;&gt;SUM(AE19534:AM19534), "Bütçeleri Kontrol Et", "Bütçe Tamam"))</f>
        <v/>
      </c>
    </row>
    <row r="19535" spans="40:40" x14ac:dyDescent="0.25">
      <c r="AN19535" s="39" t="str">
        <f t="shared" si="305"/>
        <v/>
      </c>
    </row>
    <row r="19536" spans="40:40" x14ac:dyDescent="0.25">
      <c r="AN19536" s="39" t="str">
        <f t="shared" si="305"/>
        <v/>
      </c>
    </row>
    <row r="19537" spans="40:40" x14ac:dyDescent="0.25">
      <c r="AN19537" s="39" t="str">
        <f t="shared" si="305"/>
        <v/>
      </c>
    </row>
    <row r="19538" spans="40:40" x14ac:dyDescent="0.25">
      <c r="AN19538" s="39" t="str">
        <f t="shared" si="305"/>
        <v/>
      </c>
    </row>
    <row r="19539" spans="40:40" x14ac:dyDescent="0.25">
      <c r="AN19539" s="39" t="str">
        <f t="shared" si="305"/>
        <v/>
      </c>
    </row>
    <row r="19540" spans="40:40" x14ac:dyDescent="0.25">
      <c r="AN19540" s="39" t="str">
        <f t="shared" si="305"/>
        <v/>
      </c>
    </row>
    <row r="19541" spans="40:40" x14ac:dyDescent="0.25">
      <c r="AN19541" s="39" t="str">
        <f t="shared" si="305"/>
        <v/>
      </c>
    </row>
    <row r="19542" spans="40:40" x14ac:dyDescent="0.25">
      <c r="AN19542" s="39" t="str">
        <f t="shared" si="305"/>
        <v/>
      </c>
    </row>
    <row r="19543" spans="40:40" x14ac:dyDescent="0.25">
      <c r="AN19543" s="39" t="str">
        <f t="shared" si="305"/>
        <v/>
      </c>
    </row>
    <row r="19544" spans="40:40" x14ac:dyDescent="0.25">
      <c r="AN19544" s="39" t="str">
        <f t="shared" si="305"/>
        <v/>
      </c>
    </row>
    <row r="19545" spans="40:40" x14ac:dyDescent="0.25">
      <c r="AN19545" s="39" t="str">
        <f t="shared" si="305"/>
        <v/>
      </c>
    </row>
    <row r="19546" spans="40:40" x14ac:dyDescent="0.25">
      <c r="AN19546" s="39" t="str">
        <f t="shared" si="305"/>
        <v/>
      </c>
    </row>
    <row r="19547" spans="40:40" x14ac:dyDescent="0.25">
      <c r="AN19547" s="39" t="str">
        <f t="shared" si="305"/>
        <v/>
      </c>
    </row>
    <row r="19548" spans="40:40" x14ac:dyDescent="0.25">
      <c r="AN19548" s="39" t="str">
        <f t="shared" si="305"/>
        <v/>
      </c>
    </row>
    <row r="19549" spans="40:40" x14ac:dyDescent="0.25">
      <c r="AN19549" s="39" t="str">
        <f t="shared" si="305"/>
        <v/>
      </c>
    </row>
    <row r="19550" spans="40:40" x14ac:dyDescent="0.25">
      <c r="AN19550" s="39" t="str">
        <f t="shared" si="305"/>
        <v/>
      </c>
    </row>
    <row r="19551" spans="40:40" x14ac:dyDescent="0.25">
      <c r="AN19551" s="39" t="str">
        <f t="shared" si="305"/>
        <v/>
      </c>
    </row>
    <row r="19552" spans="40:40" x14ac:dyDescent="0.25">
      <c r="AN19552" s="39" t="str">
        <f t="shared" si="305"/>
        <v/>
      </c>
    </row>
    <row r="19553" spans="40:40" x14ac:dyDescent="0.25">
      <c r="AN19553" s="39" t="str">
        <f t="shared" si="305"/>
        <v/>
      </c>
    </row>
    <row r="19554" spans="40:40" x14ac:dyDescent="0.25">
      <c r="AN19554" s="39" t="str">
        <f t="shared" si="305"/>
        <v/>
      </c>
    </row>
    <row r="19555" spans="40:40" x14ac:dyDescent="0.25">
      <c r="AN19555" s="39" t="str">
        <f t="shared" si="305"/>
        <v/>
      </c>
    </row>
    <row r="19556" spans="40:40" x14ac:dyDescent="0.25">
      <c r="AN19556" s="39" t="str">
        <f t="shared" si="305"/>
        <v/>
      </c>
    </row>
    <row r="19557" spans="40:40" x14ac:dyDescent="0.25">
      <c r="AN19557" s="39" t="str">
        <f t="shared" si="305"/>
        <v/>
      </c>
    </row>
    <row r="19558" spans="40:40" x14ac:dyDescent="0.25">
      <c r="AN19558" s="39" t="str">
        <f t="shared" si="305"/>
        <v/>
      </c>
    </row>
    <row r="19559" spans="40:40" x14ac:dyDescent="0.25">
      <c r="AN19559" s="39" t="str">
        <f t="shared" si="305"/>
        <v/>
      </c>
    </row>
    <row r="19560" spans="40:40" x14ac:dyDescent="0.25">
      <c r="AN19560" s="39" t="str">
        <f t="shared" si="305"/>
        <v/>
      </c>
    </row>
    <row r="19561" spans="40:40" x14ac:dyDescent="0.25">
      <c r="AN19561" s="39" t="str">
        <f t="shared" si="305"/>
        <v/>
      </c>
    </row>
    <row r="19562" spans="40:40" x14ac:dyDescent="0.25">
      <c r="AN19562" s="39" t="str">
        <f t="shared" si="305"/>
        <v/>
      </c>
    </row>
    <row r="19563" spans="40:40" x14ac:dyDescent="0.25">
      <c r="AN19563" s="39" t="str">
        <f t="shared" si="305"/>
        <v/>
      </c>
    </row>
    <row r="19564" spans="40:40" x14ac:dyDescent="0.25">
      <c r="AN19564" s="39" t="str">
        <f t="shared" si="305"/>
        <v/>
      </c>
    </row>
    <row r="19565" spans="40:40" x14ac:dyDescent="0.25">
      <c r="AN19565" s="39" t="str">
        <f t="shared" si="305"/>
        <v/>
      </c>
    </row>
    <row r="19566" spans="40:40" x14ac:dyDescent="0.25">
      <c r="AN19566" s="39" t="str">
        <f t="shared" si="305"/>
        <v/>
      </c>
    </row>
    <row r="19567" spans="40:40" x14ac:dyDescent="0.25">
      <c r="AN19567" s="39" t="str">
        <f t="shared" si="305"/>
        <v/>
      </c>
    </row>
    <row r="19568" spans="40:40" x14ac:dyDescent="0.25">
      <c r="AN19568" s="39" t="str">
        <f t="shared" si="305"/>
        <v/>
      </c>
    </row>
    <row r="19569" spans="40:40" x14ac:dyDescent="0.25">
      <c r="AN19569" s="39" t="str">
        <f t="shared" si="305"/>
        <v/>
      </c>
    </row>
    <row r="19570" spans="40:40" x14ac:dyDescent="0.25">
      <c r="AN19570" s="39" t="str">
        <f t="shared" si="305"/>
        <v/>
      </c>
    </row>
    <row r="19571" spans="40:40" x14ac:dyDescent="0.25">
      <c r="AN19571" s="39" t="str">
        <f t="shared" si="305"/>
        <v/>
      </c>
    </row>
    <row r="19572" spans="40:40" x14ac:dyDescent="0.25">
      <c r="AN19572" s="39" t="str">
        <f t="shared" si="305"/>
        <v/>
      </c>
    </row>
    <row r="19573" spans="40:40" x14ac:dyDescent="0.25">
      <c r="AN19573" s="39" t="str">
        <f t="shared" si="305"/>
        <v/>
      </c>
    </row>
    <row r="19574" spans="40:40" x14ac:dyDescent="0.25">
      <c r="AN19574" s="39" t="str">
        <f t="shared" si="305"/>
        <v/>
      </c>
    </row>
    <row r="19575" spans="40:40" x14ac:dyDescent="0.25">
      <c r="AN19575" s="39" t="str">
        <f t="shared" si="305"/>
        <v/>
      </c>
    </row>
    <row r="19576" spans="40:40" x14ac:dyDescent="0.25">
      <c r="AN19576" s="39" t="str">
        <f t="shared" si="305"/>
        <v/>
      </c>
    </row>
    <row r="19577" spans="40:40" x14ac:dyDescent="0.25">
      <c r="AN19577" s="39" t="str">
        <f t="shared" si="305"/>
        <v/>
      </c>
    </row>
    <row r="19578" spans="40:40" x14ac:dyDescent="0.25">
      <c r="AN19578" s="39" t="str">
        <f t="shared" si="305"/>
        <v/>
      </c>
    </row>
    <row r="19579" spans="40:40" x14ac:dyDescent="0.25">
      <c r="AN19579" s="39" t="str">
        <f t="shared" si="305"/>
        <v/>
      </c>
    </row>
    <row r="19580" spans="40:40" x14ac:dyDescent="0.25">
      <c r="AN19580" s="39" t="str">
        <f t="shared" si="305"/>
        <v/>
      </c>
    </row>
    <row r="19581" spans="40:40" x14ac:dyDescent="0.25">
      <c r="AN19581" s="39" t="str">
        <f t="shared" si="305"/>
        <v/>
      </c>
    </row>
    <row r="19582" spans="40:40" x14ac:dyDescent="0.25">
      <c r="AN19582" s="39" t="str">
        <f t="shared" si="305"/>
        <v/>
      </c>
    </row>
    <row r="19583" spans="40:40" x14ac:dyDescent="0.25">
      <c r="AN19583" s="39" t="str">
        <f t="shared" si="305"/>
        <v/>
      </c>
    </row>
    <row r="19584" spans="40:40" x14ac:dyDescent="0.25">
      <c r="AN19584" s="39" t="str">
        <f t="shared" si="305"/>
        <v/>
      </c>
    </row>
    <row r="19585" spans="40:40" x14ac:dyDescent="0.25">
      <c r="AN19585" s="39" t="str">
        <f t="shared" si="305"/>
        <v/>
      </c>
    </row>
    <row r="19586" spans="40:40" x14ac:dyDescent="0.25">
      <c r="AN19586" s="39" t="str">
        <f t="shared" si="305"/>
        <v/>
      </c>
    </row>
    <row r="19587" spans="40:40" x14ac:dyDescent="0.25">
      <c r="AN19587" s="39" t="str">
        <f t="shared" si="305"/>
        <v/>
      </c>
    </row>
    <row r="19588" spans="40:40" x14ac:dyDescent="0.25">
      <c r="AN19588" s="39" t="str">
        <f t="shared" si="305"/>
        <v/>
      </c>
    </row>
    <row r="19589" spans="40:40" x14ac:dyDescent="0.25">
      <c r="AN19589" s="39" t="str">
        <f t="shared" si="305"/>
        <v/>
      </c>
    </row>
    <row r="19590" spans="40:40" x14ac:dyDescent="0.25">
      <c r="AN19590" s="39" t="str">
        <f t="shared" si="305"/>
        <v/>
      </c>
    </row>
    <row r="19591" spans="40:40" x14ac:dyDescent="0.25">
      <c r="AN19591" s="39" t="str">
        <f t="shared" si="305"/>
        <v/>
      </c>
    </row>
    <row r="19592" spans="40:40" x14ac:dyDescent="0.25">
      <c r="AN19592" s="39" t="str">
        <f t="shared" si="305"/>
        <v/>
      </c>
    </row>
    <row r="19593" spans="40:40" x14ac:dyDescent="0.25">
      <c r="AN19593" s="39" t="str">
        <f t="shared" si="305"/>
        <v/>
      </c>
    </row>
    <row r="19594" spans="40:40" x14ac:dyDescent="0.25">
      <c r="AN19594" s="39" t="str">
        <f t="shared" si="305"/>
        <v/>
      </c>
    </row>
    <row r="19595" spans="40:40" x14ac:dyDescent="0.25">
      <c r="AN19595" s="39" t="str">
        <f t="shared" si="305"/>
        <v/>
      </c>
    </row>
    <row r="19596" spans="40:40" x14ac:dyDescent="0.25">
      <c r="AN19596" s="39" t="str">
        <f t="shared" si="305"/>
        <v/>
      </c>
    </row>
    <row r="19597" spans="40:40" x14ac:dyDescent="0.25">
      <c r="AN19597" s="39" t="str">
        <f t="shared" si="305"/>
        <v/>
      </c>
    </row>
    <row r="19598" spans="40:40" x14ac:dyDescent="0.25">
      <c r="AN19598" s="39" t="str">
        <f t="shared" ref="AN19598:AN19661" si="306">IF(Q19598="", "", IF(Q19598&lt;&gt;SUM(AE19598:AM19598), "Bütçeleri Kontrol Et", "Bütçe Tamam"))</f>
        <v/>
      </c>
    </row>
    <row r="19599" spans="40:40" x14ac:dyDescent="0.25">
      <c r="AN19599" s="39" t="str">
        <f t="shared" si="306"/>
        <v/>
      </c>
    </row>
    <row r="19600" spans="40:40" x14ac:dyDescent="0.25">
      <c r="AN19600" s="39" t="str">
        <f t="shared" si="306"/>
        <v/>
      </c>
    </row>
    <row r="19601" spans="40:40" x14ac:dyDescent="0.25">
      <c r="AN19601" s="39" t="str">
        <f t="shared" si="306"/>
        <v/>
      </c>
    </row>
    <row r="19602" spans="40:40" x14ac:dyDescent="0.25">
      <c r="AN19602" s="39" t="str">
        <f t="shared" si="306"/>
        <v/>
      </c>
    </row>
    <row r="19603" spans="40:40" x14ac:dyDescent="0.25">
      <c r="AN19603" s="39" t="str">
        <f t="shared" si="306"/>
        <v/>
      </c>
    </row>
    <row r="19604" spans="40:40" x14ac:dyDescent="0.25">
      <c r="AN19604" s="39" t="str">
        <f t="shared" si="306"/>
        <v/>
      </c>
    </row>
    <row r="19605" spans="40:40" x14ac:dyDescent="0.25">
      <c r="AN19605" s="39" t="str">
        <f t="shared" si="306"/>
        <v/>
      </c>
    </row>
    <row r="19606" spans="40:40" x14ac:dyDescent="0.25">
      <c r="AN19606" s="39" t="str">
        <f t="shared" si="306"/>
        <v/>
      </c>
    </row>
    <row r="19607" spans="40:40" x14ac:dyDescent="0.25">
      <c r="AN19607" s="39" t="str">
        <f t="shared" si="306"/>
        <v/>
      </c>
    </row>
    <row r="19608" spans="40:40" x14ac:dyDescent="0.25">
      <c r="AN19608" s="39" t="str">
        <f t="shared" si="306"/>
        <v/>
      </c>
    </row>
    <row r="19609" spans="40:40" x14ac:dyDescent="0.25">
      <c r="AN19609" s="39" t="str">
        <f t="shared" si="306"/>
        <v/>
      </c>
    </row>
    <row r="19610" spans="40:40" x14ac:dyDescent="0.25">
      <c r="AN19610" s="39" t="str">
        <f t="shared" si="306"/>
        <v/>
      </c>
    </row>
    <row r="19611" spans="40:40" x14ac:dyDescent="0.25">
      <c r="AN19611" s="39" t="str">
        <f t="shared" si="306"/>
        <v/>
      </c>
    </row>
    <row r="19612" spans="40:40" x14ac:dyDescent="0.25">
      <c r="AN19612" s="39" t="str">
        <f t="shared" si="306"/>
        <v/>
      </c>
    </row>
    <row r="19613" spans="40:40" x14ac:dyDescent="0.25">
      <c r="AN19613" s="39" t="str">
        <f t="shared" si="306"/>
        <v/>
      </c>
    </row>
    <row r="19614" spans="40:40" x14ac:dyDescent="0.25">
      <c r="AN19614" s="39" t="str">
        <f t="shared" si="306"/>
        <v/>
      </c>
    </row>
    <row r="19615" spans="40:40" x14ac:dyDescent="0.25">
      <c r="AN19615" s="39" t="str">
        <f t="shared" si="306"/>
        <v/>
      </c>
    </row>
    <row r="19616" spans="40:40" x14ac:dyDescent="0.25">
      <c r="AN19616" s="39" t="str">
        <f t="shared" si="306"/>
        <v/>
      </c>
    </row>
    <row r="19617" spans="40:40" x14ac:dyDescent="0.25">
      <c r="AN19617" s="39" t="str">
        <f t="shared" si="306"/>
        <v/>
      </c>
    </row>
    <row r="19618" spans="40:40" x14ac:dyDescent="0.25">
      <c r="AN19618" s="39" t="str">
        <f t="shared" si="306"/>
        <v/>
      </c>
    </row>
    <row r="19619" spans="40:40" x14ac:dyDescent="0.25">
      <c r="AN19619" s="39" t="str">
        <f t="shared" si="306"/>
        <v/>
      </c>
    </row>
    <row r="19620" spans="40:40" x14ac:dyDescent="0.25">
      <c r="AN19620" s="39" t="str">
        <f t="shared" si="306"/>
        <v/>
      </c>
    </row>
    <row r="19621" spans="40:40" x14ac:dyDescent="0.25">
      <c r="AN19621" s="39" t="str">
        <f t="shared" si="306"/>
        <v/>
      </c>
    </row>
    <row r="19622" spans="40:40" x14ac:dyDescent="0.25">
      <c r="AN19622" s="39" t="str">
        <f t="shared" si="306"/>
        <v/>
      </c>
    </row>
    <row r="19623" spans="40:40" x14ac:dyDescent="0.25">
      <c r="AN19623" s="39" t="str">
        <f t="shared" si="306"/>
        <v/>
      </c>
    </row>
    <row r="19624" spans="40:40" x14ac:dyDescent="0.25">
      <c r="AN19624" s="39" t="str">
        <f t="shared" si="306"/>
        <v/>
      </c>
    </row>
    <row r="19625" spans="40:40" x14ac:dyDescent="0.25">
      <c r="AN19625" s="39" t="str">
        <f t="shared" si="306"/>
        <v/>
      </c>
    </row>
    <row r="19626" spans="40:40" x14ac:dyDescent="0.25">
      <c r="AN19626" s="39" t="str">
        <f t="shared" si="306"/>
        <v/>
      </c>
    </row>
    <row r="19627" spans="40:40" x14ac:dyDescent="0.25">
      <c r="AN19627" s="39" t="str">
        <f t="shared" si="306"/>
        <v/>
      </c>
    </row>
    <row r="19628" spans="40:40" x14ac:dyDescent="0.25">
      <c r="AN19628" s="39" t="str">
        <f t="shared" si="306"/>
        <v/>
      </c>
    </row>
    <row r="19629" spans="40:40" x14ac:dyDescent="0.25">
      <c r="AN19629" s="39" t="str">
        <f t="shared" si="306"/>
        <v/>
      </c>
    </row>
    <row r="19630" spans="40:40" x14ac:dyDescent="0.25">
      <c r="AN19630" s="39" t="str">
        <f t="shared" si="306"/>
        <v/>
      </c>
    </row>
    <row r="19631" spans="40:40" x14ac:dyDescent="0.25">
      <c r="AN19631" s="39" t="str">
        <f t="shared" si="306"/>
        <v/>
      </c>
    </row>
    <row r="19632" spans="40:40" x14ac:dyDescent="0.25">
      <c r="AN19632" s="39" t="str">
        <f t="shared" si="306"/>
        <v/>
      </c>
    </row>
    <row r="19633" spans="40:40" x14ac:dyDescent="0.25">
      <c r="AN19633" s="39" t="str">
        <f t="shared" si="306"/>
        <v/>
      </c>
    </row>
    <row r="19634" spans="40:40" x14ac:dyDescent="0.25">
      <c r="AN19634" s="39" t="str">
        <f t="shared" si="306"/>
        <v/>
      </c>
    </row>
    <row r="19635" spans="40:40" x14ac:dyDescent="0.25">
      <c r="AN19635" s="39" t="str">
        <f t="shared" si="306"/>
        <v/>
      </c>
    </row>
    <row r="19636" spans="40:40" x14ac:dyDescent="0.25">
      <c r="AN19636" s="39" t="str">
        <f t="shared" si="306"/>
        <v/>
      </c>
    </row>
    <row r="19637" spans="40:40" x14ac:dyDescent="0.25">
      <c r="AN19637" s="39" t="str">
        <f t="shared" si="306"/>
        <v/>
      </c>
    </row>
    <row r="19638" spans="40:40" x14ac:dyDescent="0.25">
      <c r="AN19638" s="39" t="str">
        <f t="shared" si="306"/>
        <v/>
      </c>
    </row>
    <row r="19639" spans="40:40" x14ac:dyDescent="0.25">
      <c r="AN19639" s="39" t="str">
        <f t="shared" si="306"/>
        <v/>
      </c>
    </row>
    <row r="19640" spans="40:40" x14ac:dyDescent="0.25">
      <c r="AN19640" s="39" t="str">
        <f t="shared" si="306"/>
        <v/>
      </c>
    </row>
    <row r="19641" spans="40:40" x14ac:dyDescent="0.25">
      <c r="AN19641" s="39" t="str">
        <f t="shared" si="306"/>
        <v/>
      </c>
    </row>
    <row r="19642" spans="40:40" x14ac:dyDescent="0.25">
      <c r="AN19642" s="39" t="str">
        <f t="shared" si="306"/>
        <v/>
      </c>
    </row>
    <row r="19643" spans="40:40" x14ac:dyDescent="0.25">
      <c r="AN19643" s="39" t="str">
        <f t="shared" si="306"/>
        <v/>
      </c>
    </row>
    <row r="19644" spans="40:40" x14ac:dyDescent="0.25">
      <c r="AN19644" s="39" t="str">
        <f t="shared" si="306"/>
        <v/>
      </c>
    </row>
    <row r="19645" spans="40:40" x14ac:dyDescent="0.25">
      <c r="AN19645" s="39" t="str">
        <f t="shared" si="306"/>
        <v/>
      </c>
    </row>
    <row r="19646" spans="40:40" x14ac:dyDescent="0.25">
      <c r="AN19646" s="39" t="str">
        <f t="shared" si="306"/>
        <v/>
      </c>
    </row>
    <row r="19647" spans="40:40" x14ac:dyDescent="0.25">
      <c r="AN19647" s="39" t="str">
        <f t="shared" si="306"/>
        <v/>
      </c>
    </row>
    <row r="19648" spans="40:40" x14ac:dyDescent="0.25">
      <c r="AN19648" s="39" t="str">
        <f t="shared" si="306"/>
        <v/>
      </c>
    </row>
    <row r="19649" spans="40:40" x14ac:dyDescent="0.25">
      <c r="AN19649" s="39" t="str">
        <f t="shared" si="306"/>
        <v/>
      </c>
    </row>
    <row r="19650" spans="40:40" x14ac:dyDescent="0.25">
      <c r="AN19650" s="39" t="str">
        <f t="shared" si="306"/>
        <v/>
      </c>
    </row>
    <row r="19651" spans="40:40" x14ac:dyDescent="0.25">
      <c r="AN19651" s="39" t="str">
        <f t="shared" si="306"/>
        <v/>
      </c>
    </row>
    <row r="19652" spans="40:40" x14ac:dyDescent="0.25">
      <c r="AN19652" s="39" t="str">
        <f t="shared" si="306"/>
        <v/>
      </c>
    </row>
    <row r="19653" spans="40:40" x14ac:dyDescent="0.25">
      <c r="AN19653" s="39" t="str">
        <f t="shared" si="306"/>
        <v/>
      </c>
    </row>
    <row r="19654" spans="40:40" x14ac:dyDescent="0.25">
      <c r="AN19654" s="39" t="str">
        <f t="shared" si="306"/>
        <v/>
      </c>
    </row>
    <row r="19655" spans="40:40" x14ac:dyDescent="0.25">
      <c r="AN19655" s="39" t="str">
        <f t="shared" si="306"/>
        <v/>
      </c>
    </row>
    <row r="19656" spans="40:40" x14ac:dyDescent="0.25">
      <c r="AN19656" s="39" t="str">
        <f t="shared" si="306"/>
        <v/>
      </c>
    </row>
    <row r="19657" spans="40:40" x14ac:dyDescent="0.25">
      <c r="AN19657" s="39" t="str">
        <f t="shared" si="306"/>
        <v/>
      </c>
    </row>
    <row r="19658" spans="40:40" x14ac:dyDescent="0.25">
      <c r="AN19658" s="39" t="str">
        <f t="shared" si="306"/>
        <v/>
      </c>
    </row>
    <row r="19659" spans="40:40" x14ac:dyDescent="0.25">
      <c r="AN19659" s="39" t="str">
        <f t="shared" si="306"/>
        <v/>
      </c>
    </row>
    <row r="19660" spans="40:40" x14ac:dyDescent="0.25">
      <c r="AN19660" s="39" t="str">
        <f t="shared" si="306"/>
        <v/>
      </c>
    </row>
    <row r="19661" spans="40:40" x14ac:dyDescent="0.25">
      <c r="AN19661" s="39" t="str">
        <f t="shared" si="306"/>
        <v/>
      </c>
    </row>
    <row r="19662" spans="40:40" x14ac:dyDescent="0.25">
      <c r="AN19662" s="39" t="str">
        <f t="shared" ref="AN19662:AN19725" si="307">IF(Q19662="", "", IF(Q19662&lt;&gt;SUM(AE19662:AM19662), "Bütçeleri Kontrol Et", "Bütçe Tamam"))</f>
        <v/>
      </c>
    </row>
    <row r="19663" spans="40:40" x14ac:dyDescent="0.25">
      <c r="AN19663" s="39" t="str">
        <f t="shared" si="307"/>
        <v/>
      </c>
    </row>
    <row r="19664" spans="40:40" x14ac:dyDescent="0.25">
      <c r="AN19664" s="39" t="str">
        <f t="shared" si="307"/>
        <v/>
      </c>
    </row>
    <row r="19665" spans="40:40" x14ac:dyDescent="0.25">
      <c r="AN19665" s="39" t="str">
        <f t="shared" si="307"/>
        <v/>
      </c>
    </row>
    <row r="19666" spans="40:40" x14ac:dyDescent="0.25">
      <c r="AN19666" s="39" t="str">
        <f t="shared" si="307"/>
        <v/>
      </c>
    </row>
    <row r="19667" spans="40:40" x14ac:dyDescent="0.25">
      <c r="AN19667" s="39" t="str">
        <f t="shared" si="307"/>
        <v/>
      </c>
    </row>
    <row r="19668" spans="40:40" x14ac:dyDescent="0.25">
      <c r="AN19668" s="39" t="str">
        <f t="shared" si="307"/>
        <v/>
      </c>
    </row>
    <row r="19669" spans="40:40" x14ac:dyDescent="0.25">
      <c r="AN19669" s="39" t="str">
        <f t="shared" si="307"/>
        <v/>
      </c>
    </row>
    <row r="19670" spans="40:40" x14ac:dyDescent="0.25">
      <c r="AN19670" s="39" t="str">
        <f t="shared" si="307"/>
        <v/>
      </c>
    </row>
    <row r="19671" spans="40:40" x14ac:dyDescent="0.25">
      <c r="AN19671" s="39" t="str">
        <f t="shared" si="307"/>
        <v/>
      </c>
    </row>
    <row r="19672" spans="40:40" x14ac:dyDescent="0.25">
      <c r="AN19672" s="39" t="str">
        <f t="shared" si="307"/>
        <v/>
      </c>
    </row>
    <row r="19673" spans="40:40" x14ac:dyDescent="0.25">
      <c r="AN19673" s="39" t="str">
        <f t="shared" si="307"/>
        <v/>
      </c>
    </row>
    <row r="19674" spans="40:40" x14ac:dyDescent="0.25">
      <c r="AN19674" s="39" t="str">
        <f t="shared" si="307"/>
        <v/>
      </c>
    </row>
    <row r="19675" spans="40:40" x14ac:dyDescent="0.25">
      <c r="AN19675" s="39" t="str">
        <f t="shared" si="307"/>
        <v/>
      </c>
    </row>
    <row r="19676" spans="40:40" x14ac:dyDescent="0.25">
      <c r="AN19676" s="39" t="str">
        <f t="shared" si="307"/>
        <v/>
      </c>
    </row>
    <row r="19677" spans="40:40" x14ac:dyDescent="0.25">
      <c r="AN19677" s="39" t="str">
        <f t="shared" si="307"/>
        <v/>
      </c>
    </row>
    <row r="19678" spans="40:40" x14ac:dyDescent="0.25">
      <c r="AN19678" s="39" t="str">
        <f t="shared" si="307"/>
        <v/>
      </c>
    </row>
    <row r="19679" spans="40:40" x14ac:dyDescent="0.25">
      <c r="AN19679" s="39" t="str">
        <f t="shared" si="307"/>
        <v/>
      </c>
    </row>
    <row r="19680" spans="40:40" x14ac:dyDescent="0.25">
      <c r="AN19680" s="39" t="str">
        <f t="shared" si="307"/>
        <v/>
      </c>
    </row>
    <row r="19681" spans="40:40" x14ac:dyDescent="0.25">
      <c r="AN19681" s="39" t="str">
        <f t="shared" si="307"/>
        <v/>
      </c>
    </row>
    <row r="19682" spans="40:40" x14ac:dyDescent="0.25">
      <c r="AN19682" s="39" t="str">
        <f t="shared" si="307"/>
        <v/>
      </c>
    </row>
    <row r="19683" spans="40:40" x14ac:dyDescent="0.25">
      <c r="AN19683" s="39" t="str">
        <f t="shared" si="307"/>
        <v/>
      </c>
    </row>
    <row r="19684" spans="40:40" x14ac:dyDescent="0.25">
      <c r="AN19684" s="39" t="str">
        <f t="shared" si="307"/>
        <v/>
      </c>
    </row>
    <row r="19685" spans="40:40" x14ac:dyDescent="0.25">
      <c r="AN19685" s="39" t="str">
        <f t="shared" si="307"/>
        <v/>
      </c>
    </row>
    <row r="19686" spans="40:40" x14ac:dyDescent="0.25">
      <c r="AN19686" s="39" t="str">
        <f t="shared" si="307"/>
        <v/>
      </c>
    </row>
    <row r="19687" spans="40:40" x14ac:dyDescent="0.25">
      <c r="AN19687" s="39" t="str">
        <f t="shared" si="307"/>
        <v/>
      </c>
    </row>
    <row r="19688" spans="40:40" x14ac:dyDescent="0.25">
      <c r="AN19688" s="39" t="str">
        <f t="shared" si="307"/>
        <v/>
      </c>
    </row>
    <row r="19689" spans="40:40" x14ac:dyDescent="0.25">
      <c r="AN19689" s="39" t="str">
        <f t="shared" si="307"/>
        <v/>
      </c>
    </row>
    <row r="19690" spans="40:40" x14ac:dyDescent="0.25">
      <c r="AN19690" s="39" t="str">
        <f t="shared" si="307"/>
        <v/>
      </c>
    </row>
    <row r="19691" spans="40:40" x14ac:dyDescent="0.25">
      <c r="AN19691" s="39" t="str">
        <f t="shared" si="307"/>
        <v/>
      </c>
    </row>
    <row r="19692" spans="40:40" x14ac:dyDescent="0.25">
      <c r="AN19692" s="39" t="str">
        <f t="shared" si="307"/>
        <v/>
      </c>
    </row>
    <row r="19693" spans="40:40" x14ac:dyDescent="0.25">
      <c r="AN19693" s="39" t="str">
        <f t="shared" si="307"/>
        <v/>
      </c>
    </row>
    <row r="19694" spans="40:40" x14ac:dyDescent="0.25">
      <c r="AN19694" s="39" t="str">
        <f t="shared" si="307"/>
        <v/>
      </c>
    </row>
    <row r="19695" spans="40:40" x14ac:dyDescent="0.25">
      <c r="AN19695" s="39" t="str">
        <f t="shared" si="307"/>
        <v/>
      </c>
    </row>
    <row r="19696" spans="40:40" x14ac:dyDescent="0.25">
      <c r="AN19696" s="39" t="str">
        <f t="shared" si="307"/>
        <v/>
      </c>
    </row>
    <row r="19697" spans="40:40" x14ac:dyDescent="0.25">
      <c r="AN19697" s="39" t="str">
        <f t="shared" si="307"/>
        <v/>
      </c>
    </row>
    <row r="19698" spans="40:40" x14ac:dyDescent="0.25">
      <c r="AN19698" s="39" t="str">
        <f t="shared" si="307"/>
        <v/>
      </c>
    </row>
    <row r="19699" spans="40:40" x14ac:dyDescent="0.25">
      <c r="AN19699" s="39" t="str">
        <f t="shared" si="307"/>
        <v/>
      </c>
    </row>
    <row r="19700" spans="40:40" x14ac:dyDescent="0.25">
      <c r="AN19700" s="39" t="str">
        <f t="shared" si="307"/>
        <v/>
      </c>
    </row>
    <row r="19701" spans="40:40" x14ac:dyDescent="0.25">
      <c r="AN19701" s="39" t="str">
        <f t="shared" si="307"/>
        <v/>
      </c>
    </row>
    <row r="19702" spans="40:40" x14ac:dyDescent="0.25">
      <c r="AN19702" s="39" t="str">
        <f t="shared" si="307"/>
        <v/>
      </c>
    </row>
    <row r="19703" spans="40:40" x14ac:dyDescent="0.25">
      <c r="AN19703" s="39" t="str">
        <f t="shared" si="307"/>
        <v/>
      </c>
    </row>
    <row r="19704" spans="40:40" x14ac:dyDescent="0.25">
      <c r="AN19704" s="39" t="str">
        <f t="shared" si="307"/>
        <v/>
      </c>
    </row>
    <row r="19705" spans="40:40" x14ac:dyDescent="0.25">
      <c r="AN19705" s="39" t="str">
        <f t="shared" si="307"/>
        <v/>
      </c>
    </row>
    <row r="19706" spans="40:40" x14ac:dyDescent="0.25">
      <c r="AN19706" s="39" t="str">
        <f t="shared" si="307"/>
        <v/>
      </c>
    </row>
    <row r="19707" spans="40:40" x14ac:dyDescent="0.25">
      <c r="AN19707" s="39" t="str">
        <f t="shared" si="307"/>
        <v/>
      </c>
    </row>
    <row r="19708" spans="40:40" x14ac:dyDescent="0.25">
      <c r="AN19708" s="39" t="str">
        <f t="shared" si="307"/>
        <v/>
      </c>
    </row>
    <row r="19709" spans="40:40" x14ac:dyDescent="0.25">
      <c r="AN19709" s="39" t="str">
        <f t="shared" si="307"/>
        <v/>
      </c>
    </row>
    <row r="19710" spans="40:40" x14ac:dyDescent="0.25">
      <c r="AN19710" s="39" t="str">
        <f t="shared" si="307"/>
        <v/>
      </c>
    </row>
    <row r="19711" spans="40:40" x14ac:dyDescent="0.25">
      <c r="AN19711" s="39" t="str">
        <f t="shared" si="307"/>
        <v/>
      </c>
    </row>
    <row r="19712" spans="40:40" x14ac:dyDescent="0.25">
      <c r="AN19712" s="39" t="str">
        <f t="shared" si="307"/>
        <v/>
      </c>
    </row>
    <row r="19713" spans="40:40" x14ac:dyDescent="0.25">
      <c r="AN19713" s="39" t="str">
        <f t="shared" si="307"/>
        <v/>
      </c>
    </row>
    <row r="19714" spans="40:40" x14ac:dyDescent="0.25">
      <c r="AN19714" s="39" t="str">
        <f t="shared" si="307"/>
        <v/>
      </c>
    </row>
    <row r="19715" spans="40:40" x14ac:dyDescent="0.25">
      <c r="AN19715" s="39" t="str">
        <f t="shared" si="307"/>
        <v/>
      </c>
    </row>
    <row r="19716" spans="40:40" x14ac:dyDescent="0.25">
      <c r="AN19716" s="39" t="str">
        <f t="shared" si="307"/>
        <v/>
      </c>
    </row>
    <row r="19717" spans="40:40" x14ac:dyDescent="0.25">
      <c r="AN19717" s="39" t="str">
        <f t="shared" si="307"/>
        <v/>
      </c>
    </row>
    <row r="19718" spans="40:40" x14ac:dyDescent="0.25">
      <c r="AN19718" s="39" t="str">
        <f t="shared" si="307"/>
        <v/>
      </c>
    </row>
    <row r="19719" spans="40:40" x14ac:dyDescent="0.25">
      <c r="AN19719" s="39" t="str">
        <f t="shared" si="307"/>
        <v/>
      </c>
    </row>
    <row r="19720" spans="40:40" x14ac:dyDescent="0.25">
      <c r="AN19720" s="39" t="str">
        <f t="shared" si="307"/>
        <v/>
      </c>
    </row>
    <row r="19721" spans="40:40" x14ac:dyDescent="0.25">
      <c r="AN19721" s="39" t="str">
        <f t="shared" si="307"/>
        <v/>
      </c>
    </row>
    <row r="19722" spans="40:40" x14ac:dyDescent="0.25">
      <c r="AN19722" s="39" t="str">
        <f t="shared" si="307"/>
        <v/>
      </c>
    </row>
    <row r="19723" spans="40:40" x14ac:dyDescent="0.25">
      <c r="AN19723" s="39" t="str">
        <f t="shared" si="307"/>
        <v/>
      </c>
    </row>
    <row r="19724" spans="40:40" x14ac:dyDescent="0.25">
      <c r="AN19724" s="39" t="str">
        <f t="shared" si="307"/>
        <v/>
      </c>
    </row>
    <row r="19725" spans="40:40" x14ac:dyDescent="0.25">
      <c r="AN19725" s="39" t="str">
        <f t="shared" si="307"/>
        <v/>
      </c>
    </row>
    <row r="19726" spans="40:40" x14ac:dyDescent="0.25">
      <c r="AN19726" s="39" t="str">
        <f t="shared" ref="AN19726:AN19789" si="308">IF(Q19726="", "", IF(Q19726&lt;&gt;SUM(AE19726:AM19726), "Bütçeleri Kontrol Et", "Bütçe Tamam"))</f>
        <v/>
      </c>
    </row>
    <row r="19727" spans="40:40" x14ac:dyDescent="0.25">
      <c r="AN19727" s="39" t="str">
        <f t="shared" si="308"/>
        <v/>
      </c>
    </row>
    <row r="19728" spans="40:40" x14ac:dyDescent="0.25">
      <c r="AN19728" s="39" t="str">
        <f t="shared" si="308"/>
        <v/>
      </c>
    </row>
    <row r="19729" spans="40:40" x14ac:dyDescent="0.25">
      <c r="AN19729" s="39" t="str">
        <f t="shared" si="308"/>
        <v/>
      </c>
    </row>
    <row r="19730" spans="40:40" x14ac:dyDescent="0.25">
      <c r="AN19730" s="39" t="str">
        <f t="shared" si="308"/>
        <v/>
      </c>
    </row>
    <row r="19731" spans="40:40" x14ac:dyDescent="0.25">
      <c r="AN19731" s="39" t="str">
        <f t="shared" si="308"/>
        <v/>
      </c>
    </row>
    <row r="19732" spans="40:40" x14ac:dyDescent="0.25">
      <c r="AN19732" s="39" t="str">
        <f t="shared" si="308"/>
        <v/>
      </c>
    </row>
    <row r="19733" spans="40:40" x14ac:dyDescent="0.25">
      <c r="AN19733" s="39" t="str">
        <f t="shared" si="308"/>
        <v/>
      </c>
    </row>
    <row r="19734" spans="40:40" x14ac:dyDescent="0.25">
      <c r="AN19734" s="39" t="str">
        <f t="shared" si="308"/>
        <v/>
      </c>
    </row>
    <row r="19735" spans="40:40" x14ac:dyDescent="0.25">
      <c r="AN19735" s="39" t="str">
        <f t="shared" si="308"/>
        <v/>
      </c>
    </row>
    <row r="19736" spans="40:40" x14ac:dyDescent="0.25">
      <c r="AN19736" s="39" t="str">
        <f t="shared" si="308"/>
        <v/>
      </c>
    </row>
    <row r="19737" spans="40:40" x14ac:dyDescent="0.25">
      <c r="AN19737" s="39" t="str">
        <f t="shared" si="308"/>
        <v/>
      </c>
    </row>
    <row r="19738" spans="40:40" x14ac:dyDescent="0.25">
      <c r="AN19738" s="39" t="str">
        <f t="shared" si="308"/>
        <v/>
      </c>
    </row>
    <row r="19739" spans="40:40" x14ac:dyDescent="0.25">
      <c r="AN19739" s="39" t="str">
        <f t="shared" si="308"/>
        <v/>
      </c>
    </row>
    <row r="19740" spans="40:40" x14ac:dyDescent="0.25">
      <c r="AN19740" s="39" t="str">
        <f t="shared" si="308"/>
        <v/>
      </c>
    </row>
    <row r="19741" spans="40:40" x14ac:dyDescent="0.25">
      <c r="AN19741" s="39" t="str">
        <f t="shared" si="308"/>
        <v/>
      </c>
    </row>
    <row r="19742" spans="40:40" x14ac:dyDescent="0.25">
      <c r="AN19742" s="39" t="str">
        <f t="shared" si="308"/>
        <v/>
      </c>
    </row>
    <row r="19743" spans="40:40" x14ac:dyDescent="0.25">
      <c r="AN19743" s="39" t="str">
        <f t="shared" si="308"/>
        <v/>
      </c>
    </row>
    <row r="19744" spans="40:40" x14ac:dyDescent="0.25">
      <c r="AN19744" s="39" t="str">
        <f t="shared" si="308"/>
        <v/>
      </c>
    </row>
    <row r="19745" spans="40:40" x14ac:dyDescent="0.25">
      <c r="AN19745" s="39" t="str">
        <f t="shared" si="308"/>
        <v/>
      </c>
    </row>
    <row r="19746" spans="40:40" x14ac:dyDescent="0.25">
      <c r="AN19746" s="39" t="str">
        <f t="shared" si="308"/>
        <v/>
      </c>
    </row>
    <row r="19747" spans="40:40" x14ac:dyDescent="0.25">
      <c r="AN19747" s="39" t="str">
        <f t="shared" si="308"/>
        <v/>
      </c>
    </row>
    <row r="19748" spans="40:40" x14ac:dyDescent="0.25">
      <c r="AN19748" s="39" t="str">
        <f t="shared" si="308"/>
        <v/>
      </c>
    </row>
    <row r="19749" spans="40:40" x14ac:dyDescent="0.25">
      <c r="AN19749" s="39" t="str">
        <f t="shared" si="308"/>
        <v/>
      </c>
    </row>
    <row r="19750" spans="40:40" x14ac:dyDescent="0.25">
      <c r="AN19750" s="39" t="str">
        <f t="shared" si="308"/>
        <v/>
      </c>
    </row>
    <row r="19751" spans="40:40" x14ac:dyDescent="0.25">
      <c r="AN19751" s="39" t="str">
        <f t="shared" si="308"/>
        <v/>
      </c>
    </row>
    <row r="19752" spans="40:40" x14ac:dyDescent="0.25">
      <c r="AN19752" s="39" t="str">
        <f t="shared" si="308"/>
        <v/>
      </c>
    </row>
    <row r="19753" spans="40:40" x14ac:dyDescent="0.25">
      <c r="AN19753" s="39" t="str">
        <f t="shared" si="308"/>
        <v/>
      </c>
    </row>
    <row r="19754" spans="40:40" x14ac:dyDescent="0.25">
      <c r="AN19754" s="39" t="str">
        <f t="shared" si="308"/>
        <v/>
      </c>
    </row>
    <row r="19755" spans="40:40" x14ac:dyDescent="0.25">
      <c r="AN19755" s="39" t="str">
        <f t="shared" si="308"/>
        <v/>
      </c>
    </row>
    <row r="19756" spans="40:40" x14ac:dyDescent="0.25">
      <c r="AN19756" s="39" t="str">
        <f t="shared" si="308"/>
        <v/>
      </c>
    </row>
    <row r="19757" spans="40:40" x14ac:dyDescent="0.25">
      <c r="AN19757" s="39" t="str">
        <f t="shared" si="308"/>
        <v/>
      </c>
    </row>
    <row r="19758" spans="40:40" x14ac:dyDescent="0.25">
      <c r="AN19758" s="39" t="str">
        <f t="shared" si="308"/>
        <v/>
      </c>
    </row>
    <row r="19759" spans="40:40" x14ac:dyDescent="0.25">
      <c r="AN19759" s="39" t="str">
        <f t="shared" si="308"/>
        <v/>
      </c>
    </row>
    <row r="19760" spans="40:40" x14ac:dyDescent="0.25">
      <c r="AN19760" s="39" t="str">
        <f t="shared" si="308"/>
        <v/>
      </c>
    </row>
    <row r="19761" spans="40:40" x14ac:dyDescent="0.25">
      <c r="AN19761" s="39" t="str">
        <f t="shared" si="308"/>
        <v/>
      </c>
    </row>
    <row r="19762" spans="40:40" x14ac:dyDescent="0.25">
      <c r="AN19762" s="39" t="str">
        <f t="shared" si="308"/>
        <v/>
      </c>
    </row>
    <row r="19763" spans="40:40" x14ac:dyDescent="0.25">
      <c r="AN19763" s="39" t="str">
        <f t="shared" si="308"/>
        <v/>
      </c>
    </row>
    <row r="19764" spans="40:40" x14ac:dyDescent="0.25">
      <c r="AN19764" s="39" t="str">
        <f t="shared" si="308"/>
        <v/>
      </c>
    </row>
    <row r="19765" spans="40:40" x14ac:dyDescent="0.25">
      <c r="AN19765" s="39" t="str">
        <f t="shared" si="308"/>
        <v/>
      </c>
    </row>
    <row r="19766" spans="40:40" x14ac:dyDescent="0.25">
      <c r="AN19766" s="39" t="str">
        <f t="shared" si="308"/>
        <v/>
      </c>
    </row>
    <row r="19767" spans="40:40" x14ac:dyDescent="0.25">
      <c r="AN19767" s="39" t="str">
        <f t="shared" si="308"/>
        <v/>
      </c>
    </row>
    <row r="19768" spans="40:40" x14ac:dyDescent="0.25">
      <c r="AN19768" s="39" t="str">
        <f t="shared" si="308"/>
        <v/>
      </c>
    </row>
    <row r="19769" spans="40:40" x14ac:dyDescent="0.25">
      <c r="AN19769" s="39" t="str">
        <f t="shared" si="308"/>
        <v/>
      </c>
    </row>
    <row r="19770" spans="40:40" x14ac:dyDescent="0.25">
      <c r="AN19770" s="39" t="str">
        <f t="shared" si="308"/>
        <v/>
      </c>
    </row>
    <row r="19771" spans="40:40" x14ac:dyDescent="0.25">
      <c r="AN19771" s="39" t="str">
        <f t="shared" si="308"/>
        <v/>
      </c>
    </row>
    <row r="19772" spans="40:40" x14ac:dyDescent="0.25">
      <c r="AN19772" s="39" t="str">
        <f t="shared" si="308"/>
        <v/>
      </c>
    </row>
    <row r="19773" spans="40:40" x14ac:dyDescent="0.25">
      <c r="AN19773" s="39" t="str">
        <f t="shared" si="308"/>
        <v/>
      </c>
    </row>
    <row r="19774" spans="40:40" x14ac:dyDescent="0.25">
      <c r="AN19774" s="39" t="str">
        <f t="shared" si="308"/>
        <v/>
      </c>
    </row>
    <row r="19775" spans="40:40" x14ac:dyDescent="0.25">
      <c r="AN19775" s="39" t="str">
        <f t="shared" si="308"/>
        <v/>
      </c>
    </row>
    <row r="19776" spans="40:40" x14ac:dyDescent="0.25">
      <c r="AN19776" s="39" t="str">
        <f t="shared" si="308"/>
        <v/>
      </c>
    </row>
    <row r="19777" spans="40:40" x14ac:dyDescent="0.25">
      <c r="AN19777" s="39" t="str">
        <f t="shared" si="308"/>
        <v/>
      </c>
    </row>
    <row r="19778" spans="40:40" x14ac:dyDescent="0.25">
      <c r="AN19778" s="39" t="str">
        <f t="shared" si="308"/>
        <v/>
      </c>
    </row>
    <row r="19779" spans="40:40" x14ac:dyDescent="0.25">
      <c r="AN19779" s="39" t="str">
        <f t="shared" si="308"/>
        <v/>
      </c>
    </row>
    <row r="19780" spans="40:40" x14ac:dyDescent="0.25">
      <c r="AN19780" s="39" t="str">
        <f t="shared" si="308"/>
        <v/>
      </c>
    </row>
    <row r="19781" spans="40:40" x14ac:dyDescent="0.25">
      <c r="AN19781" s="39" t="str">
        <f t="shared" si="308"/>
        <v/>
      </c>
    </row>
    <row r="19782" spans="40:40" x14ac:dyDescent="0.25">
      <c r="AN19782" s="39" t="str">
        <f t="shared" si="308"/>
        <v/>
      </c>
    </row>
    <row r="19783" spans="40:40" x14ac:dyDescent="0.25">
      <c r="AN19783" s="39" t="str">
        <f t="shared" si="308"/>
        <v/>
      </c>
    </row>
    <row r="19784" spans="40:40" x14ac:dyDescent="0.25">
      <c r="AN19784" s="39" t="str">
        <f t="shared" si="308"/>
        <v/>
      </c>
    </row>
    <row r="19785" spans="40:40" x14ac:dyDescent="0.25">
      <c r="AN19785" s="39" t="str">
        <f t="shared" si="308"/>
        <v/>
      </c>
    </row>
    <row r="19786" spans="40:40" x14ac:dyDescent="0.25">
      <c r="AN19786" s="39" t="str">
        <f t="shared" si="308"/>
        <v/>
      </c>
    </row>
    <row r="19787" spans="40:40" x14ac:dyDescent="0.25">
      <c r="AN19787" s="39" t="str">
        <f t="shared" si="308"/>
        <v/>
      </c>
    </row>
    <row r="19788" spans="40:40" x14ac:dyDescent="0.25">
      <c r="AN19788" s="39" t="str">
        <f t="shared" si="308"/>
        <v/>
      </c>
    </row>
    <row r="19789" spans="40:40" x14ac:dyDescent="0.25">
      <c r="AN19789" s="39" t="str">
        <f t="shared" si="308"/>
        <v/>
      </c>
    </row>
    <row r="19790" spans="40:40" x14ac:dyDescent="0.25">
      <c r="AN19790" s="39" t="str">
        <f t="shared" ref="AN19790:AN19853" si="309">IF(Q19790="", "", IF(Q19790&lt;&gt;SUM(AE19790:AM19790), "Bütçeleri Kontrol Et", "Bütçe Tamam"))</f>
        <v/>
      </c>
    </row>
    <row r="19791" spans="40:40" x14ac:dyDescent="0.25">
      <c r="AN19791" s="39" t="str">
        <f t="shared" si="309"/>
        <v/>
      </c>
    </row>
    <row r="19792" spans="40:40" x14ac:dyDescent="0.25">
      <c r="AN19792" s="39" t="str">
        <f t="shared" si="309"/>
        <v/>
      </c>
    </row>
    <row r="19793" spans="40:40" x14ac:dyDescent="0.25">
      <c r="AN19793" s="39" t="str">
        <f t="shared" si="309"/>
        <v/>
      </c>
    </row>
    <row r="19794" spans="40:40" x14ac:dyDescent="0.25">
      <c r="AN19794" s="39" t="str">
        <f t="shared" si="309"/>
        <v/>
      </c>
    </row>
    <row r="19795" spans="40:40" x14ac:dyDescent="0.25">
      <c r="AN19795" s="39" t="str">
        <f t="shared" si="309"/>
        <v/>
      </c>
    </row>
    <row r="19796" spans="40:40" x14ac:dyDescent="0.25">
      <c r="AN19796" s="39" t="str">
        <f t="shared" si="309"/>
        <v/>
      </c>
    </row>
    <row r="19797" spans="40:40" x14ac:dyDescent="0.25">
      <c r="AN19797" s="39" t="str">
        <f t="shared" si="309"/>
        <v/>
      </c>
    </row>
    <row r="19798" spans="40:40" x14ac:dyDescent="0.25">
      <c r="AN19798" s="39" t="str">
        <f t="shared" si="309"/>
        <v/>
      </c>
    </row>
    <row r="19799" spans="40:40" x14ac:dyDescent="0.25">
      <c r="AN19799" s="39" t="str">
        <f t="shared" si="309"/>
        <v/>
      </c>
    </row>
    <row r="19800" spans="40:40" x14ac:dyDescent="0.25">
      <c r="AN19800" s="39" t="str">
        <f t="shared" si="309"/>
        <v/>
      </c>
    </row>
    <row r="19801" spans="40:40" x14ac:dyDescent="0.25">
      <c r="AN19801" s="39" t="str">
        <f t="shared" si="309"/>
        <v/>
      </c>
    </row>
    <row r="19802" spans="40:40" x14ac:dyDescent="0.25">
      <c r="AN19802" s="39" t="str">
        <f t="shared" si="309"/>
        <v/>
      </c>
    </row>
    <row r="19803" spans="40:40" x14ac:dyDescent="0.25">
      <c r="AN19803" s="39" t="str">
        <f t="shared" si="309"/>
        <v/>
      </c>
    </row>
    <row r="19804" spans="40:40" x14ac:dyDescent="0.25">
      <c r="AN19804" s="39" t="str">
        <f t="shared" si="309"/>
        <v/>
      </c>
    </row>
    <row r="19805" spans="40:40" x14ac:dyDescent="0.25">
      <c r="AN19805" s="39" t="str">
        <f t="shared" si="309"/>
        <v/>
      </c>
    </row>
    <row r="19806" spans="40:40" x14ac:dyDescent="0.25">
      <c r="AN19806" s="39" t="str">
        <f t="shared" si="309"/>
        <v/>
      </c>
    </row>
    <row r="19807" spans="40:40" x14ac:dyDescent="0.25">
      <c r="AN19807" s="39" t="str">
        <f t="shared" si="309"/>
        <v/>
      </c>
    </row>
    <row r="19808" spans="40:40" x14ac:dyDescent="0.25">
      <c r="AN19808" s="39" t="str">
        <f t="shared" si="309"/>
        <v/>
      </c>
    </row>
    <row r="19809" spans="40:40" x14ac:dyDescent="0.25">
      <c r="AN19809" s="39" t="str">
        <f t="shared" si="309"/>
        <v/>
      </c>
    </row>
    <row r="19810" spans="40:40" x14ac:dyDescent="0.25">
      <c r="AN19810" s="39" t="str">
        <f t="shared" si="309"/>
        <v/>
      </c>
    </row>
    <row r="19811" spans="40:40" x14ac:dyDescent="0.25">
      <c r="AN19811" s="39" t="str">
        <f t="shared" si="309"/>
        <v/>
      </c>
    </row>
    <row r="19812" spans="40:40" x14ac:dyDescent="0.25">
      <c r="AN19812" s="39" t="str">
        <f t="shared" si="309"/>
        <v/>
      </c>
    </row>
    <row r="19813" spans="40:40" x14ac:dyDescent="0.25">
      <c r="AN19813" s="39" t="str">
        <f t="shared" si="309"/>
        <v/>
      </c>
    </row>
    <row r="19814" spans="40:40" x14ac:dyDescent="0.25">
      <c r="AN19814" s="39" t="str">
        <f t="shared" si="309"/>
        <v/>
      </c>
    </row>
    <row r="19815" spans="40:40" x14ac:dyDescent="0.25">
      <c r="AN19815" s="39" t="str">
        <f t="shared" si="309"/>
        <v/>
      </c>
    </row>
    <row r="19816" spans="40:40" x14ac:dyDescent="0.25">
      <c r="AN19816" s="39" t="str">
        <f t="shared" si="309"/>
        <v/>
      </c>
    </row>
    <row r="19817" spans="40:40" x14ac:dyDescent="0.25">
      <c r="AN19817" s="39" t="str">
        <f t="shared" si="309"/>
        <v/>
      </c>
    </row>
    <row r="19818" spans="40:40" x14ac:dyDescent="0.25">
      <c r="AN19818" s="39" t="str">
        <f t="shared" si="309"/>
        <v/>
      </c>
    </row>
    <row r="19819" spans="40:40" x14ac:dyDescent="0.25">
      <c r="AN19819" s="39" t="str">
        <f t="shared" si="309"/>
        <v/>
      </c>
    </row>
    <row r="19820" spans="40:40" x14ac:dyDescent="0.25">
      <c r="AN19820" s="39" t="str">
        <f t="shared" si="309"/>
        <v/>
      </c>
    </row>
    <row r="19821" spans="40:40" x14ac:dyDescent="0.25">
      <c r="AN19821" s="39" t="str">
        <f t="shared" si="309"/>
        <v/>
      </c>
    </row>
    <row r="19822" spans="40:40" x14ac:dyDescent="0.25">
      <c r="AN19822" s="39" t="str">
        <f t="shared" si="309"/>
        <v/>
      </c>
    </row>
    <row r="19823" spans="40:40" x14ac:dyDescent="0.25">
      <c r="AN19823" s="39" t="str">
        <f t="shared" si="309"/>
        <v/>
      </c>
    </row>
    <row r="19824" spans="40:40" x14ac:dyDescent="0.25">
      <c r="AN19824" s="39" t="str">
        <f t="shared" si="309"/>
        <v/>
      </c>
    </row>
    <row r="19825" spans="40:40" x14ac:dyDescent="0.25">
      <c r="AN19825" s="39" t="str">
        <f t="shared" si="309"/>
        <v/>
      </c>
    </row>
    <row r="19826" spans="40:40" x14ac:dyDescent="0.25">
      <c r="AN19826" s="39" t="str">
        <f t="shared" si="309"/>
        <v/>
      </c>
    </row>
    <row r="19827" spans="40:40" x14ac:dyDescent="0.25">
      <c r="AN19827" s="39" t="str">
        <f t="shared" si="309"/>
        <v/>
      </c>
    </row>
    <row r="19828" spans="40:40" x14ac:dyDescent="0.25">
      <c r="AN19828" s="39" t="str">
        <f t="shared" si="309"/>
        <v/>
      </c>
    </row>
    <row r="19829" spans="40:40" x14ac:dyDescent="0.25">
      <c r="AN19829" s="39" t="str">
        <f t="shared" si="309"/>
        <v/>
      </c>
    </row>
    <row r="19830" spans="40:40" x14ac:dyDescent="0.25">
      <c r="AN19830" s="39" t="str">
        <f t="shared" si="309"/>
        <v/>
      </c>
    </row>
    <row r="19831" spans="40:40" x14ac:dyDescent="0.25">
      <c r="AN19831" s="39" t="str">
        <f t="shared" si="309"/>
        <v/>
      </c>
    </row>
    <row r="19832" spans="40:40" x14ac:dyDescent="0.25">
      <c r="AN19832" s="39" t="str">
        <f t="shared" si="309"/>
        <v/>
      </c>
    </row>
    <row r="19833" spans="40:40" x14ac:dyDescent="0.25">
      <c r="AN19833" s="39" t="str">
        <f t="shared" si="309"/>
        <v/>
      </c>
    </row>
    <row r="19834" spans="40:40" x14ac:dyDescent="0.25">
      <c r="AN19834" s="39" t="str">
        <f t="shared" si="309"/>
        <v/>
      </c>
    </row>
    <row r="19835" spans="40:40" x14ac:dyDescent="0.25">
      <c r="AN19835" s="39" t="str">
        <f t="shared" si="309"/>
        <v/>
      </c>
    </row>
    <row r="19836" spans="40:40" x14ac:dyDescent="0.25">
      <c r="AN19836" s="39" t="str">
        <f t="shared" si="309"/>
        <v/>
      </c>
    </row>
    <row r="19837" spans="40:40" x14ac:dyDescent="0.25">
      <c r="AN19837" s="39" t="str">
        <f t="shared" si="309"/>
        <v/>
      </c>
    </row>
    <row r="19838" spans="40:40" x14ac:dyDescent="0.25">
      <c r="AN19838" s="39" t="str">
        <f t="shared" si="309"/>
        <v/>
      </c>
    </row>
    <row r="19839" spans="40:40" x14ac:dyDescent="0.25">
      <c r="AN19839" s="39" t="str">
        <f t="shared" si="309"/>
        <v/>
      </c>
    </row>
    <row r="19840" spans="40:40" x14ac:dyDescent="0.25">
      <c r="AN19840" s="39" t="str">
        <f t="shared" si="309"/>
        <v/>
      </c>
    </row>
    <row r="19841" spans="40:40" x14ac:dyDescent="0.25">
      <c r="AN19841" s="39" t="str">
        <f t="shared" si="309"/>
        <v/>
      </c>
    </row>
    <row r="19842" spans="40:40" x14ac:dyDescent="0.25">
      <c r="AN19842" s="39" t="str">
        <f t="shared" si="309"/>
        <v/>
      </c>
    </row>
    <row r="19843" spans="40:40" x14ac:dyDescent="0.25">
      <c r="AN19843" s="39" t="str">
        <f t="shared" si="309"/>
        <v/>
      </c>
    </row>
    <row r="19844" spans="40:40" x14ac:dyDescent="0.25">
      <c r="AN19844" s="39" t="str">
        <f t="shared" si="309"/>
        <v/>
      </c>
    </row>
    <row r="19845" spans="40:40" x14ac:dyDescent="0.25">
      <c r="AN19845" s="39" t="str">
        <f t="shared" si="309"/>
        <v/>
      </c>
    </row>
    <row r="19846" spans="40:40" x14ac:dyDescent="0.25">
      <c r="AN19846" s="39" t="str">
        <f t="shared" si="309"/>
        <v/>
      </c>
    </row>
    <row r="19847" spans="40:40" x14ac:dyDescent="0.25">
      <c r="AN19847" s="39" t="str">
        <f t="shared" si="309"/>
        <v/>
      </c>
    </row>
    <row r="19848" spans="40:40" x14ac:dyDescent="0.25">
      <c r="AN19848" s="39" t="str">
        <f t="shared" si="309"/>
        <v/>
      </c>
    </row>
    <row r="19849" spans="40:40" x14ac:dyDescent="0.25">
      <c r="AN19849" s="39" t="str">
        <f t="shared" si="309"/>
        <v/>
      </c>
    </row>
    <row r="19850" spans="40:40" x14ac:dyDescent="0.25">
      <c r="AN19850" s="39" t="str">
        <f t="shared" si="309"/>
        <v/>
      </c>
    </row>
    <row r="19851" spans="40:40" x14ac:dyDescent="0.25">
      <c r="AN19851" s="39" t="str">
        <f t="shared" si="309"/>
        <v/>
      </c>
    </row>
    <row r="19852" spans="40:40" x14ac:dyDescent="0.25">
      <c r="AN19852" s="39" t="str">
        <f t="shared" si="309"/>
        <v/>
      </c>
    </row>
    <row r="19853" spans="40:40" x14ac:dyDescent="0.25">
      <c r="AN19853" s="39" t="str">
        <f t="shared" si="309"/>
        <v/>
      </c>
    </row>
    <row r="19854" spans="40:40" x14ac:dyDescent="0.25">
      <c r="AN19854" s="39" t="str">
        <f t="shared" ref="AN19854:AN19917" si="310">IF(Q19854="", "", IF(Q19854&lt;&gt;SUM(AE19854:AM19854), "Bütçeleri Kontrol Et", "Bütçe Tamam"))</f>
        <v/>
      </c>
    </row>
    <row r="19855" spans="40:40" x14ac:dyDescent="0.25">
      <c r="AN19855" s="39" t="str">
        <f t="shared" si="310"/>
        <v/>
      </c>
    </row>
    <row r="19856" spans="40:40" x14ac:dyDescent="0.25">
      <c r="AN19856" s="39" t="str">
        <f t="shared" si="310"/>
        <v/>
      </c>
    </row>
    <row r="19857" spans="40:40" x14ac:dyDescent="0.25">
      <c r="AN19857" s="39" t="str">
        <f t="shared" si="310"/>
        <v/>
      </c>
    </row>
    <row r="19858" spans="40:40" x14ac:dyDescent="0.25">
      <c r="AN19858" s="39" t="str">
        <f t="shared" si="310"/>
        <v/>
      </c>
    </row>
    <row r="19859" spans="40:40" x14ac:dyDescent="0.25">
      <c r="AN19859" s="39" t="str">
        <f t="shared" si="310"/>
        <v/>
      </c>
    </row>
    <row r="19860" spans="40:40" x14ac:dyDescent="0.25">
      <c r="AN19860" s="39" t="str">
        <f t="shared" si="310"/>
        <v/>
      </c>
    </row>
    <row r="19861" spans="40:40" x14ac:dyDescent="0.25">
      <c r="AN19861" s="39" t="str">
        <f t="shared" si="310"/>
        <v/>
      </c>
    </row>
    <row r="19862" spans="40:40" x14ac:dyDescent="0.25">
      <c r="AN19862" s="39" t="str">
        <f t="shared" si="310"/>
        <v/>
      </c>
    </row>
    <row r="19863" spans="40:40" x14ac:dyDescent="0.25">
      <c r="AN19863" s="39" t="str">
        <f t="shared" si="310"/>
        <v/>
      </c>
    </row>
    <row r="19864" spans="40:40" x14ac:dyDescent="0.25">
      <c r="AN19864" s="39" t="str">
        <f t="shared" si="310"/>
        <v/>
      </c>
    </row>
    <row r="19865" spans="40:40" x14ac:dyDescent="0.25">
      <c r="AN19865" s="39" t="str">
        <f t="shared" si="310"/>
        <v/>
      </c>
    </row>
    <row r="19866" spans="40:40" x14ac:dyDescent="0.25">
      <c r="AN19866" s="39" t="str">
        <f t="shared" si="310"/>
        <v/>
      </c>
    </row>
    <row r="19867" spans="40:40" x14ac:dyDescent="0.25">
      <c r="AN19867" s="39" t="str">
        <f t="shared" si="310"/>
        <v/>
      </c>
    </row>
    <row r="19868" spans="40:40" x14ac:dyDescent="0.25">
      <c r="AN19868" s="39" t="str">
        <f t="shared" si="310"/>
        <v/>
      </c>
    </row>
    <row r="19869" spans="40:40" x14ac:dyDescent="0.25">
      <c r="AN19869" s="39" t="str">
        <f t="shared" si="310"/>
        <v/>
      </c>
    </row>
    <row r="19870" spans="40:40" x14ac:dyDescent="0.25">
      <c r="AN19870" s="39" t="str">
        <f t="shared" si="310"/>
        <v/>
      </c>
    </row>
    <row r="19871" spans="40:40" x14ac:dyDescent="0.25">
      <c r="AN19871" s="39" t="str">
        <f t="shared" si="310"/>
        <v/>
      </c>
    </row>
    <row r="19872" spans="40:40" x14ac:dyDescent="0.25">
      <c r="AN19872" s="39" t="str">
        <f t="shared" si="310"/>
        <v/>
      </c>
    </row>
    <row r="19873" spans="40:40" x14ac:dyDescent="0.25">
      <c r="AN19873" s="39" t="str">
        <f t="shared" si="310"/>
        <v/>
      </c>
    </row>
    <row r="19874" spans="40:40" x14ac:dyDescent="0.25">
      <c r="AN19874" s="39" t="str">
        <f t="shared" si="310"/>
        <v/>
      </c>
    </row>
    <row r="19875" spans="40:40" x14ac:dyDescent="0.25">
      <c r="AN19875" s="39" t="str">
        <f t="shared" si="310"/>
        <v/>
      </c>
    </row>
    <row r="19876" spans="40:40" x14ac:dyDescent="0.25">
      <c r="AN19876" s="39" t="str">
        <f t="shared" si="310"/>
        <v/>
      </c>
    </row>
    <row r="19877" spans="40:40" x14ac:dyDescent="0.25">
      <c r="AN19877" s="39" t="str">
        <f t="shared" si="310"/>
        <v/>
      </c>
    </row>
    <row r="19878" spans="40:40" x14ac:dyDescent="0.25">
      <c r="AN19878" s="39" t="str">
        <f t="shared" si="310"/>
        <v/>
      </c>
    </row>
    <row r="19879" spans="40:40" x14ac:dyDescent="0.25">
      <c r="AN19879" s="39" t="str">
        <f t="shared" si="310"/>
        <v/>
      </c>
    </row>
    <row r="19880" spans="40:40" x14ac:dyDescent="0.25">
      <c r="AN19880" s="39" t="str">
        <f t="shared" si="310"/>
        <v/>
      </c>
    </row>
    <row r="19881" spans="40:40" x14ac:dyDescent="0.25">
      <c r="AN19881" s="39" t="str">
        <f t="shared" si="310"/>
        <v/>
      </c>
    </row>
    <row r="19882" spans="40:40" x14ac:dyDescent="0.25">
      <c r="AN19882" s="39" t="str">
        <f t="shared" si="310"/>
        <v/>
      </c>
    </row>
    <row r="19883" spans="40:40" x14ac:dyDescent="0.25">
      <c r="AN19883" s="39" t="str">
        <f t="shared" si="310"/>
        <v/>
      </c>
    </row>
    <row r="19884" spans="40:40" x14ac:dyDescent="0.25">
      <c r="AN19884" s="39" t="str">
        <f t="shared" si="310"/>
        <v/>
      </c>
    </row>
    <row r="19885" spans="40:40" x14ac:dyDescent="0.25">
      <c r="AN19885" s="39" t="str">
        <f t="shared" si="310"/>
        <v/>
      </c>
    </row>
    <row r="19886" spans="40:40" x14ac:dyDescent="0.25">
      <c r="AN19886" s="39" t="str">
        <f t="shared" si="310"/>
        <v/>
      </c>
    </row>
    <row r="19887" spans="40:40" x14ac:dyDescent="0.25">
      <c r="AN19887" s="39" t="str">
        <f t="shared" si="310"/>
        <v/>
      </c>
    </row>
    <row r="19888" spans="40:40" x14ac:dyDescent="0.25">
      <c r="AN19888" s="39" t="str">
        <f t="shared" si="310"/>
        <v/>
      </c>
    </row>
    <row r="19889" spans="40:40" x14ac:dyDescent="0.25">
      <c r="AN19889" s="39" t="str">
        <f t="shared" si="310"/>
        <v/>
      </c>
    </row>
    <row r="19890" spans="40:40" x14ac:dyDescent="0.25">
      <c r="AN19890" s="39" t="str">
        <f t="shared" si="310"/>
        <v/>
      </c>
    </row>
    <row r="19891" spans="40:40" x14ac:dyDescent="0.25">
      <c r="AN19891" s="39" t="str">
        <f t="shared" si="310"/>
        <v/>
      </c>
    </row>
    <row r="19892" spans="40:40" x14ac:dyDescent="0.25">
      <c r="AN19892" s="39" t="str">
        <f t="shared" si="310"/>
        <v/>
      </c>
    </row>
    <row r="19893" spans="40:40" x14ac:dyDescent="0.25">
      <c r="AN19893" s="39" t="str">
        <f t="shared" si="310"/>
        <v/>
      </c>
    </row>
    <row r="19894" spans="40:40" x14ac:dyDescent="0.25">
      <c r="AN19894" s="39" t="str">
        <f t="shared" si="310"/>
        <v/>
      </c>
    </row>
    <row r="19895" spans="40:40" x14ac:dyDescent="0.25">
      <c r="AN19895" s="39" t="str">
        <f t="shared" si="310"/>
        <v/>
      </c>
    </row>
    <row r="19896" spans="40:40" x14ac:dyDescent="0.25">
      <c r="AN19896" s="39" t="str">
        <f t="shared" si="310"/>
        <v/>
      </c>
    </row>
    <row r="19897" spans="40:40" x14ac:dyDescent="0.25">
      <c r="AN19897" s="39" t="str">
        <f t="shared" si="310"/>
        <v/>
      </c>
    </row>
    <row r="19898" spans="40:40" x14ac:dyDescent="0.25">
      <c r="AN19898" s="39" t="str">
        <f t="shared" si="310"/>
        <v/>
      </c>
    </row>
    <row r="19899" spans="40:40" x14ac:dyDescent="0.25">
      <c r="AN19899" s="39" t="str">
        <f t="shared" si="310"/>
        <v/>
      </c>
    </row>
    <row r="19900" spans="40:40" x14ac:dyDescent="0.25">
      <c r="AN19900" s="39" t="str">
        <f t="shared" si="310"/>
        <v/>
      </c>
    </row>
    <row r="19901" spans="40:40" x14ac:dyDescent="0.25">
      <c r="AN19901" s="39" t="str">
        <f t="shared" si="310"/>
        <v/>
      </c>
    </row>
    <row r="19902" spans="40:40" x14ac:dyDescent="0.25">
      <c r="AN19902" s="39" t="str">
        <f t="shared" si="310"/>
        <v/>
      </c>
    </row>
    <row r="19903" spans="40:40" x14ac:dyDescent="0.25">
      <c r="AN19903" s="39" t="str">
        <f t="shared" si="310"/>
        <v/>
      </c>
    </row>
    <row r="19904" spans="40:40" x14ac:dyDescent="0.25">
      <c r="AN19904" s="39" t="str">
        <f t="shared" si="310"/>
        <v/>
      </c>
    </row>
    <row r="19905" spans="40:40" x14ac:dyDescent="0.25">
      <c r="AN19905" s="39" t="str">
        <f t="shared" si="310"/>
        <v/>
      </c>
    </row>
    <row r="19906" spans="40:40" x14ac:dyDescent="0.25">
      <c r="AN19906" s="39" t="str">
        <f t="shared" si="310"/>
        <v/>
      </c>
    </row>
    <row r="19907" spans="40:40" x14ac:dyDescent="0.25">
      <c r="AN19907" s="39" t="str">
        <f t="shared" si="310"/>
        <v/>
      </c>
    </row>
    <row r="19908" spans="40:40" x14ac:dyDescent="0.25">
      <c r="AN19908" s="39" t="str">
        <f t="shared" si="310"/>
        <v/>
      </c>
    </row>
    <row r="19909" spans="40:40" x14ac:dyDescent="0.25">
      <c r="AN19909" s="39" t="str">
        <f t="shared" si="310"/>
        <v/>
      </c>
    </row>
    <row r="19910" spans="40:40" x14ac:dyDescent="0.25">
      <c r="AN19910" s="39" t="str">
        <f t="shared" si="310"/>
        <v/>
      </c>
    </row>
    <row r="19911" spans="40:40" x14ac:dyDescent="0.25">
      <c r="AN19911" s="39" t="str">
        <f t="shared" si="310"/>
        <v/>
      </c>
    </row>
    <row r="19912" spans="40:40" x14ac:dyDescent="0.25">
      <c r="AN19912" s="39" t="str">
        <f t="shared" si="310"/>
        <v/>
      </c>
    </row>
    <row r="19913" spans="40:40" x14ac:dyDescent="0.25">
      <c r="AN19913" s="39" t="str">
        <f t="shared" si="310"/>
        <v/>
      </c>
    </row>
    <row r="19914" spans="40:40" x14ac:dyDescent="0.25">
      <c r="AN19914" s="39" t="str">
        <f t="shared" si="310"/>
        <v/>
      </c>
    </row>
    <row r="19915" spans="40:40" x14ac:dyDescent="0.25">
      <c r="AN19915" s="39" t="str">
        <f t="shared" si="310"/>
        <v/>
      </c>
    </row>
    <row r="19916" spans="40:40" x14ac:dyDescent="0.25">
      <c r="AN19916" s="39" t="str">
        <f t="shared" si="310"/>
        <v/>
      </c>
    </row>
    <row r="19917" spans="40:40" x14ac:dyDescent="0.25">
      <c r="AN19917" s="39" t="str">
        <f t="shared" si="310"/>
        <v/>
      </c>
    </row>
    <row r="19918" spans="40:40" x14ac:dyDescent="0.25">
      <c r="AN19918" s="39" t="str">
        <f t="shared" ref="AN19918:AN19981" si="311">IF(Q19918="", "", IF(Q19918&lt;&gt;SUM(AE19918:AM19918), "Bütçeleri Kontrol Et", "Bütçe Tamam"))</f>
        <v/>
      </c>
    </row>
    <row r="19919" spans="40:40" x14ac:dyDescent="0.25">
      <c r="AN19919" s="39" t="str">
        <f t="shared" si="311"/>
        <v/>
      </c>
    </row>
    <row r="19920" spans="40:40" x14ac:dyDescent="0.25">
      <c r="AN19920" s="39" t="str">
        <f t="shared" si="311"/>
        <v/>
      </c>
    </row>
    <row r="19921" spans="40:40" x14ac:dyDescent="0.25">
      <c r="AN19921" s="39" t="str">
        <f t="shared" si="311"/>
        <v/>
      </c>
    </row>
    <row r="19922" spans="40:40" x14ac:dyDescent="0.25">
      <c r="AN19922" s="39" t="str">
        <f t="shared" si="311"/>
        <v/>
      </c>
    </row>
    <row r="19923" spans="40:40" x14ac:dyDescent="0.25">
      <c r="AN19923" s="39" t="str">
        <f t="shared" si="311"/>
        <v/>
      </c>
    </row>
    <row r="19924" spans="40:40" x14ac:dyDescent="0.25">
      <c r="AN19924" s="39" t="str">
        <f t="shared" si="311"/>
        <v/>
      </c>
    </row>
    <row r="19925" spans="40:40" x14ac:dyDescent="0.25">
      <c r="AN19925" s="39" t="str">
        <f t="shared" si="311"/>
        <v/>
      </c>
    </row>
    <row r="19926" spans="40:40" x14ac:dyDescent="0.25">
      <c r="AN19926" s="39" t="str">
        <f t="shared" si="311"/>
        <v/>
      </c>
    </row>
    <row r="19927" spans="40:40" x14ac:dyDescent="0.25">
      <c r="AN19927" s="39" t="str">
        <f t="shared" si="311"/>
        <v/>
      </c>
    </row>
    <row r="19928" spans="40:40" x14ac:dyDescent="0.25">
      <c r="AN19928" s="39" t="str">
        <f t="shared" si="311"/>
        <v/>
      </c>
    </row>
    <row r="19929" spans="40:40" x14ac:dyDescent="0.25">
      <c r="AN19929" s="39" t="str">
        <f t="shared" si="311"/>
        <v/>
      </c>
    </row>
    <row r="19930" spans="40:40" x14ac:dyDescent="0.25">
      <c r="AN19930" s="39" t="str">
        <f t="shared" si="311"/>
        <v/>
      </c>
    </row>
    <row r="19931" spans="40:40" x14ac:dyDescent="0.25">
      <c r="AN19931" s="39" t="str">
        <f t="shared" si="311"/>
        <v/>
      </c>
    </row>
    <row r="19932" spans="40:40" x14ac:dyDescent="0.25">
      <c r="AN19932" s="39" t="str">
        <f t="shared" si="311"/>
        <v/>
      </c>
    </row>
    <row r="19933" spans="40:40" x14ac:dyDescent="0.25">
      <c r="AN19933" s="39" t="str">
        <f t="shared" si="311"/>
        <v/>
      </c>
    </row>
    <row r="19934" spans="40:40" x14ac:dyDescent="0.25">
      <c r="AN19934" s="39" t="str">
        <f t="shared" si="311"/>
        <v/>
      </c>
    </row>
    <row r="19935" spans="40:40" x14ac:dyDescent="0.25">
      <c r="AN19935" s="39" t="str">
        <f t="shared" si="311"/>
        <v/>
      </c>
    </row>
    <row r="19936" spans="40:40" x14ac:dyDescent="0.25">
      <c r="AN19936" s="39" t="str">
        <f t="shared" si="311"/>
        <v/>
      </c>
    </row>
    <row r="19937" spans="40:40" x14ac:dyDescent="0.25">
      <c r="AN19937" s="39" t="str">
        <f t="shared" si="311"/>
        <v/>
      </c>
    </row>
    <row r="19938" spans="40:40" x14ac:dyDescent="0.25">
      <c r="AN19938" s="39" t="str">
        <f t="shared" si="311"/>
        <v/>
      </c>
    </row>
    <row r="19939" spans="40:40" x14ac:dyDescent="0.25">
      <c r="AN19939" s="39" t="str">
        <f t="shared" si="311"/>
        <v/>
      </c>
    </row>
    <row r="19940" spans="40:40" x14ac:dyDescent="0.25">
      <c r="AN19940" s="39" t="str">
        <f t="shared" si="311"/>
        <v/>
      </c>
    </row>
    <row r="19941" spans="40:40" x14ac:dyDescent="0.25">
      <c r="AN19941" s="39" t="str">
        <f t="shared" si="311"/>
        <v/>
      </c>
    </row>
    <row r="19942" spans="40:40" x14ac:dyDescent="0.25">
      <c r="AN19942" s="39" t="str">
        <f t="shared" si="311"/>
        <v/>
      </c>
    </row>
    <row r="19943" spans="40:40" x14ac:dyDescent="0.25">
      <c r="AN19943" s="39" t="str">
        <f t="shared" si="311"/>
        <v/>
      </c>
    </row>
    <row r="19944" spans="40:40" x14ac:dyDescent="0.25">
      <c r="AN19944" s="39" t="str">
        <f t="shared" si="311"/>
        <v/>
      </c>
    </row>
    <row r="19945" spans="40:40" x14ac:dyDescent="0.25">
      <c r="AN19945" s="39" t="str">
        <f t="shared" si="311"/>
        <v/>
      </c>
    </row>
    <row r="19946" spans="40:40" x14ac:dyDescent="0.25">
      <c r="AN19946" s="39" t="str">
        <f t="shared" si="311"/>
        <v/>
      </c>
    </row>
    <row r="19947" spans="40:40" x14ac:dyDescent="0.25">
      <c r="AN19947" s="39" t="str">
        <f t="shared" si="311"/>
        <v/>
      </c>
    </row>
    <row r="19948" spans="40:40" x14ac:dyDescent="0.25">
      <c r="AN19948" s="39" t="str">
        <f t="shared" si="311"/>
        <v/>
      </c>
    </row>
    <row r="19949" spans="40:40" x14ac:dyDescent="0.25">
      <c r="AN19949" s="39" t="str">
        <f t="shared" si="311"/>
        <v/>
      </c>
    </row>
    <row r="19950" spans="40:40" x14ac:dyDescent="0.25">
      <c r="AN19950" s="39" t="str">
        <f t="shared" si="311"/>
        <v/>
      </c>
    </row>
    <row r="19951" spans="40:40" x14ac:dyDescent="0.25">
      <c r="AN19951" s="39" t="str">
        <f t="shared" si="311"/>
        <v/>
      </c>
    </row>
    <row r="19952" spans="40:40" x14ac:dyDescent="0.25">
      <c r="AN19952" s="39" t="str">
        <f t="shared" si="311"/>
        <v/>
      </c>
    </row>
    <row r="19953" spans="40:40" x14ac:dyDescent="0.25">
      <c r="AN19953" s="39" t="str">
        <f t="shared" si="311"/>
        <v/>
      </c>
    </row>
    <row r="19954" spans="40:40" x14ac:dyDescent="0.25">
      <c r="AN19954" s="39" t="str">
        <f t="shared" si="311"/>
        <v/>
      </c>
    </row>
    <row r="19955" spans="40:40" x14ac:dyDescent="0.25">
      <c r="AN19955" s="39" t="str">
        <f t="shared" si="311"/>
        <v/>
      </c>
    </row>
    <row r="19956" spans="40:40" x14ac:dyDescent="0.25">
      <c r="AN19956" s="39" t="str">
        <f t="shared" si="311"/>
        <v/>
      </c>
    </row>
    <row r="19957" spans="40:40" x14ac:dyDescent="0.25">
      <c r="AN19957" s="39" t="str">
        <f t="shared" si="311"/>
        <v/>
      </c>
    </row>
    <row r="19958" spans="40:40" x14ac:dyDescent="0.25">
      <c r="AN19958" s="39" t="str">
        <f t="shared" si="311"/>
        <v/>
      </c>
    </row>
    <row r="19959" spans="40:40" x14ac:dyDescent="0.25">
      <c r="AN19959" s="39" t="str">
        <f t="shared" si="311"/>
        <v/>
      </c>
    </row>
    <row r="19960" spans="40:40" x14ac:dyDescent="0.25">
      <c r="AN19960" s="39" t="str">
        <f t="shared" si="311"/>
        <v/>
      </c>
    </row>
    <row r="19961" spans="40:40" x14ac:dyDescent="0.25">
      <c r="AN19961" s="39" t="str">
        <f t="shared" si="311"/>
        <v/>
      </c>
    </row>
    <row r="19962" spans="40:40" x14ac:dyDescent="0.25">
      <c r="AN19962" s="39" t="str">
        <f t="shared" si="311"/>
        <v/>
      </c>
    </row>
    <row r="19963" spans="40:40" x14ac:dyDescent="0.25">
      <c r="AN19963" s="39" t="str">
        <f t="shared" si="311"/>
        <v/>
      </c>
    </row>
    <row r="19964" spans="40:40" x14ac:dyDescent="0.25">
      <c r="AN19964" s="39" t="str">
        <f t="shared" si="311"/>
        <v/>
      </c>
    </row>
    <row r="19965" spans="40:40" x14ac:dyDescent="0.25">
      <c r="AN19965" s="39" t="str">
        <f t="shared" si="311"/>
        <v/>
      </c>
    </row>
    <row r="19966" spans="40:40" x14ac:dyDescent="0.25">
      <c r="AN19966" s="39" t="str">
        <f t="shared" si="311"/>
        <v/>
      </c>
    </row>
    <row r="19967" spans="40:40" x14ac:dyDescent="0.25">
      <c r="AN19967" s="39" t="str">
        <f t="shared" si="311"/>
        <v/>
      </c>
    </row>
    <row r="19968" spans="40:40" x14ac:dyDescent="0.25">
      <c r="AN19968" s="39" t="str">
        <f t="shared" si="311"/>
        <v/>
      </c>
    </row>
    <row r="19969" spans="40:40" x14ac:dyDescent="0.25">
      <c r="AN19969" s="39" t="str">
        <f t="shared" si="311"/>
        <v/>
      </c>
    </row>
    <row r="19970" spans="40:40" x14ac:dyDescent="0.25">
      <c r="AN19970" s="39" t="str">
        <f t="shared" si="311"/>
        <v/>
      </c>
    </row>
    <row r="19971" spans="40:40" x14ac:dyDescent="0.25">
      <c r="AN19971" s="39" t="str">
        <f t="shared" si="311"/>
        <v/>
      </c>
    </row>
    <row r="19972" spans="40:40" x14ac:dyDescent="0.25">
      <c r="AN19972" s="39" t="str">
        <f t="shared" si="311"/>
        <v/>
      </c>
    </row>
    <row r="19973" spans="40:40" x14ac:dyDescent="0.25">
      <c r="AN19973" s="39" t="str">
        <f t="shared" si="311"/>
        <v/>
      </c>
    </row>
    <row r="19974" spans="40:40" x14ac:dyDescent="0.25">
      <c r="AN19974" s="39" t="str">
        <f t="shared" si="311"/>
        <v/>
      </c>
    </row>
    <row r="19975" spans="40:40" x14ac:dyDescent="0.25">
      <c r="AN19975" s="39" t="str">
        <f t="shared" si="311"/>
        <v/>
      </c>
    </row>
    <row r="19976" spans="40:40" x14ac:dyDescent="0.25">
      <c r="AN19976" s="39" t="str">
        <f t="shared" si="311"/>
        <v/>
      </c>
    </row>
    <row r="19977" spans="40:40" x14ac:dyDescent="0.25">
      <c r="AN19977" s="39" t="str">
        <f t="shared" si="311"/>
        <v/>
      </c>
    </row>
    <row r="19978" spans="40:40" x14ac:dyDescent="0.25">
      <c r="AN19978" s="39" t="str">
        <f t="shared" si="311"/>
        <v/>
      </c>
    </row>
    <row r="19979" spans="40:40" x14ac:dyDescent="0.25">
      <c r="AN19979" s="39" t="str">
        <f t="shared" si="311"/>
        <v/>
      </c>
    </row>
    <row r="19980" spans="40:40" x14ac:dyDescent="0.25">
      <c r="AN19980" s="39" t="str">
        <f t="shared" si="311"/>
        <v/>
      </c>
    </row>
    <row r="19981" spans="40:40" x14ac:dyDescent="0.25">
      <c r="AN19981" s="39" t="str">
        <f t="shared" si="311"/>
        <v/>
      </c>
    </row>
    <row r="19982" spans="40:40" x14ac:dyDescent="0.25">
      <c r="AN19982" s="39" t="str">
        <f t="shared" ref="AN19982:AN20045" si="312">IF(Q19982="", "", IF(Q19982&lt;&gt;SUM(AE19982:AM19982), "Bütçeleri Kontrol Et", "Bütçe Tamam"))</f>
        <v/>
      </c>
    </row>
    <row r="19983" spans="40:40" x14ac:dyDescent="0.25">
      <c r="AN19983" s="39" t="str">
        <f t="shared" si="312"/>
        <v/>
      </c>
    </row>
    <row r="19984" spans="40:40" x14ac:dyDescent="0.25">
      <c r="AN19984" s="39" t="str">
        <f t="shared" si="312"/>
        <v/>
      </c>
    </row>
    <row r="19985" spans="40:40" x14ac:dyDescent="0.25">
      <c r="AN19985" s="39" t="str">
        <f t="shared" si="312"/>
        <v/>
      </c>
    </row>
    <row r="19986" spans="40:40" x14ac:dyDescent="0.25">
      <c r="AN19986" s="39" t="str">
        <f t="shared" si="312"/>
        <v/>
      </c>
    </row>
    <row r="19987" spans="40:40" x14ac:dyDescent="0.25">
      <c r="AN19987" s="39" t="str">
        <f t="shared" si="312"/>
        <v/>
      </c>
    </row>
    <row r="19988" spans="40:40" x14ac:dyDescent="0.25">
      <c r="AN19988" s="39" t="str">
        <f t="shared" si="312"/>
        <v/>
      </c>
    </row>
    <row r="19989" spans="40:40" x14ac:dyDescent="0.25">
      <c r="AN19989" s="39" t="str">
        <f t="shared" si="312"/>
        <v/>
      </c>
    </row>
    <row r="19990" spans="40:40" x14ac:dyDescent="0.25">
      <c r="AN19990" s="39" t="str">
        <f t="shared" si="312"/>
        <v/>
      </c>
    </row>
    <row r="19991" spans="40:40" x14ac:dyDescent="0.25">
      <c r="AN19991" s="39" t="str">
        <f t="shared" si="312"/>
        <v/>
      </c>
    </row>
    <row r="19992" spans="40:40" x14ac:dyDescent="0.25">
      <c r="AN19992" s="39" t="str">
        <f t="shared" si="312"/>
        <v/>
      </c>
    </row>
    <row r="19993" spans="40:40" x14ac:dyDescent="0.25">
      <c r="AN19993" s="39" t="str">
        <f t="shared" si="312"/>
        <v/>
      </c>
    </row>
    <row r="19994" spans="40:40" x14ac:dyDescent="0.25">
      <c r="AN19994" s="39" t="str">
        <f t="shared" si="312"/>
        <v/>
      </c>
    </row>
    <row r="19995" spans="40:40" x14ac:dyDescent="0.25">
      <c r="AN19995" s="39" t="str">
        <f t="shared" si="312"/>
        <v/>
      </c>
    </row>
    <row r="19996" spans="40:40" x14ac:dyDescent="0.25">
      <c r="AN19996" s="39" t="str">
        <f t="shared" si="312"/>
        <v/>
      </c>
    </row>
    <row r="19997" spans="40:40" x14ac:dyDescent="0.25">
      <c r="AN19997" s="39" t="str">
        <f t="shared" si="312"/>
        <v/>
      </c>
    </row>
    <row r="19998" spans="40:40" x14ac:dyDescent="0.25">
      <c r="AN19998" s="39" t="str">
        <f t="shared" si="312"/>
        <v/>
      </c>
    </row>
    <row r="19999" spans="40:40" x14ac:dyDescent="0.25">
      <c r="AN19999" s="39" t="str">
        <f t="shared" si="312"/>
        <v/>
      </c>
    </row>
    <row r="20000" spans="40:40" x14ac:dyDescent="0.25">
      <c r="AN20000" s="39" t="str">
        <f t="shared" si="312"/>
        <v/>
      </c>
    </row>
    <row r="20001" spans="40:40" x14ac:dyDescent="0.25">
      <c r="AN20001" s="39" t="str">
        <f t="shared" si="312"/>
        <v/>
      </c>
    </row>
    <row r="20002" spans="40:40" x14ac:dyDescent="0.25">
      <c r="AN20002" s="39" t="str">
        <f t="shared" si="312"/>
        <v/>
      </c>
    </row>
    <row r="20003" spans="40:40" x14ac:dyDescent="0.25">
      <c r="AN20003" s="39" t="str">
        <f t="shared" si="312"/>
        <v/>
      </c>
    </row>
    <row r="20004" spans="40:40" x14ac:dyDescent="0.25">
      <c r="AN20004" s="39" t="str">
        <f t="shared" si="312"/>
        <v/>
      </c>
    </row>
    <row r="20005" spans="40:40" x14ac:dyDescent="0.25">
      <c r="AN20005" s="39" t="str">
        <f t="shared" si="312"/>
        <v/>
      </c>
    </row>
    <row r="20006" spans="40:40" x14ac:dyDescent="0.25">
      <c r="AN20006" s="39" t="str">
        <f t="shared" si="312"/>
        <v/>
      </c>
    </row>
    <row r="20007" spans="40:40" x14ac:dyDescent="0.25">
      <c r="AN20007" s="39" t="str">
        <f t="shared" si="312"/>
        <v/>
      </c>
    </row>
    <row r="20008" spans="40:40" x14ac:dyDescent="0.25">
      <c r="AN20008" s="39" t="str">
        <f t="shared" si="312"/>
        <v/>
      </c>
    </row>
    <row r="20009" spans="40:40" x14ac:dyDescent="0.25">
      <c r="AN20009" s="39" t="str">
        <f t="shared" si="312"/>
        <v/>
      </c>
    </row>
    <row r="20010" spans="40:40" x14ac:dyDescent="0.25">
      <c r="AN20010" s="39" t="str">
        <f t="shared" si="312"/>
        <v/>
      </c>
    </row>
    <row r="20011" spans="40:40" x14ac:dyDescent="0.25">
      <c r="AN20011" s="39" t="str">
        <f t="shared" si="312"/>
        <v/>
      </c>
    </row>
    <row r="20012" spans="40:40" x14ac:dyDescent="0.25">
      <c r="AN20012" s="39" t="str">
        <f t="shared" si="312"/>
        <v/>
      </c>
    </row>
    <row r="20013" spans="40:40" x14ac:dyDescent="0.25">
      <c r="AN20013" s="39" t="str">
        <f t="shared" si="312"/>
        <v/>
      </c>
    </row>
    <row r="20014" spans="40:40" x14ac:dyDescent="0.25">
      <c r="AN20014" s="39" t="str">
        <f t="shared" si="312"/>
        <v/>
      </c>
    </row>
    <row r="20015" spans="40:40" x14ac:dyDescent="0.25">
      <c r="AN20015" s="39" t="str">
        <f t="shared" si="312"/>
        <v/>
      </c>
    </row>
    <row r="20016" spans="40:40" x14ac:dyDescent="0.25">
      <c r="AN20016" s="39" t="str">
        <f t="shared" si="312"/>
        <v/>
      </c>
    </row>
    <row r="20017" spans="40:40" x14ac:dyDescent="0.25">
      <c r="AN20017" s="39" t="str">
        <f t="shared" si="312"/>
        <v/>
      </c>
    </row>
    <row r="20018" spans="40:40" x14ac:dyDescent="0.25">
      <c r="AN20018" s="39" t="str">
        <f t="shared" si="312"/>
        <v/>
      </c>
    </row>
    <row r="20019" spans="40:40" x14ac:dyDescent="0.25">
      <c r="AN20019" s="39" t="str">
        <f t="shared" si="312"/>
        <v/>
      </c>
    </row>
    <row r="20020" spans="40:40" x14ac:dyDescent="0.25">
      <c r="AN20020" s="39" t="str">
        <f t="shared" si="312"/>
        <v/>
      </c>
    </row>
    <row r="20021" spans="40:40" x14ac:dyDescent="0.25">
      <c r="AN20021" s="39" t="str">
        <f t="shared" si="312"/>
        <v/>
      </c>
    </row>
    <row r="20022" spans="40:40" x14ac:dyDescent="0.25">
      <c r="AN20022" s="39" t="str">
        <f t="shared" si="312"/>
        <v/>
      </c>
    </row>
    <row r="20023" spans="40:40" x14ac:dyDescent="0.25">
      <c r="AN20023" s="39" t="str">
        <f t="shared" si="312"/>
        <v/>
      </c>
    </row>
    <row r="20024" spans="40:40" x14ac:dyDescent="0.25">
      <c r="AN20024" s="39" t="str">
        <f t="shared" si="312"/>
        <v/>
      </c>
    </row>
    <row r="20025" spans="40:40" x14ac:dyDescent="0.25">
      <c r="AN20025" s="39" t="str">
        <f t="shared" si="312"/>
        <v/>
      </c>
    </row>
    <row r="20026" spans="40:40" x14ac:dyDescent="0.25">
      <c r="AN20026" s="39" t="str">
        <f t="shared" si="312"/>
        <v/>
      </c>
    </row>
    <row r="20027" spans="40:40" x14ac:dyDescent="0.25">
      <c r="AN20027" s="39" t="str">
        <f t="shared" si="312"/>
        <v/>
      </c>
    </row>
    <row r="20028" spans="40:40" x14ac:dyDescent="0.25">
      <c r="AN20028" s="39" t="str">
        <f t="shared" si="312"/>
        <v/>
      </c>
    </row>
    <row r="20029" spans="40:40" x14ac:dyDescent="0.25">
      <c r="AN20029" s="39" t="str">
        <f t="shared" si="312"/>
        <v/>
      </c>
    </row>
    <row r="20030" spans="40:40" x14ac:dyDescent="0.25">
      <c r="AN20030" s="39" t="str">
        <f t="shared" si="312"/>
        <v/>
      </c>
    </row>
    <row r="20031" spans="40:40" x14ac:dyDescent="0.25">
      <c r="AN20031" s="39" t="str">
        <f t="shared" si="312"/>
        <v/>
      </c>
    </row>
    <row r="20032" spans="40:40" x14ac:dyDescent="0.25">
      <c r="AN20032" s="39" t="str">
        <f t="shared" si="312"/>
        <v/>
      </c>
    </row>
    <row r="20033" spans="40:40" x14ac:dyDescent="0.25">
      <c r="AN20033" s="39" t="str">
        <f t="shared" si="312"/>
        <v/>
      </c>
    </row>
    <row r="20034" spans="40:40" x14ac:dyDescent="0.25">
      <c r="AN20034" s="39" t="str">
        <f t="shared" si="312"/>
        <v/>
      </c>
    </row>
    <row r="20035" spans="40:40" x14ac:dyDescent="0.25">
      <c r="AN20035" s="39" t="str">
        <f t="shared" si="312"/>
        <v/>
      </c>
    </row>
    <row r="20036" spans="40:40" x14ac:dyDescent="0.25">
      <c r="AN20036" s="39" t="str">
        <f t="shared" si="312"/>
        <v/>
      </c>
    </row>
    <row r="20037" spans="40:40" x14ac:dyDescent="0.25">
      <c r="AN20037" s="39" t="str">
        <f t="shared" si="312"/>
        <v/>
      </c>
    </row>
    <row r="20038" spans="40:40" x14ac:dyDescent="0.25">
      <c r="AN20038" s="39" t="str">
        <f t="shared" si="312"/>
        <v/>
      </c>
    </row>
    <row r="20039" spans="40:40" x14ac:dyDescent="0.25">
      <c r="AN20039" s="39" t="str">
        <f t="shared" si="312"/>
        <v/>
      </c>
    </row>
    <row r="20040" spans="40:40" x14ac:dyDescent="0.25">
      <c r="AN20040" s="39" t="str">
        <f t="shared" si="312"/>
        <v/>
      </c>
    </row>
    <row r="20041" spans="40:40" x14ac:dyDescent="0.25">
      <c r="AN20041" s="39" t="str">
        <f t="shared" si="312"/>
        <v/>
      </c>
    </row>
    <row r="20042" spans="40:40" x14ac:dyDescent="0.25">
      <c r="AN20042" s="39" t="str">
        <f t="shared" si="312"/>
        <v/>
      </c>
    </row>
    <row r="20043" spans="40:40" x14ac:dyDescent="0.25">
      <c r="AN20043" s="39" t="str">
        <f t="shared" si="312"/>
        <v/>
      </c>
    </row>
    <row r="20044" spans="40:40" x14ac:dyDescent="0.25">
      <c r="AN20044" s="39" t="str">
        <f t="shared" si="312"/>
        <v/>
      </c>
    </row>
    <row r="20045" spans="40:40" x14ac:dyDescent="0.25">
      <c r="AN20045" s="39" t="str">
        <f t="shared" si="312"/>
        <v/>
      </c>
    </row>
    <row r="20046" spans="40:40" x14ac:dyDescent="0.25">
      <c r="AN20046" s="39" t="str">
        <f t="shared" ref="AN20046:AN20109" si="313">IF(Q20046="", "", IF(Q20046&lt;&gt;SUM(AE20046:AM20046), "Bütçeleri Kontrol Et", "Bütçe Tamam"))</f>
        <v/>
      </c>
    </row>
    <row r="20047" spans="40:40" x14ac:dyDescent="0.25">
      <c r="AN20047" s="39" t="str">
        <f t="shared" si="313"/>
        <v/>
      </c>
    </row>
    <row r="20048" spans="40:40" x14ac:dyDescent="0.25">
      <c r="AN20048" s="39" t="str">
        <f t="shared" si="313"/>
        <v/>
      </c>
    </row>
    <row r="20049" spans="40:40" x14ac:dyDescent="0.25">
      <c r="AN20049" s="39" t="str">
        <f t="shared" si="313"/>
        <v/>
      </c>
    </row>
    <row r="20050" spans="40:40" x14ac:dyDescent="0.25">
      <c r="AN20050" s="39" t="str">
        <f t="shared" si="313"/>
        <v/>
      </c>
    </row>
    <row r="20051" spans="40:40" x14ac:dyDescent="0.25">
      <c r="AN20051" s="39" t="str">
        <f t="shared" si="313"/>
        <v/>
      </c>
    </row>
    <row r="20052" spans="40:40" x14ac:dyDescent="0.25">
      <c r="AN20052" s="39" t="str">
        <f t="shared" si="313"/>
        <v/>
      </c>
    </row>
    <row r="20053" spans="40:40" x14ac:dyDescent="0.25">
      <c r="AN20053" s="39" t="str">
        <f t="shared" si="313"/>
        <v/>
      </c>
    </row>
    <row r="20054" spans="40:40" x14ac:dyDescent="0.25">
      <c r="AN20054" s="39" t="str">
        <f t="shared" si="313"/>
        <v/>
      </c>
    </row>
    <row r="20055" spans="40:40" x14ac:dyDescent="0.25">
      <c r="AN20055" s="39" t="str">
        <f t="shared" si="313"/>
        <v/>
      </c>
    </row>
    <row r="20056" spans="40:40" x14ac:dyDescent="0.25">
      <c r="AN20056" s="39" t="str">
        <f t="shared" si="313"/>
        <v/>
      </c>
    </row>
    <row r="20057" spans="40:40" x14ac:dyDescent="0.25">
      <c r="AN20057" s="39" t="str">
        <f t="shared" si="313"/>
        <v/>
      </c>
    </row>
    <row r="20058" spans="40:40" x14ac:dyDescent="0.25">
      <c r="AN20058" s="39" t="str">
        <f t="shared" si="313"/>
        <v/>
      </c>
    </row>
    <row r="20059" spans="40:40" x14ac:dyDescent="0.25">
      <c r="AN20059" s="39" t="str">
        <f t="shared" si="313"/>
        <v/>
      </c>
    </row>
    <row r="20060" spans="40:40" x14ac:dyDescent="0.25">
      <c r="AN20060" s="39" t="str">
        <f t="shared" si="313"/>
        <v/>
      </c>
    </row>
    <row r="20061" spans="40:40" x14ac:dyDescent="0.25">
      <c r="AN20061" s="39" t="str">
        <f t="shared" si="313"/>
        <v/>
      </c>
    </row>
    <row r="20062" spans="40:40" x14ac:dyDescent="0.25">
      <c r="AN20062" s="39" t="str">
        <f t="shared" si="313"/>
        <v/>
      </c>
    </row>
    <row r="20063" spans="40:40" x14ac:dyDescent="0.25">
      <c r="AN20063" s="39" t="str">
        <f t="shared" si="313"/>
        <v/>
      </c>
    </row>
    <row r="20064" spans="40:40" x14ac:dyDescent="0.25">
      <c r="AN20064" s="39" t="str">
        <f t="shared" si="313"/>
        <v/>
      </c>
    </row>
    <row r="20065" spans="40:40" x14ac:dyDescent="0.25">
      <c r="AN20065" s="39" t="str">
        <f t="shared" si="313"/>
        <v/>
      </c>
    </row>
    <row r="20066" spans="40:40" x14ac:dyDescent="0.25">
      <c r="AN20066" s="39" t="str">
        <f t="shared" si="313"/>
        <v/>
      </c>
    </row>
    <row r="20067" spans="40:40" x14ac:dyDescent="0.25">
      <c r="AN20067" s="39" t="str">
        <f t="shared" si="313"/>
        <v/>
      </c>
    </row>
    <row r="20068" spans="40:40" x14ac:dyDescent="0.25">
      <c r="AN20068" s="39" t="str">
        <f t="shared" si="313"/>
        <v/>
      </c>
    </row>
    <row r="20069" spans="40:40" x14ac:dyDescent="0.25">
      <c r="AN20069" s="39" t="str">
        <f t="shared" si="313"/>
        <v/>
      </c>
    </row>
    <row r="20070" spans="40:40" x14ac:dyDescent="0.25">
      <c r="AN20070" s="39" t="str">
        <f t="shared" si="313"/>
        <v/>
      </c>
    </row>
    <row r="20071" spans="40:40" x14ac:dyDescent="0.25">
      <c r="AN20071" s="39" t="str">
        <f t="shared" si="313"/>
        <v/>
      </c>
    </row>
    <row r="20072" spans="40:40" x14ac:dyDescent="0.25">
      <c r="AN20072" s="39" t="str">
        <f t="shared" si="313"/>
        <v/>
      </c>
    </row>
    <row r="20073" spans="40:40" x14ac:dyDescent="0.25">
      <c r="AN20073" s="39" t="str">
        <f t="shared" si="313"/>
        <v/>
      </c>
    </row>
    <row r="20074" spans="40:40" x14ac:dyDescent="0.25">
      <c r="AN20074" s="39" t="str">
        <f t="shared" si="313"/>
        <v/>
      </c>
    </row>
    <row r="20075" spans="40:40" x14ac:dyDescent="0.25">
      <c r="AN20075" s="39" t="str">
        <f t="shared" si="313"/>
        <v/>
      </c>
    </row>
    <row r="20076" spans="40:40" x14ac:dyDescent="0.25">
      <c r="AN20076" s="39" t="str">
        <f t="shared" si="313"/>
        <v/>
      </c>
    </row>
    <row r="20077" spans="40:40" x14ac:dyDescent="0.25">
      <c r="AN20077" s="39" t="str">
        <f t="shared" si="313"/>
        <v/>
      </c>
    </row>
    <row r="20078" spans="40:40" x14ac:dyDescent="0.25">
      <c r="AN20078" s="39" t="str">
        <f t="shared" si="313"/>
        <v/>
      </c>
    </row>
    <row r="20079" spans="40:40" x14ac:dyDescent="0.25">
      <c r="AN20079" s="39" t="str">
        <f t="shared" si="313"/>
        <v/>
      </c>
    </row>
    <row r="20080" spans="40:40" x14ac:dyDescent="0.25">
      <c r="AN20080" s="39" t="str">
        <f t="shared" si="313"/>
        <v/>
      </c>
    </row>
    <row r="20081" spans="40:40" x14ac:dyDescent="0.25">
      <c r="AN20081" s="39" t="str">
        <f t="shared" si="313"/>
        <v/>
      </c>
    </row>
    <row r="20082" spans="40:40" x14ac:dyDescent="0.25">
      <c r="AN20082" s="39" t="str">
        <f t="shared" si="313"/>
        <v/>
      </c>
    </row>
    <row r="20083" spans="40:40" x14ac:dyDescent="0.25">
      <c r="AN20083" s="39" t="str">
        <f t="shared" si="313"/>
        <v/>
      </c>
    </row>
    <row r="20084" spans="40:40" x14ac:dyDescent="0.25">
      <c r="AN20084" s="39" t="str">
        <f t="shared" si="313"/>
        <v/>
      </c>
    </row>
    <row r="20085" spans="40:40" x14ac:dyDescent="0.25">
      <c r="AN20085" s="39" t="str">
        <f t="shared" si="313"/>
        <v/>
      </c>
    </row>
    <row r="20086" spans="40:40" x14ac:dyDescent="0.25">
      <c r="AN20086" s="39" t="str">
        <f t="shared" si="313"/>
        <v/>
      </c>
    </row>
    <row r="20087" spans="40:40" x14ac:dyDescent="0.25">
      <c r="AN20087" s="39" t="str">
        <f t="shared" si="313"/>
        <v/>
      </c>
    </row>
    <row r="20088" spans="40:40" x14ac:dyDescent="0.25">
      <c r="AN20088" s="39" t="str">
        <f t="shared" si="313"/>
        <v/>
      </c>
    </row>
    <row r="20089" spans="40:40" x14ac:dyDescent="0.25">
      <c r="AN20089" s="39" t="str">
        <f t="shared" si="313"/>
        <v/>
      </c>
    </row>
    <row r="20090" spans="40:40" x14ac:dyDescent="0.25">
      <c r="AN20090" s="39" t="str">
        <f t="shared" si="313"/>
        <v/>
      </c>
    </row>
    <row r="20091" spans="40:40" x14ac:dyDescent="0.25">
      <c r="AN20091" s="39" t="str">
        <f t="shared" si="313"/>
        <v/>
      </c>
    </row>
    <row r="20092" spans="40:40" x14ac:dyDescent="0.25">
      <c r="AN20092" s="39" t="str">
        <f t="shared" si="313"/>
        <v/>
      </c>
    </row>
    <row r="20093" spans="40:40" x14ac:dyDescent="0.25">
      <c r="AN20093" s="39" t="str">
        <f t="shared" si="313"/>
        <v/>
      </c>
    </row>
    <row r="20094" spans="40:40" x14ac:dyDescent="0.25">
      <c r="AN20094" s="39" t="str">
        <f t="shared" si="313"/>
        <v/>
      </c>
    </row>
    <row r="20095" spans="40:40" x14ac:dyDescent="0.25">
      <c r="AN20095" s="39" t="str">
        <f t="shared" si="313"/>
        <v/>
      </c>
    </row>
    <row r="20096" spans="40:40" x14ac:dyDescent="0.25">
      <c r="AN20096" s="39" t="str">
        <f t="shared" si="313"/>
        <v/>
      </c>
    </row>
    <row r="20097" spans="40:40" x14ac:dyDescent="0.25">
      <c r="AN20097" s="39" t="str">
        <f t="shared" si="313"/>
        <v/>
      </c>
    </row>
    <row r="20098" spans="40:40" x14ac:dyDescent="0.25">
      <c r="AN20098" s="39" t="str">
        <f t="shared" si="313"/>
        <v/>
      </c>
    </row>
    <row r="20099" spans="40:40" x14ac:dyDescent="0.25">
      <c r="AN20099" s="39" t="str">
        <f t="shared" si="313"/>
        <v/>
      </c>
    </row>
    <row r="20100" spans="40:40" x14ac:dyDescent="0.25">
      <c r="AN20100" s="39" t="str">
        <f t="shared" si="313"/>
        <v/>
      </c>
    </row>
    <row r="20101" spans="40:40" x14ac:dyDescent="0.25">
      <c r="AN20101" s="39" t="str">
        <f t="shared" si="313"/>
        <v/>
      </c>
    </row>
    <row r="20102" spans="40:40" x14ac:dyDescent="0.25">
      <c r="AN20102" s="39" t="str">
        <f t="shared" si="313"/>
        <v/>
      </c>
    </row>
    <row r="20103" spans="40:40" x14ac:dyDescent="0.25">
      <c r="AN20103" s="39" t="str">
        <f t="shared" si="313"/>
        <v/>
      </c>
    </row>
    <row r="20104" spans="40:40" x14ac:dyDescent="0.25">
      <c r="AN20104" s="39" t="str">
        <f t="shared" si="313"/>
        <v/>
      </c>
    </row>
    <row r="20105" spans="40:40" x14ac:dyDescent="0.25">
      <c r="AN20105" s="39" t="str">
        <f t="shared" si="313"/>
        <v/>
      </c>
    </row>
    <row r="20106" spans="40:40" x14ac:dyDescent="0.25">
      <c r="AN20106" s="39" t="str">
        <f t="shared" si="313"/>
        <v/>
      </c>
    </row>
    <row r="20107" spans="40:40" x14ac:dyDescent="0.25">
      <c r="AN20107" s="39" t="str">
        <f t="shared" si="313"/>
        <v/>
      </c>
    </row>
    <row r="20108" spans="40:40" x14ac:dyDescent="0.25">
      <c r="AN20108" s="39" t="str">
        <f t="shared" si="313"/>
        <v/>
      </c>
    </row>
    <row r="20109" spans="40:40" x14ac:dyDescent="0.25">
      <c r="AN20109" s="39" t="str">
        <f t="shared" si="313"/>
        <v/>
      </c>
    </row>
    <row r="20110" spans="40:40" x14ac:dyDescent="0.25">
      <c r="AN20110" s="39" t="str">
        <f t="shared" ref="AN20110:AN20173" si="314">IF(Q20110="", "", IF(Q20110&lt;&gt;SUM(AE20110:AM20110), "Bütçeleri Kontrol Et", "Bütçe Tamam"))</f>
        <v/>
      </c>
    </row>
    <row r="20111" spans="40:40" x14ac:dyDescent="0.25">
      <c r="AN20111" s="39" t="str">
        <f t="shared" si="314"/>
        <v/>
      </c>
    </row>
    <row r="20112" spans="40:40" x14ac:dyDescent="0.25">
      <c r="AN20112" s="39" t="str">
        <f t="shared" si="314"/>
        <v/>
      </c>
    </row>
    <row r="20113" spans="40:40" x14ac:dyDescent="0.25">
      <c r="AN20113" s="39" t="str">
        <f t="shared" si="314"/>
        <v/>
      </c>
    </row>
    <row r="20114" spans="40:40" x14ac:dyDescent="0.25">
      <c r="AN20114" s="39" t="str">
        <f t="shared" si="314"/>
        <v/>
      </c>
    </row>
    <row r="20115" spans="40:40" x14ac:dyDescent="0.25">
      <c r="AN20115" s="39" t="str">
        <f t="shared" si="314"/>
        <v/>
      </c>
    </row>
    <row r="20116" spans="40:40" x14ac:dyDescent="0.25">
      <c r="AN20116" s="39" t="str">
        <f t="shared" si="314"/>
        <v/>
      </c>
    </row>
    <row r="20117" spans="40:40" x14ac:dyDescent="0.25">
      <c r="AN20117" s="39" t="str">
        <f t="shared" si="314"/>
        <v/>
      </c>
    </row>
    <row r="20118" spans="40:40" x14ac:dyDescent="0.25">
      <c r="AN20118" s="39" t="str">
        <f t="shared" si="314"/>
        <v/>
      </c>
    </row>
    <row r="20119" spans="40:40" x14ac:dyDescent="0.25">
      <c r="AN20119" s="39" t="str">
        <f t="shared" si="314"/>
        <v/>
      </c>
    </row>
    <row r="20120" spans="40:40" x14ac:dyDescent="0.25">
      <c r="AN20120" s="39" t="str">
        <f t="shared" si="314"/>
        <v/>
      </c>
    </row>
    <row r="20121" spans="40:40" x14ac:dyDescent="0.25">
      <c r="AN20121" s="39" t="str">
        <f t="shared" si="314"/>
        <v/>
      </c>
    </row>
    <row r="20122" spans="40:40" x14ac:dyDescent="0.25">
      <c r="AN20122" s="39" t="str">
        <f t="shared" si="314"/>
        <v/>
      </c>
    </row>
    <row r="20123" spans="40:40" x14ac:dyDescent="0.25">
      <c r="AN20123" s="39" t="str">
        <f t="shared" si="314"/>
        <v/>
      </c>
    </row>
    <row r="20124" spans="40:40" x14ac:dyDescent="0.25">
      <c r="AN20124" s="39" t="str">
        <f t="shared" si="314"/>
        <v/>
      </c>
    </row>
    <row r="20125" spans="40:40" x14ac:dyDescent="0.25">
      <c r="AN20125" s="39" t="str">
        <f t="shared" si="314"/>
        <v/>
      </c>
    </row>
    <row r="20126" spans="40:40" x14ac:dyDescent="0.25">
      <c r="AN20126" s="39" t="str">
        <f t="shared" si="314"/>
        <v/>
      </c>
    </row>
    <row r="20127" spans="40:40" x14ac:dyDescent="0.25">
      <c r="AN20127" s="39" t="str">
        <f t="shared" si="314"/>
        <v/>
      </c>
    </row>
    <row r="20128" spans="40:40" x14ac:dyDescent="0.25">
      <c r="AN20128" s="39" t="str">
        <f t="shared" si="314"/>
        <v/>
      </c>
    </row>
    <row r="20129" spans="40:40" x14ac:dyDescent="0.25">
      <c r="AN20129" s="39" t="str">
        <f t="shared" si="314"/>
        <v/>
      </c>
    </row>
    <row r="20130" spans="40:40" x14ac:dyDescent="0.25">
      <c r="AN20130" s="39" t="str">
        <f t="shared" si="314"/>
        <v/>
      </c>
    </row>
    <row r="20131" spans="40:40" x14ac:dyDescent="0.25">
      <c r="AN20131" s="39" t="str">
        <f t="shared" si="314"/>
        <v/>
      </c>
    </row>
    <row r="20132" spans="40:40" x14ac:dyDescent="0.25">
      <c r="AN20132" s="39" t="str">
        <f t="shared" si="314"/>
        <v/>
      </c>
    </row>
    <row r="20133" spans="40:40" x14ac:dyDescent="0.25">
      <c r="AN20133" s="39" t="str">
        <f t="shared" si="314"/>
        <v/>
      </c>
    </row>
    <row r="20134" spans="40:40" x14ac:dyDescent="0.25">
      <c r="AN20134" s="39" t="str">
        <f t="shared" si="314"/>
        <v/>
      </c>
    </row>
    <row r="20135" spans="40:40" x14ac:dyDescent="0.25">
      <c r="AN20135" s="39" t="str">
        <f t="shared" si="314"/>
        <v/>
      </c>
    </row>
    <row r="20136" spans="40:40" x14ac:dyDescent="0.25">
      <c r="AN20136" s="39" t="str">
        <f t="shared" si="314"/>
        <v/>
      </c>
    </row>
    <row r="20137" spans="40:40" x14ac:dyDescent="0.25">
      <c r="AN20137" s="39" t="str">
        <f t="shared" si="314"/>
        <v/>
      </c>
    </row>
    <row r="20138" spans="40:40" x14ac:dyDescent="0.25">
      <c r="AN20138" s="39" t="str">
        <f t="shared" si="314"/>
        <v/>
      </c>
    </row>
    <row r="20139" spans="40:40" x14ac:dyDescent="0.25">
      <c r="AN20139" s="39" t="str">
        <f t="shared" si="314"/>
        <v/>
      </c>
    </row>
    <row r="20140" spans="40:40" x14ac:dyDescent="0.25">
      <c r="AN20140" s="39" t="str">
        <f t="shared" si="314"/>
        <v/>
      </c>
    </row>
    <row r="20141" spans="40:40" x14ac:dyDescent="0.25">
      <c r="AN20141" s="39" t="str">
        <f t="shared" si="314"/>
        <v/>
      </c>
    </row>
    <row r="20142" spans="40:40" x14ac:dyDescent="0.25">
      <c r="AN20142" s="39" t="str">
        <f t="shared" si="314"/>
        <v/>
      </c>
    </row>
    <row r="20143" spans="40:40" x14ac:dyDescent="0.25">
      <c r="AN20143" s="39" t="str">
        <f t="shared" si="314"/>
        <v/>
      </c>
    </row>
    <row r="20144" spans="40:40" x14ac:dyDescent="0.25">
      <c r="AN20144" s="39" t="str">
        <f t="shared" si="314"/>
        <v/>
      </c>
    </row>
    <row r="20145" spans="40:40" x14ac:dyDescent="0.25">
      <c r="AN20145" s="39" t="str">
        <f t="shared" si="314"/>
        <v/>
      </c>
    </row>
    <row r="20146" spans="40:40" x14ac:dyDescent="0.25">
      <c r="AN20146" s="39" t="str">
        <f t="shared" si="314"/>
        <v/>
      </c>
    </row>
    <row r="20147" spans="40:40" x14ac:dyDescent="0.25">
      <c r="AN20147" s="39" t="str">
        <f t="shared" si="314"/>
        <v/>
      </c>
    </row>
    <row r="20148" spans="40:40" x14ac:dyDescent="0.25">
      <c r="AN20148" s="39" t="str">
        <f t="shared" si="314"/>
        <v/>
      </c>
    </row>
    <row r="20149" spans="40:40" x14ac:dyDescent="0.25">
      <c r="AN20149" s="39" t="str">
        <f t="shared" si="314"/>
        <v/>
      </c>
    </row>
    <row r="20150" spans="40:40" x14ac:dyDescent="0.25">
      <c r="AN20150" s="39" t="str">
        <f t="shared" si="314"/>
        <v/>
      </c>
    </row>
    <row r="20151" spans="40:40" x14ac:dyDescent="0.25">
      <c r="AN20151" s="39" t="str">
        <f t="shared" si="314"/>
        <v/>
      </c>
    </row>
    <row r="20152" spans="40:40" x14ac:dyDescent="0.25">
      <c r="AN20152" s="39" t="str">
        <f t="shared" si="314"/>
        <v/>
      </c>
    </row>
    <row r="20153" spans="40:40" x14ac:dyDescent="0.25">
      <c r="AN20153" s="39" t="str">
        <f t="shared" si="314"/>
        <v/>
      </c>
    </row>
    <row r="20154" spans="40:40" x14ac:dyDescent="0.25">
      <c r="AN20154" s="39" t="str">
        <f t="shared" si="314"/>
        <v/>
      </c>
    </row>
    <row r="20155" spans="40:40" x14ac:dyDescent="0.25">
      <c r="AN20155" s="39" t="str">
        <f t="shared" si="314"/>
        <v/>
      </c>
    </row>
    <row r="20156" spans="40:40" x14ac:dyDescent="0.25">
      <c r="AN20156" s="39" t="str">
        <f t="shared" si="314"/>
        <v/>
      </c>
    </row>
    <row r="20157" spans="40:40" x14ac:dyDescent="0.25">
      <c r="AN20157" s="39" t="str">
        <f t="shared" si="314"/>
        <v/>
      </c>
    </row>
    <row r="20158" spans="40:40" x14ac:dyDescent="0.25">
      <c r="AN20158" s="39" t="str">
        <f t="shared" si="314"/>
        <v/>
      </c>
    </row>
    <row r="20159" spans="40:40" x14ac:dyDescent="0.25">
      <c r="AN20159" s="39" t="str">
        <f t="shared" si="314"/>
        <v/>
      </c>
    </row>
    <row r="20160" spans="40:40" x14ac:dyDescent="0.25">
      <c r="AN20160" s="39" t="str">
        <f t="shared" si="314"/>
        <v/>
      </c>
    </row>
    <row r="20161" spans="40:40" x14ac:dyDescent="0.25">
      <c r="AN20161" s="39" t="str">
        <f t="shared" si="314"/>
        <v/>
      </c>
    </row>
    <row r="20162" spans="40:40" x14ac:dyDescent="0.25">
      <c r="AN20162" s="39" t="str">
        <f t="shared" si="314"/>
        <v/>
      </c>
    </row>
    <row r="20163" spans="40:40" x14ac:dyDescent="0.25">
      <c r="AN20163" s="39" t="str">
        <f t="shared" si="314"/>
        <v/>
      </c>
    </row>
    <row r="20164" spans="40:40" x14ac:dyDescent="0.25">
      <c r="AN20164" s="39" t="str">
        <f t="shared" si="314"/>
        <v/>
      </c>
    </row>
    <row r="20165" spans="40:40" x14ac:dyDescent="0.25">
      <c r="AN20165" s="39" t="str">
        <f t="shared" si="314"/>
        <v/>
      </c>
    </row>
    <row r="20166" spans="40:40" x14ac:dyDescent="0.25">
      <c r="AN20166" s="39" t="str">
        <f t="shared" si="314"/>
        <v/>
      </c>
    </row>
    <row r="20167" spans="40:40" x14ac:dyDescent="0.25">
      <c r="AN20167" s="39" t="str">
        <f t="shared" si="314"/>
        <v/>
      </c>
    </row>
    <row r="20168" spans="40:40" x14ac:dyDescent="0.25">
      <c r="AN20168" s="39" t="str">
        <f t="shared" si="314"/>
        <v/>
      </c>
    </row>
    <row r="20169" spans="40:40" x14ac:dyDescent="0.25">
      <c r="AN20169" s="39" t="str">
        <f t="shared" si="314"/>
        <v/>
      </c>
    </row>
    <row r="20170" spans="40:40" x14ac:dyDescent="0.25">
      <c r="AN20170" s="39" t="str">
        <f t="shared" si="314"/>
        <v/>
      </c>
    </row>
    <row r="20171" spans="40:40" x14ac:dyDescent="0.25">
      <c r="AN20171" s="39" t="str">
        <f t="shared" si="314"/>
        <v/>
      </c>
    </row>
    <row r="20172" spans="40:40" x14ac:dyDescent="0.25">
      <c r="AN20172" s="39" t="str">
        <f t="shared" si="314"/>
        <v/>
      </c>
    </row>
    <row r="20173" spans="40:40" x14ac:dyDescent="0.25">
      <c r="AN20173" s="39" t="str">
        <f t="shared" si="314"/>
        <v/>
      </c>
    </row>
    <row r="20174" spans="40:40" x14ac:dyDescent="0.25">
      <c r="AN20174" s="39" t="str">
        <f t="shared" ref="AN20174:AN20237" si="315">IF(Q20174="", "", IF(Q20174&lt;&gt;SUM(AE20174:AM20174), "Bütçeleri Kontrol Et", "Bütçe Tamam"))</f>
        <v/>
      </c>
    </row>
    <row r="20175" spans="40:40" x14ac:dyDescent="0.25">
      <c r="AN20175" s="39" t="str">
        <f t="shared" si="315"/>
        <v/>
      </c>
    </row>
    <row r="20176" spans="40:40" x14ac:dyDescent="0.25">
      <c r="AN20176" s="39" t="str">
        <f t="shared" si="315"/>
        <v/>
      </c>
    </row>
    <row r="20177" spans="40:40" x14ac:dyDescent="0.25">
      <c r="AN20177" s="39" t="str">
        <f t="shared" si="315"/>
        <v/>
      </c>
    </row>
    <row r="20178" spans="40:40" x14ac:dyDescent="0.25">
      <c r="AN20178" s="39" t="str">
        <f t="shared" si="315"/>
        <v/>
      </c>
    </row>
    <row r="20179" spans="40:40" x14ac:dyDescent="0.25">
      <c r="AN20179" s="39" t="str">
        <f t="shared" si="315"/>
        <v/>
      </c>
    </row>
    <row r="20180" spans="40:40" x14ac:dyDescent="0.25">
      <c r="AN20180" s="39" t="str">
        <f t="shared" si="315"/>
        <v/>
      </c>
    </row>
    <row r="20181" spans="40:40" x14ac:dyDescent="0.25">
      <c r="AN20181" s="39" t="str">
        <f t="shared" si="315"/>
        <v/>
      </c>
    </row>
    <row r="20182" spans="40:40" x14ac:dyDescent="0.25">
      <c r="AN20182" s="39" t="str">
        <f t="shared" si="315"/>
        <v/>
      </c>
    </row>
    <row r="20183" spans="40:40" x14ac:dyDescent="0.25">
      <c r="AN20183" s="39" t="str">
        <f t="shared" si="315"/>
        <v/>
      </c>
    </row>
    <row r="20184" spans="40:40" x14ac:dyDescent="0.25">
      <c r="AN20184" s="39" t="str">
        <f t="shared" si="315"/>
        <v/>
      </c>
    </row>
    <row r="20185" spans="40:40" x14ac:dyDescent="0.25">
      <c r="AN20185" s="39" t="str">
        <f t="shared" si="315"/>
        <v/>
      </c>
    </row>
    <row r="20186" spans="40:40" x14ac:dyDescent="0.25">
      <c r="AN20186" s="39" t="str">
        <f t="shared" si="315"/>
        <v/>
      </c>
    </row>
    <row r="20187" spans="40:40" x14ac:dyDescent="0.25">
      <c r="AN20187" s="39" t="str">
        <f t="shared" si="315"/>
        <v/>
      </c>
    </row>
    <row r="20188" spans="40:40" x14ac:dyDescent="0.25">
      <c r="AN20188" s="39" t="str">
        <f t="shared" si="315"/>
        <v/>
      </c>
    </row>
    <row r="20189" spans="40:40" x14ac:dyDescent="0.25">
      <c r="AN20189" s="39" t="str">
        <f t="shared" si="315"/>
        <v/>
      </c>
    </row>
    <row r="20190" spans="40:40" x14ac:dyDescent="0.25">
      <c r="AN20190" s="39" t="str">
        <f t="shared" si="315"/>
        <v/>
      </c>
    </row>
    <row r="20191" spans="40:40" x14ac:dyDescent="0.25">
      <c r="AN20191" s="39" t="str">
        <f t="shared" si="315"/>
        <v/>
      </c>
    </row>
    <row r="20192" spans="40:40" x14ac:dyDescent="0.25">
      <c r="AN20192" s="39" t="str">
        <f t="shared" si="315"/>
        <v/>
      </c>
    </row>
    <row r="20193" spans="40:40" x14ac:dyDescent="0.25">
      <c r="AN20193" s="39" t="str">
        <f t="shared" si="315"/>
        <v/>
      </c>
    </row>
    <row r="20194" spans="40:40" x14ac:dyDescent="0.25">
      <c r="AN20194" s="39" t="str">
        <f t="shared" si="315"/>
        <v/>
      </c>
    </row>
    <row r="20195" spans="40:40" x14ac:dyDescent="0.25">
      <c r="AN20195" s="39" t="str">
        <f t="shared" si="315"/>
        <v/>
      </c>
    </row>
    <row r="20196" spans="40:40" x14ac:dyDescent="0.25">
      <c r="AN20196" s="39" t="str">
        <f t="shared" si="315"/>
        <v/>
      </c>
    </row>
    <row r="20197" spans="40:40" x14ac:dyDescent="0.25">
      <c r="AN20197" s="39" t="str">
        <f t="shared" si="315"/>
        <v/>
      </c>
    </row>
    <row r="20198" spans="40:40" x14ac:dyDescent="0.25">
      <c r="AN20198" s="39" t="str">
        <f t="shared" si="315"/>
        <v/>
      </c>
    </row>
    <row r="20199" spans="40:40" x14ac:dyDescent="0.25">
      <c r="AN20199" s="39" t="str">
        <f t="shared" si="315"/>
        <v/>
      </c>
    </row>
    <row r="20200" spans="40:40" x14ac:dyDescent="0.25">
      <c r="AN20200" s="39" t="str">
        <f t="shared" si="315"/>
        <v/>
      </c>
    </row>
    <row r="20201" spans="40:40" x14ac:dyDescent="0.25">
      <c r="AN20201" s="39" t="str">
        <f t="shared" si="315"/>
        <v/>
      </c>
    </row>
    <row r="20202" spans="40:40" x14ac:dyDescent="0.25">
      <c r="AN20202" s="39" t="str">
        <f t="shared" si="315"/>
        <v/>
      </c>
    </row>
    <row r="20203" spans="40:40" x14ac:dyDescent="0.25">
      <c r="AN20203" s="39" t="str">
        <f t="shared" si="315"/>
        <v/>
      </c>
    </row>
    <row r="20204" spans="40:40" x14ac:dyDescent="0.25">
      <c r="AN20204" s="39" t="str">
        <f t="shared" si="315"/>
        <v/>
      </c>
    </row>
    <row r="20205" spans="40:40" x14ac:dyDescent="0.25">
      <c r="AN20205" s="39" t="str">
        <f t="shared" si="315"/>
        <v/>
      </c>
    </row>
    <row r="20206" spans="40:40" x14ac:dyDescent="0.25">
      <c r="AN20206" s="39" t="str">
        <f t="shared" si="315"/>
        <v/>
      </c>
    </row>
    <row r="20207" spans="40:40" x14ac:dyDescent="0.25">
      <c r="AN20207" s="39" t="str">
        <f t="shared" si="315"/>
        <v/>
      </c>
    </row>
    <row r="20208" spans="40:40" x14ac:dyDescent="0.25">
      <c r="AN20208" s="39" t="str">
        <f t="shared" si="315"/>
        <v/>
      </c>
    </row>
    <row r="20209" spans="40:40" x14ac:dyDescent="0.25">
      <c r="AN20209" s="39" t="str">
        <f t="shared" si="315"/>
        <v/>
      </c>
    </row>
    <row r="20210" spans="40:40" x14ac:dyDescent="0.25">
      <c r="AN20210" s="39" t="str">
        <f t="shared" si="315"/>
        <v/>
      </c>
    </row>
    <row r="20211" spans="40:40" x14ac:dyDescent="0.25">
      <c r="AN20211" s="39" t="str">
        <f t="shared" si="315"/>
        <v/>
      </c>
    </row>
    <row r="20212" spans="40:40" x14ac:dyDescent="0.25">
      <c r="AN20212" s="39" t="str">
        <f t="shared" si="315"/>
        <v/>
      </c>
    </row>
    <row r="20213" spans="40:40" x14ac:dyDescent="0.25">
      <c r="AN20213" s="39" t="str">
        <f t="shared" si="315"/>
        <v/>
      </c>
    </row>
    <row r="20214" spans="40:40" x14ac:dyDescent="0.25">
      <c r="AN20214" s="39" t="str">
        <f t="shared" si="315"/>
        <v/>
      </c>
    </row>
    <row r="20215" spans="40:40" x14ac:dyDescent="0.25">
      <c r="AN20215" s="39" t="str">
        <f t="shared" si="315"/>
        <v/>
      </c>
    </row>
    <row r="20216" spans="40:40" x14ac:dyDescent="0.25">
      <c r="AN20216" s="39" t="str">
        <f t="shared" si="315"/>
        <v/>
      </c>
    </row>
    <row r="20217" spans="40:40" x14ac:dyDescent="0.25">
      <c r="AN20217" s="39" t="str">
        <f t="shared" si="315"/>
        <v/>
      </c>
    </row>
    <row r="20218" spans="40:40" x14ac:dyDescent="0.25">
      <c r="AN20218" s="39" t="str">
        <f t="shared" si="315"/>
        <v/>
      </c>
    </row>
    <row r="20219" spans="40:40" x14ac:dyDescent="0.25">
      <c r="AN20219" s="39" t="str">
        <f t="shared" si="315"/>
        <v/>
      </c>
    </row>
    <row r="20220" spans="40:40" x14ac:dyDescent="0.25">
      <c r="AN20220" s="39" t="str">
        <f t="shared" si="315"/>
        <v/>
      </c>
    </row>
    <row r="20221" spans="40:40" x14ac:dyDescent="0.25">
      <c r="AN20221" s="39" t="str">
        <f t="shared" si="315"/>
        <v/>
      </c>
    </row>
    <row r="20222" spans="40:40" x14ac:dyDescent="0.25">
      <c r="AN20222" s="39" t="str">
        <f t="shared" si="315"/>
        <v/>
      </c>
    </row>
    <row r="20223" spans="40:40" x14ac:dyDescent="0.25">
      <c r="AN20223" s="39" t="str">
        <f t="shared" si="315"/>
        <v/>
      </c>
    </row>
    <row r="20224" spans="40:40" x14ac:dyDescent="0.25">
      <c r="AN20224" s="39" t="str">
        <f t="shared" si="315"/>
        <v/>
      </c>
    </row>
    <row r="20225" spans="40:40" x14ac:dyDescent="0.25">
      <c r="AN20225" s="39" t="str">
        <f t="shared" si="315"/>
        <v/>
      </c>
    </row>
    <row r="20226" spans="40:40" x14ac:dyDescent="0.25">
      <c r="AN20226" s="39" t="str">
        <f t="shared" si="315"/>
        <v/>
      </c>
    </row>
    <row r="20227" spans="40:40" x14ac:dyDescent="0.25">
      <c r="AN20227" s="39" t="str">
        <f t="shared" si="315"/>
        <v/>
      </c>
    </row>
    <row r="20228" spans="40:40" x14ac:dyDescent="0.25">
      <c r="AN20228" s="39" t="str">
        <f t="shared" si="315"/>
        <v/>
      </c>
    </row>
    <row r="20229" spans="40:40" x14ac:dyDescent="0.25">
      <c r="AN20229" s="39" t="str">
        <f t="shared" si="315"/>
        <v/>
      </c>
    </row>
    <row r="20230" spans="40:40" x14ac:dyDescent="0.25">
      <c r="AN20230" s="39" t="str">
        <f t="shared" si="315"/>
        <v/>
      </c>
    </row>
    <row r="20231" spans="40:40" x14ac:dyDescent="0.25">
      <c r="AN20231" s="39" t="str">
        <f t="shared" si="315"/>
        <v/>
      </c>
    </row>
    <row r="20232" spans="40:40" x14ac:dyDescent="0.25">
      <c r="AN20232" s="39" t="str">
        <f t="shared" si="315"/>
        <v/>
      </c>
    </row>
    <row r="20233" spans="40:40" x14ac:dyDescent="0.25">
      <c r="AN20233" s="39" t="str">
        <f t="shared" si="315"/>
        <v/>
      </c>
    </row>
    <row r="20234" spans="40:40" x14ac:dyDescent="0.25">
      <c r="AN20234" s="39" t="str">
        <f t="shared" si="315"/>
        <v/>
      </c>
    </row>
    <row r="20235" spans="40:40" x14ac:dyDescent="0.25">
      <c r="AN20235" s="39" t="str">
        <f t="shared" si="315"/>
        <v/>
      </c>
    </row>
    <row r="20236" spans="40:40" x14ac:dyDescent="0.25">
      <c r="AN20236" s="39" t="str">
        <f t="shared" si="315"/>
        <v/>
      </c>
    </row>
    <row r="20237" spans="40:40" x14ac:dyDescent="0.25">
      <c r="AN20237" s="39" t="str">
        <f t="shared" si="315"/>
        <v/>
      </c>
    </row>
    <row r="20238" spans="40:40" x14ac:dyDescent="0.25">
      <c r="AN20238" s="39" t="str">
        <f t="shared" ref="AN20238:AN20301" si="316">IF(Q20238="", "", IF(Q20238&lt;&gt;SUM(AE20238:AM20238), "Bütçeleri Kontrol Et", "Bütçe Tamam"))</f>
        <v/>
      </c>
    </row>
    <row r="20239" spans="40:40" x14ac:dyDescent="0.25">
      <c r="AN20239" s="39" t="str">
        <f t="shared" si="316"/>
        <v/>
      </c>
    </row>
    <row r="20240" spans="40:40" x14ac:dyDescent="0.25">
      <c r="AN20240" s="39" t="str">
        <f t="shared" si="316"/>
        <v/>
      </c>
    </row>
    <row r="20241" spans="40:40" x14ac:dyDescent="0.25">
      <c r="AN20241" s="39" t="str">
        <f t="shared" si="316"/>
        <v/>
      </c>
    </row>
    <row r="20242" spans="40:40" x14ac:dyDescent="0.25">
      <c r="AN20242" s="39" t="str">
        <f t="shared" si="316"/>
        <v/>
      </c>
    </row>
    <row r="20243" spans="40:40" x14ac:dyDescent="0.25">
      <c r="AN20243" s="39" t="str">
        <f t="shared" si="316"/>
        <v/>
      </c>
    </row>
    <row r="20244" spans="40:40" x14ac:dyDescent="0.25">
      <c r="AN20244" s="39" t="str">
        <f t="shared" si="316"/>
        <v/>
      </c>
    </row>
    <row r="20245" spans="40:40" x14ac:dyDescent="0.25">
      <c r="AN20245" s="39" t="str">
        <f t="shared" si="316"/>
        <v/>
      </c>
    </row>
    <row r="20246" spans="40:40" x14ac:dyDescent="0.25">
      <c r="AN20246" s="39" t="str">
        <f t="shared" si="316"/>
        <v/>
      </c>
    </row>
    <row r="20247" spans="40:40" x14ac:dyDescent="0.25">
      <c r="AN20247" s="39" t="str">
        <f t="shared" si="316"/>
        <v/>
      </c>
    </row>
    <row r="20248" spans="40:40" x14ac:dyDescent="0.25">
      <c r="AN20248" s="39" t="str">
        <f t="shared" si="316"/>
        <v/>
      </c>
    </row>
    <row r="20249" spans="40:40" x14ac:dyDescent="0.25">
      <c r="AN20249" s="39" t="str">
        <f t="shared" si="316"/>
        <v/>
      </c>
    </row>
    <row r="20250" spans="40:40" x14ac:dyDescent="0.25">
      <c r="AN20250" s="39" t="str">
        <f t="shared" si="316"/>
        <v/>
      </c>
    </row>
    <row r="20251" spans="40:40" x14ac:dyDescent="0.25">
      <c r="AN20251" s="39" t="str">
        <f t="shared" si="316"/>
        <v/>
      </c>
    </row>
    <row r="20252" spans="40:40" x14ac:dyDescent="0.25">
      <c r="AN20252" s="39" t="str">
        <f t="shared" si="316"/>
        <v/>
      </c>
    </row>
    <row r="20253" spans="40:40" x14ac:dyDescent="0.25">
      <c r="AN20253" s="39" t="str">
        <f t="shared" si="316"/>
        <v/>
      </c>
    </row>
    <row r="20254" spans="40:40" x14ac:dyDescent="0.25">
      <c r="AN20254" s="39" t="str">
        <f t="shared" si="316"/>
        <v/>
      </c>
    </row>
    <row r="20255" spans="40:40" x14ac:dyDescent="0.25">
      <c r="AN20255" s="39" t="str">
        <f t="shared" si="316"/>
        <v/>
      </c>
    </row>
    <row r="20256" spans="40:40" x14ac:dyDescent="0.25">
      <c r="AN20256" s="39" t="str">
        <f t="shared" si="316"/>
        <v/>
      </c>
    </row>
    <row r="20257" spans="40:40" x14ac:dyDescent="0.25">
      <c r="AN20257" s="39" t="str">
        <f t="shared" si="316"/>
        <v/>
      </c>
    </row>
    <row r="20258" spans="40:40" x14ac:dyDescent="0.25">
      <c r="AN20258" s="39" t="str">
        <f t="shared" si="316"/>
        <v/>
      </c>
    </row>
    <row r="20259" spans="40:40" x14ac:dyDescent="0.25">
      <c r="AN20259" s="39" t="str">
        <f t="shared" si="316"/>
        <v/>
      </c>
    </row>
    <row r="20260" spans="40:40" x14ac:dyDescent="0.25">
      <c r="AN20260" s="39" t="str">
        <f t="shared" si="316"/>
        <v/>
      </c>
    </row>
    <row r="20261" spans="40:40" x14ac:dyDescent="0.25">
      <c r="AN20261" s="39" t="str">
        <f t="shared" si="316"/>
        <v/>
      </c>
    </row>
    <row r="20262" spans="40:40" x14ac:dyDescent="0.25">
      <c r="AN20262" s="39" t="str">
        <f t="shared" si="316"/>
        <v/>
      </c>
    </row>
    <row r="20263" spans="40:40" x14ac:dyDescent="0.25">
      <c r="AN20263" s="39" t="str">
        <f t="shared" si="316"/>
        <v/>
      </c>
    </row>
    <row r="20264" spans="40:40" x14ac:dyDescent="0.25">
      <c r="AN20264" s="39" t="str">
        <f t="shared" si="316"/>
        <v/>
      </c>
    </row>
    <row r="20265" spans="40:40" x14ac:dyDescent="0.25">
      <c r="AN20265" s="39" t="str">
        <f t="shared" si="316"/>
        <v/>
      </c>
    </row>
    <row r="20266" spans="40:40" x14ac:dyDescent="0.25">
      <c r="AN20266" s="39" t="str">
        <f t="shared" si="316"/>
        <v/>
      </c>
    </row>
    <row r="20267" spans="40:40" x14ac:dyDescent="0.25">
      <c r="AN20267" s="39" t="str">
        <f t="shared" si="316"/>
        <v/>
      </c>
    </row>
    <row r="20268" spans="40:40" x14ac:dyDescent="0.25">
      <c r="AN20268" s="39" t="str">
        <f t="shared" si="316"/>
        <v/>
      </c>
    </row>
    <row r="20269" spans="40:40" x14ac:dyDescent="0.25">
      <c r="AN20269" s="39" t="str">
        <f t="shared" si="316"/>
        <v/>
      </c>
    </row>
    <row r="20270" spans="40:40" x14ac:dyDescent="0.25">
      <c r="AN20270" s="39" t="str">
        <f t="shared" si="316"/>
        <v/>
      </c>
    </row>
    <row r="20271" spans="40:40" x14ac:dyDescent="0.25">
      <c r="AN20271" s="39" t="str">
        <f t="shared" si="316"/>
        <v/>
      </c>
    </row>
    <row r="20272" spans="40:40" x14ac:dyDescent="0.25">
      <c r="AN20272" s="39" t="str">
        <f t="shared" si="316"/>
        <v/>
      </c>
    </row>
    <row r="20273" spans="40:40" x14ac:dyDescent="0.25">
      <c r="AN20273" s="39" t="str">
        <f t="shared" si="316"/>
        <v/>
      </c>
    </row>
    <row r="20274" spans="40:40" x14ac:dyDescent="0.25">
      <c r="AN20274" s="39" t="str">
        <f t="shared" si="316"/>
        <v/>
      </c>
    </row>
    <row r="20275" spans="40:40" x14ac:dyDescent="0.25">
      <c r="AN20275" s="39" t="str">
        <f t="shared" si="316"/>
        <v/>
      </c>
    </row>
    <row r="20276" spans="40:40" x14ac:dyDescent="0.25">
      <c r="AN20276" s="39" t="str">
        <f t="shared" si="316"/>
        <v/>
      </c>
    </row>
    <row r="20277" spans="40:40" x14ac:dyDescent="0.25">
      <c r="AN20277" s="39" t="str">
        <f t="shared" si="316"/>
        <v/>
      </c>
    </row>
    <row r="20278" spans="40:40" x14ac:dyDescent="0.25">
      <c r="AN20278" s="39" t="str">
        <f t="shared" si="316"/>
        <v/>
      </c>
    </row>
    <row r="20279" spans="40:40" x14ac:dyDescent="0.25">
      <c r="AN20279" s="39" t="str">
        <f t="shared" si="316"/>
        <v/>
      </c>
    </row>
    <row r="20280" spans="40:40" x14ac:dyDescent="0.25">
      <c r="AN20280" s="39" t="str">
        <f t="shared" si="316"/>
        <v/>
      </c>
    </row>
    <row r="20281" spans="40:40" x14ac:dyDescent="0.25">
      <c r="AN20281" s="39" t="str">
        <f t="shared" si="316"/>
        <v/>
      </c>
    </row>
    <row r="20282" spans="40:40" x14ac:dyDescent="0.25">
      <c r="AN20282" s="39" t="str">
        <f t="shared" si="316"/>
        <v/>
      </c>
    </row>
    <row r="20283" spans="40:40" x14ac:dyDescent="0.25">
      <c r="AN20283" s="39" t="str">
        <f t="shared" si="316"/>
        <v/>
      </c>
    </row>
    <row r="20284" spans="40:40" x14ac:dyDescent="0.25">
      <c r="AN20284" s="39" t="str">
        <f t="shared" si="316"/>
        <v/>
      </c>
    </row>
    <row r="20285" spans="40:40" x14ac:dyDescent="0.25">
      <c r="AN20285" s="39" t="str">
        <f t="shared" si="316"/>
        <v/>
      </c>
    </row>
    <row r="20286" spans="40:40" x14ac:dyDescent="0.25">
      <c r="AN20286" s="39" t="str">
        <f t="shared" si="316"/>
        <v/>
      </c>
    </row>
    <row r="20287" spans="40:40" x14ac:dyDescent="0.25">
      <c r="AN20287" s="39" t="str">
        <f t="shared" si="316"/>
        <v/>
      </c>
    </row>
    <row r="20288" spans="40:40" x14ac:dyDescent="0.25">
      <c r="AN20288" s="39" t="str">
        <f t="shared" si="316"/>
        <v/>
      </c>
    </row>
    <row r="20289" spans="40:40" x14ac:dyDescent="0.25">
      <c r="AN20289" s="39" t="str">
        <f t="shared" si="316"/>
        <v/>
      </c>
    </row>
    <row r="20290" spans="40:40" x14ac:dyDescent="0.25">
      <c r="AN20290" s="39" t="str">
        <f t="shared" si="316"/>
        <v/>
      </c>
    </row>
    <row r="20291" spans="40:40" x14ac:dyDescent="0.25">
      <c r="AN20291" s="39" t="str">
        <f t="shared" si="316"/>
        <v/>
      </c>
    </row>
    <row r="20292" spans="40:40" x14ac:dyDescent="0.25">
      <c r="AN20292" s="39" t="str">
        <f t="shared" si="316"/>
        <v/>
      </c>
    </row>
    <row r="20293" spans="40:40" x14ac:dyDescent="0.25">
      <c r="AN20293" s="39" t="str">
        <f t="shared" si="316"/>
        <v/>
      </c>
    </row>
    <row r="20294" spans="40:40" x14ac:dyDescent="0.25">
      <c r="AN20294" s="39" t="str">
        <f t="shared" si="316"/>
        <v/>
      </c>
    </row>
    <row r="20295" spans="40:40" x14ac:dyDescent="0.25">
      <c r="AN20295" s="39" t="str">
        <f t="shared" si="316"/>
        <v/>
      </c>
    </row>
    <row r="20296" spans="40:40" x14ac:dyDescent="0.25">
      <c r="AN20296" s="39" t="str">
        <f t="shared" si="316"/>
        <v/>
      </c>
    </row>
    <row r="20297" spans="40:40" x14ac:dyDescent="0.25">
      <c r="AN20297" s="39" t="str">
        <f t="shared" si="316"/>
        <v/>
      </c>
    </row>
    <row r="20298" spans="40:40" x14ac:dyDescent="0.25">
      <c r="AN20298" s="39" t="str">
        <f t="shared" si="316"/>
        <v/>
      </c>
    </row>
    <row r="20299" spans="40:40" x14ac:dyDescent="0.25">
      <c r="AN20299" s="39" t="str">
        <f t="shared" si="316"/>
        <v/>
      </c>
    </row>
    <row r="20300" spans="40:40" x14ac:dyDescent="0.25">
      <c r="AN20300" s="39" t="str">
        <f t="shared" si="316"/>
        <v/>
      </c>
    </row>
    <row r="20301" spans="40:40" x14ac:dyDescent="0.25">
      <c r="AN20301" s="39" t="str">
        <f t="shared" si="316"/>
        <v/>
      </c>
    </row>
    <row r="20302" spans="40:40" x14ac:dyDescent="0.25">
      <c r="AN20302" s="39" t="str">
        <f t="shared" ref="AN20302:AN20365" si="317">IF(Q20302="", "", IF(Q20302&lt;&gt;SUM(AE20302:AM20302), "Bütçeleri Kontrol Et", "Bütçe Tamam"))</f>
        <v/>
      </c>
    </row>
    <row r="20303" spans="40:40" x14ac:dyDescent="0.25">
      <c r="AN20303" s="39" t="str">
        <f t="shared" si="317"/>
        <v/>
      </c>
    </row>
    <row r="20304" spans="40:40" x14ac:dyDescent="0.25">
      <c r="AN20304" s="39" t="str">
        <f t="shared" si="317"/>
        <v/>
      </c>
    </row>
    <row r="20305" spans="40:40" x14ac:dyDescent="0.25">
      <c r="AN20305" s="39" t="str">
        <f t="shared" si="317"/>
        <v/>
      </c>
    </row>
    <row r="20306" spans="40:40" x14ac:dyDescent="0.25">
      <c r="AN20306" s="39" t="str">
        <f t="shared" si="317"/>
        <v/>
      </c>
    </row>
    <row r="20307" spans="40:40" x14ac:dyDescent="0.25">
      <c r="AN20307" s="39" t="str">
        <f t="shared" si="317"/>
        <v/>
      </c>
    </row>
    <row r="20308" spans="40:40" x14ac:dyDescent="0.25">
      <c r="AN20308" s="39" t="str">
        <f t="shared" si="317"/>
        <v/>
      </c>
    </row>
    <row r="20309" spans="40:40" x14ac:dyDescent="0.25">
      <c r="AN20309" s="39" t="str">
        <f t="shared" si="317"/>
        <v/>
      </c>
    </row>
    <row r="20310" spans="40:40" x14ac:dyDescent="0.25">
      <c r="AN20310" s="39" t="str">
        <f t="shared" si="317"/>
        <v/>
      </c>
    </row>
    <row r="20311" spans="40:40" x14ac:dyDescent="0.25">
      <c r="AN20311" s="39" t="str">
        <f t="shared" si="317"/>
        <v/>
      </c>
    </row>
    <row r="20312" spans="40:40" x14ac:dyDescent="0.25">
      <c r="AN20312" s="39" t="str">
        <f t="shared" si="317"/>
        <v/>
      </c>
    </row>
    <row r="20313" spans="40:40" x14ac:dyDescent="0.25">
      <c r="AN20313" s="39" t="str">
        <f t="shared" si="317"/>
        <v/>
      </c>
    </row>
    <row r="20314" spans="40:40" x14ac:dyDescent="0.25">
      <c r="AN20314" s="39" t="str">
        <f t="shared" si="317"/>
        <v/>
      </c>
    </row>
    <row r="20315" spans="40:40" x14ac:dyDescent="0.25">
      <c r="AN20315" s="39" t="str">
        <f t="shared" si="317"/>
        <v/>
      </c>
    </row>
    <row r="20316" spans="40:40" x14ac:dyDescent="0.25">
      <c r="AN20316" s="39" t="str">
        <f t="shared" si="317"/>
        <v/>
      </c>
    </row>
    <row r="20317" spans="40:40" x14ac:dyDescent="0.25">
      <c r="AN20317" s="39" t="str">
        <f t="shared" si="317"/>
        <v/>
      </c>
    </row>
    <row r="20318" spans="40:40" x14ac:dyDescent="0.25">
      <c r="AN20318" s="39" t="str">
        <f t="shared" si="317"/>
        <v/>
      </c>
    </row>
    <row r="20319" spans="40:40" x14ac:dyDescent="0.25">
      <c r="AN20319" s="39" t="str">
        <f t="shared" si="317"/>
        <v/>
      </c>
    </row>
    <row r="20320" spans="40:40" x14ac:dyDescent="0.25">
      <c r="AN20320" s="39" t="str">
        <f t="shared" si="317"/>
        <v/>
      </c>
    </row>
    <row r="20321" spans="40:40" x14ac:dyDescent="0.25">
      <c r="AN20321" s="39" t="str">
        <f t="shared" si="317"/>
        <v/>
      </c>
    </row>
    <row r="20322" spans="40:40" x14ac:dyDescent="0.25">
      <c r="AN20322" s="39" t="str">
        <f t="shared" si="317"/>
        <v/>
      </c>
    </row>
    <row r="20323" spans="40:40" x14ac:dyDescent="0.25">
      <c r="AN20323" s="39" t="str">
        <f t="shared" si="317"/>
        <v/>
      </c>
    </row>
    <row r="20324" spans="40:40" x14ac:dyDescent="0.25">
      <c r="AN20324" s="39" t="str">
        <f t="shared" si="317"/>
        <v/>
      </c>
    </row>
    <row r="20325" spans="40:40" x14ac:dyDescent="0.25">
      <c r="AN20325" s="39" t="str">
        <f t="shared" si="317"/>
        <v/>
      </c>
    </row>
    <row r="20326" spans="40:40" x14ac:dyDescent="0.25">
      <c r="AN20326" s="39" t="str">
        <f t="shared" si="317"/>
        <v/>
      </c>
    </row>
    <row r="20327" spans="40:40" x14ac:dyDescent="0.25">
      <c r="AN20327" s="39" t="str">
        <f t="shared" si="317"/>
        <v/>
      </c>
    </row>
    <row r="20328" spans="40:40" x14ac:dyDescent="0.25">
      <c r="AN20328" s="39" t="str">
        <f t="shared" si="317"/>
        <v/>
      </c>
    </row>
    <row r="20329" spans="40:40" x14ac:dyDescent="0.25">
      <c r="AN20329" s="39" t="str">
        <f t="shared" si="317"/>
        <v/>
      </c>
    </row>
    <row r="20330" spans="40:40" x14ac:dyDescent="0.25">
      <c r="AN20330" s="39" t="str">
        <f t="shared" si="317"/>
        <v/>
      </c>
    </row>
    <row r="20331" spans="40:40" x14ac:dyDescent="0.25">
      <c r="AN20331" s="39" t="str">
        <f t="shared" si="317"/>
        <v/>
      </c>
    </row>
    <row r="20332" spans="40:40" x14ac:dyDescent="0.25">
      <c r="AN20332" s="39" t="str">
        <f t="shared" si="317"/>
        <v/>
      </c>
    </row>
    <row r="20333" spans="40:40" x14ac:dyDescent="0.25">
      <c r="AN20333" s="39" t="str">
        <f t="shared" si="317"/>
        <v/>
      </c>
    </row>
    <row r="20334" spans="40:40" x14ac:dyDescent="0.25">
      <c r="AN20334" s="39" t="str">
        <f t="shared" si="317"/>
        <v/>
      </c>
    </row>
    <row r="20335" spans="40:40" x14ac:dyDescent="0.25">
      <c r="AN20335" s="39" t="str">
        <f t="shared" si="317"/>
        <v/>
      </c>
    </row>
    <row r="20336" spans="40:40" x14ac:dyDescent="0.25">
      <c r="AN20336" s="39" t="str">
        <f t="shared" si="317"/>
        <v/>
      </c>
    </row>
    <row r="20337" spans="40:40" x14ac:dyDescent="0.25">
      <c r="AN20337" s="39" t="str">
        <f t="shared" si="317"/>
        <v/>
      </c>
    </row>
    <row r="20338" spans="40:40" x14ac:dyDescent="0.25">
      <c r="AN20338" s="39" t="str">
        <f t="shared" si="317"/>
        <v/>
      </c>
    </row>
    <row r="20339" spans="40:40" x14ac:dyDescent="0.25">
      <c r="AN20339" s="39" t="str">
        <f t="shared" si="317"/>
        <v/>
      </c>
    </row>
    <row r="20340" spans="40:40" x14ac:dyDescent="0.25">
      <c r="AN20340" s="39" t="str">
        <f t="shared" si="317"/>
        <v/>
      </c>
    </row>
    <row r="20341" spans="40:40" x14ac:dyDescent="0.25">
      <c r="AN20341" s="39" t="str">
        <f t="shared" si="317"/>
        <v/>
      </c>
    </row>
    <row r="20342" spans="40:40" x14ac:dyDescent="0.25">
      <c r="AN20342" s="39" t="str">
        <f t="shared" si="317"/>
        <v/>
      </c>
    </row>
    <row r="20343" spans="40:40" x14ac:dyDescent="0.25">
      <c r="AN20343" s="39" t="str">
        <f t="shared" si="317"/>
        <v/>
      </c>
    </row>
    <row r="20344" spans="40:40" x14ac:dyDescent="0.25">
      <c r="AN20344" s="39" t="str">
        <f t="shared" si="317"/>
        <v/>
      </c>
    </row>
    <row r="20345" spans="40:40" x14ac:dyDescent="0.25">
      <c r="AN20345" s="39" t="str">
        <f t="shared" si="317"/>
        <v/>
      </c>
    </row>
    <row r="20346" spans="40:40" x14ac:dyDescent="0.25">
      <c r="AN20346" s="39" t="str">
        <f t="shared" si="317"/>
        <v/>
      </c>
    </row>
    <row r="20347" spans="40:40" x14ac:dyDescent="0.25">
      <c r="AN20347" s="39" t="str">
        <f t="shared" si="317"/>
        <v/>
      </c>
    </row>
    <row r="20348" spans="40:40" x14ac:dyDescent="0.25">
      <c r="AN20348" s="39" t="str">
        <f t="shared" si="317"/>
        <v/>
      </c>
    </row>
    <row r="20349" spans="40:40" x14ac:dyDescent="0.25">
      <c r="AN20349" s="39" t="str">
        <f t="shared" si="317"/>
        <v/>
      </c>
    </row>
    <row r="20350" spans="40:40" x14ac:dyDescent="0.25">
      <c r="AN20350" s="39" t="str">
        <f t="shared" si="317"/>
        <v/>
      </c>
    </row>
    <row r="20351" spans="40:40" x14ac:dyDescent="0.25">
      <c r="AN20351" s="39" t="str">
        <f t="shared" si="317"/>
        <v/>
      </c>
    </row>
    <row r="20352" spans="40:40" x14ac:dyDescent="0.25">
      <c r="AN20352" s="39" t="str">
        <f t="shared" si="317"/>
        <v/>
      </c>
    </row>
    <row r="20353" spans="40:40" x14ac:dyDescent="0.25">
      <c r="AN20353" s="39" t="str">
        <f t="shared" si="317"/>
        <v/>
      </c>
    </row>
    <row r="20354" spans="40:40" x14ac:dyDescent="0.25">
      <c r="AN20354" s="39" t="str">
        <f t="shared" si="317"/>
        <v/>
      </c>
    </row>
    <row r="20355" spans="40:40" x14ac:dyDescent="0.25">
      <c r="AN20355" s="39" t="str">
        <f t="shared" si="317"/>
        <v/>
      </c>
    </row>
    <row r="20356" spans="40:40" x14ac:dyDescent="0.25">
      <c r="AN20356" s="39" t="str">
        <f t="shared" si="317"/>
        <v/>
      </c>
    </row>
    <row r="20357" spans="40:40" x14ac:dyDescent="0.25">
      <c r="AN20357" s="39" t="str">
        <f t="shared" si="317"/>
        <v/>
      </c>
    </row>
    <row r="20358" spans="40:40" x14ac:dyDescent="0.25">
      <c r="AN20358" s="39" t="str">
        <f t="shared" si="317"/>
        <v/>
      </c>
    </row>
    <row r="20359" spans="40:40" x14ac:dyDescent="0.25">
      <c r="AN20359" s="39" t="str">
        <f t="shared" si="317"/>
        <v/>
      </c>
    </row>
    <row r="20360" spans="40:40" x14ac:dyDescent="0.25">
      <c r="AN20360" s="39" t="str">
        <f t="shared" si="317"/>
        <v/>
      </c>
    </row>
    <row r="20361" spans="40:40" x14ac:dyDescent="0.25">
      <c r="AN20361" s="39" t="str">
        <f t="shared" si="317"/>
        <v/>
      </c>
    </row>
    <row r="20362" spans="40:40" x14ac:dyDescent="0.25">
      <c r="AN20362" s="39" t="str">
        <f t="shared" si="317"/>
        <v/>
      </c>
    </row>
    <row r="20363" spans="40:40" x14ac:dyDescent="0.25">
      <c r="AN20363" s="39" t="str">
        <f t="shared" si="317"/>
        <v/>
      </c>
    </row>
    <row r="20364" spans="40:40" x14ac:dyDescent="0.25">
      <c r="AN20364" s="39" t="str">
        <f t="shared" si="317"/>
        <v/>
      </c>
    </row>
    <row r="20365" spans="40:40" x14ac:dyDescent="0.25">
      <c r="AN20365" s="39" t="str">
        <f t="shared" si="317"/>
        <v/>
      </c>
    </row>
    <row r="20366" spans="40:40" x14ac:dyDescent="0.25">
      <c r="AN20366" s="39" t="str">
        <f t="shared" ref="AN20366:AN20429" si="318">IF(Q20366="", "", IF(Q20366&lt;&gt;SUM(AE20366:AM20366), "Bütçeleri Kontrol Et", "Bütçe Tamam"))</f>
        <v/>
      </c>
    </row>
    <row r="20367" spans="40:40" x14ac:dyDescent="0.25">
      <c r="AN20367" s="39" t="str">
        <f t="shared" si="318"/>
        <v/>
      </c>
    </row>
    <row r="20368" spans="40:40" x14ac:dyDescent="0.25">
      <c r="AN20368" s="39" t="str">
        <f t="shared" si="318"/>
        <v/>
      </c>
    </row>
    <row r="20369" spans="40:40" x14ac:dyDescent="0.25">
      <c r="AN20369" s="39" t="str">
        <f t="shared" si="318"/>
        <v/>
      </c>
    </row>
    <row r="20370" spans="40:40" x14ac:dyDescent="0.25">
      <c r="AN20370" s="39" t="str">
        <f t="shared" si="318"/>
        <v/>
      </c>
    </row>
    <row r="20371" spans="40:40" x14ac:dyDescent="0.25">
      <c r="AN20371" s="39" t="str">
        <f t="shared" si="318"/>
        <v/>
      </c>
    </row>
    <row r="20372" spans="40:40" x14ac:dyDescent="0.25">
      <c r="AN20372" s="39" t="str">
        <f t="shared" si="318"/>
        <v/>
      </c>
    </row>
    <row r="20373" spans="40:40" x14ac:dyDescent="0.25">
      <c r="AN20373" s="39" t="str">
        <f t="shared" si="318"/>
        <v/>
      </c>
    </row>
    <row r="20374" spans="40:40" x14ac:dyDescent="0.25">
      <c r="AN20374" s="39" t="str">
        <f t="shared" si="318"/>
        <v/>
      </c>
    </row>
    <row r="20375" spans="40:40" x14ac:dyDescent="0.25">
      <c r="AN20375" s="39" t="str">
        <f t="shared" si="318"/>
        <v/>
      </c>
    </row>
    <row r="20376" spans="40:40" x14ac:dyDescent="0.25">
      <c r="AN20376" s="39" t="str">
        <f t="shared" si="318"/>
        <v/>
      </c>
    </row>
    <row r="20377" spans="40:40" x14ac:dyDescent="0.25">
      <c r="AN20377" s="39" t="str">
        <f t="shared" si="318"/>
        <v/>
      </c>
    </row>
    <row r="20378" spans="40:40" x14ac:dyDescent="0.25">
      <c r="AN20378" s="39" t="str">
        <f t="shared" si="318"/>
        <v/>
      </c>
    </row>
    <row r="20379" spans="40:40" x14ac:dyDescent="0.25">
      <c r="AN20379" s="39" t="str">
        <f t="shared" si="318"/>
        <v/>
      </c>
    </row>
    <row r="20380" spans="40:40" x14ac:dyDescent="0.25">
      <c r="AN20380" s="39" t="str">
        <f t="shared" si="318"/>
        <v/>
      </c>
    </row>
    <row r="20381" spans="40:40" x14ac:dyDescent="0.25">
      <c r="AN20381" s="39" t="str">
        <f t="shared" si="318"/>
        <v/>
      </c>
    </row>
    <row r="20382" spans="40:40" x14ac:dyDescent="0.25">
      <c r="AN20382" s="39" t="str">
        <f t="shared" si="318"/>
        <v/>
      </c>
    </row>
    <row r="20383" spans="40:40" x14ac:dyDescent="0.25">
      <c r="AN20383" s="39" t="str">
        <f t="shared" si="318"/>
        <v/>
      </c>
    </row>
    <row r="20384" spans="40:40" x14ac:dyDescent="0.25">
      <c r="AN20384" s="39" t="str">
        <f t="shared" si="318"/>
        <v/>
      </c>
    </row>
    <row r="20385" spans="40:40" x14ac:dyDescent="0.25">
      <c r="AN20385" s="39" t="str">
        <f t="shared" si="318"/>
        <v/>
      </c>
    </row>
    <row r="20386" spans="40:40" x14ac:dyDescent="0.25">
      <c r="AN20386" s="39" t="str">
        <f t="shared" si="318"/>
        <v/>
      </c>
    </row>
    <row r="20387" spans="40:40" x14ac:dyDescent="0.25">
      <c r="AN20387" s="39" t="str">
        <f t="shared" si="318"/>
        <v/>
      </c>
    </row>
    <row r="20388" spans="40:40" x14ac:dyDescent="0.25">
      <c r="AN20388" s="39" t="str">
        <f t="shared" si="318"/>
        <v/>
      </c>
    </row>
    <row r="20389" spans="40:40" x14ac:dyDescent="0.25">
      <c r="AN20389" s="39" t="str">
        <f t="shared" si="318"/>
        <v/>
      </c>
    </row>
    <row r="20390" spans="40:40" x14ac:dyDescent="0.25">
      <c r="AN20390" s="39" t="str">
        <f t="shared" si="318"/>
        <v/>
      </c>
    </row>
    <row r="20391" spans="40:40" x14ac:dyDescent="0.25">
      <c r="AN20391" s="39" t="str">
        <f t="shared" si="318"/>
        <v/>
      </c>
    </row>
    <row r="20392" spans="40:40" x14ac:dyDescent="0.25">
      <c r="AN20392" s="39" t="str">
        <f t="shared" si="318"/>
        <v/>
      </c>
    </row>
    <row r="20393" spans="40:40" x14ac:dyDescent="0.25">
      <c r="AN20393" s="39" t="str">
        <f t="shared" si="318"/>
        <v/>
      </c>
    </row>
    <row r="20394" spans="40:40" x14ac:dyDescent="0.25">
      <c r="AN20394" s="39" t="str">
        <f t="shared" si="318"/>
        <v/>
      </c>
    </row>
    <row r="20395" spans="40:40" x14ac:dyDescent="0.25">
      <c r="AN20395" s="39" t="str">
        <f t="shared" si="318"/>
        <v/>
      </c>
    </row>
    <row r="20396" spans="40:40" x14ac:dyDescent="0.25">
      <c r="AN20396" s="39" t="str">
        <f t="shared" si="318"/>
        <v/>
      </c>
    </row>
    <row r="20397" spans="40:40" x14ac:dyDescent="0.25">
      <c r="AN20397" s="39" t="str">
        <f t="shared" si="318"/>
        <v/>
      </c>
    </row>
    <row r="20398" spans="40:40" x14ac:dyDescent="0.25">
      <c r="AN20398" s="39" t="str">
        <f t="shared" si="318"/>
        <v/>
      </c>
    </row>
    <row r="20399" spans="40:40" x14ac:dyDescent="0.25">
      <c r="AN20399" s="39" t="str">
        <f t="shared" si="318"/>
        <v/>
      </c>
    </row>
    <row r="20400" spans="40:40" x14ac:dyDescent="0.25">
      <c r="AN20400" s="39" t="str">
        <f t="shared" si="318"/>
        <v/>
      </c>
    </row>
    <row r="20401" spans="40:40" x14ac:dyDescent="0.25">
      <c r="AN20401" s="39" t="str">
        <f t="shared" si="318"/>
        <v/>
      </c>
    </row>
    <row r="20402" spans="40:40" x14ac:dyDescent="0.25">
      <c r="AN20402" s="39" t="str">
        <f t="shared" si="318"/>
        <v/>
      </c>
    </row>
    <row r="20403" spans="40:40" x14ac:dyDescent="0.25">
      <c r="AN20403" s="39" t="str">
        <f t="shared" si="318"/>
        <v/>
      </c>
    </row>
    <row r="20404" spans="40:40" x14ac:dyDescent="0.25">
      <c r="AN20404" s="39" t="str">
        <f t="shared" si="318"/>
        <v/>
      </c>
    </row>
    <row r="20405" spans="40:40" x14ac:dyDescent="0.25">
      <c r="AN20405" s="39" t="str">
        <f t="shared" si="318"/>
        <v/>
      </c>
    </row>
    <row r="20406" spans="40:40" x14ac:dyDescent="0.25">
      <c r="AN20406" s="39" t="str">
        <f t="shared" si="318"/>
        <v/>
      </c>
    </row>
    <row r="20407" spans="40:40" x14ac:dyDescent="0.25">
      <c r="AN20407" s="39" t="str">
        <f t="shared" si="318"/>
        <v/>
      </c>
    </row>
    <row r="20408" spans="40:40" x14ac:dyDescent="0.25">
      <c r="AN20408" s="39" t="str">
        <f t="shared" si="318"/>
        <v/>
      </c>
    </row>
    <row r="20409" spans="40:40" x14ac:dyDescent="0.25">
      <c r="AN20409" s="39" t="str">
        <f t="shared" si="318"/>
        <v/>
      </c>
    </row>
    <row r="20410" spans="40:40" x14ac:dyDescent="0.25">
      <c r="AN20410" s="39" t="str">
        <f t="shared" si="318"/>
        <v/>
      </c>
    </row>
    <row r="20411" spans="40:40" x14ac:dyDescent="0.25">
      <c r="AN20411" s="39" t="str">
        <f t="shared" si="318"/>
        <v/>
      </c>
    </row>
    <row r="20412" spans="40:40" x14ac:dyDescent="0.25">
      <c r="AN20412" s="39" t="str">
        <f t="shared" si="318"/>
        <v/>
      </c>
    </row>
    <row r="20413" spans="40:40" x14ac:dyDescent="0.25">
      <c r="AN20413" s="39" t="str">
        <f t="shared" si="318"/>
        <v/>
      </c>
    </row>
    <row r="20414" spans="40:40" x14ac:dyDescent="0.25">
      <c r="AN20414" s="39" t="str">
        <f t="shared" si="318"/>
        <v/>
      </c>
    </row>
    <row r="20415" spans="40:40" x14ac:dyDescent="0.25">
      <c r="AN20415" s="39" t="str">
        <f t="shared" si="318"/>
        <v/>
      </c>
    </row>
    <row r="20416" spans="40:40" x14ac:dyDescent="0.25">
      <c r="AN20416" s="39" t="str">
        <f t="shared" si="318"/>
        <v/>
      </c>
    </row>
    <row r="20417" spans="40:40" x14ac:dyDescent="0.25">
      <c r="AN20417" s="39" t="str">
        <f t="shared" si="318"/>
        <v/>
      </c>
    </row>
    <row r="20418" spans="40:40" x14ac:dyDescent="0.25">
      <c r="AN20418" s="39" t="str">
        <f t="shared" si="318"/>
        <v/>
      </c>
    </row>
    <row r="20419" spans="40:40" x14ac:dyDescent="0.25">
      <c r="AN20419" s="39" t="str">
        <f t="shared" si="318"/>
        <v/>
      </c>
    </row>
    <row r="20420" spans="40:40" x14ac:dyDescent="0.25">
      <c r="AN20420" s="39" t="str">
        <f t="shared" si="318"/>
        <v/>
      </c>
    </row>
    <row r="20421" spans="40:40" x14ac:dyDescent="0.25">
      <c r="AN20421" s="39" t="str">
        <f t="shared" si="318"/>
        <v/>
      </c>
    </row>
    <row r="20422" spans="40:40" x14ac:dyDescent="0.25">
      <c r="AN20422" s="39" t="str">
        <f t="shared" si="318"/>
        <v/>
      </c>
    </row>
    <row r="20423" spans="40:40" x14ac:dyDescent="0.25">
      <c r="AN20423" s="39" t="str">
        <f t="shared" si="318"/>
        <v/>
      </c>
    </row>
    <row r="20424" spans="40:40" x14ac:dyDescent="0.25">
      <c r="AN20424" s="39" t="str">
        <f t="shared" si="318"/>
        <v/>
      </c>
    </row>
    <row r="20425" spans="40:40" x14ac:dyDescent="0.25">
      <c r="AN20425" s="39" t="str">
        <f t="shared" si="318"/>
        <v/>
      </c>
    </row>
    <row r="20426" spans="40:40" x14ac:dyDescent="0.25">
      <c r="AN20426" s="39" t="str">
        <f t="shared" si="318"/>
        <v/>
      </c>
    </row>
    <row r="20427" spans="40:40" x14ac:dyDescent="0.25">
      <c r="AN20427" s="39" t="str">
        <f t="shared" si="318"/>
        <v/>
      </c>
    </row>
    <row r="20428" spans="40:40" x14ac:dyDescent="0.25">
      <c r="AN20428" s="39" t="str">
        <f t="shared" si="318"/>
        <v/>
      </c>
    </row>
    <row r="20429" spans="40:40" x14ac:dyDescent="0.25">
      <c r="AN20429" s="39" t="str">
        <f t="shared" si="318"/>
        <v/>
      </c>
    </row>
    <row r="20430" spans="40:40" x14ac:dyDescent="0.25">
      <c r="AN20430" s="39" t="str">
        <f t="shared" ref="AN20430:AN20493" si="319">IF(Q20430="", "", IF(Q20430&lt;&gt;SUM(AE20430:AM20430), "Bütçeleri Kontrol Et", "Bütçe Tamam"))</f>
        <v/>
      </c>
    </row>
    <row r="20431" spans="40:40" x14ac:dyDescent="0.25">
      <c r="AN20431" s="39" t="str">
        <f t="shared" si="319"/>
        <v/>
      </c>
    </row>
    <row r="20432" spans="40:40" x14ac:dyDescent="0.25">
      <c r="AN20432" s="39" t="str">
        <f t="shared" si="319"/>
        <v/>
      </c>
    </row>
    <row r="20433" spans="40:40" x14ac:dyDescent="0.25">
      <c r="AN20433" s="39" t="str">
        <f t="shared" si="319"/>
        <v/>
      </c>
    </row>
    <row r="20434" spans="40:40" x14ac:dyDescent="0.25">
      <c r="AN20434" s="39" t="str">
        <f t="shared" si="319"/>
        <v/>
      </c>
    </row>
    <row r="20435" spans="40:40" x14ac:dyDescent="0.25">
      <c r="AN20435" s="39" t="str">
        <f t="shared" si="319"/>
        <v/>
      </c>
    </row>
    <row r="20436" spans="40:40" x14ac:dyDescent="0.25">
      <c r="AN20436" s="39" t="str">
        <f t="shared" si="319"/>
        <v/>
      </c>
    </row>
    <row r="20437" spans="40:40" x14ac:dyDescent="0.25">
      <c r="AN20437" s="39" t="str">
        <f t="shared" si="319"/>
        <v/>
      </c>
    </row>
    <row r="20438" spans="40:40" x14ac:dyDescent="0.25">
      <c r="AN20438" s="39" t="str">
        <f t="shared" si="319"/>
        <v/>
      </c>
    </row>
    <row r="20439" spans="40:40" x14ac:dyDescent="0.25">
      <c r="AN20439" s="39" t="str">
        <f t="shared" si="319"/>
        <v/>
      </c>
    </row>
    <row r="20440" spans="40:40" x14ac:dyDescent="0.25">
      <c r="AN20440" s="39" t="str">
        <f t="shared" si="319"/>
        <v/>
      </c>
    </row>
    <row r="20441" spans="40:40" x14ac:dyDescent="0.25">
      <c r="AN20441" s="39" t="str">
        <f t="shared" si="319"/>
        <v/>
      </c>
    </row>
    <row r="20442" spans="40:40" x14ac:dyDescent="0.25">
      <c r="AN20442" s="39" t="str">
        <f t="shared" si="319"/>
        <v/>
      </c>
    </row>
    <row r="20443" spans="40:40" x14ac:dyDescent="0.25">
      <c r="AN20443" s="39" t="str">
        <f t="shared" si="319"/>
        <v/>
      </c>
    </row>
    <row r="20444" spans="40:40" x14ac:dyDescent="0.25">
      <c r="AN20444" s="39" t="str">
        <f t="shared" si="319"/>
        <v/>
      </c>
    </row>
    <row r="20445" spans="40:40" x14ac:dyDescent="0.25">
      <c r="AN20445" s="39" t="str">
        <f t="shared" si="319"/>
        <v/>
      </c>
    </row>
    <row r="20446" spans="40:40" x14ac:dyDescent="0.25">
      <c r="AN20446" s="39" t="str">
        <f t="shared" si="319"/>
        <v/>
      </c>
    </row>
    <row r="20447" spans="40:40" x14ac:dyDescent="0.25">
      <c r="AN20447" s="39" t="str">
        <f t="shared" si="319"/>
        <v/>
      </c>
    </row>
    <row r="20448" spans="40:40" x14ac:dyDescent="0.25">
      <c r="AN20448" s="39" t="str">
        <f t="shared" si="319"/>
        <v/>
      </c>
    </row>
    <row r="20449" spans="40:40" x14ac:dyDescent="0.25">
      <c r="AN20449" s="39" t="str">
        <f t="shared" si="319"/>
        <v/>
      </c>
    </row>
    <row r="20450" spans="40:40" x14ac:dyDescent="0.25">
      <c r="AN20450" s="39" t="str">
        <f t="shared" si="319"/>
        <v/>
      </c>
    </row>
    <row r="20451" spans="40:40" x14ac:dyDescent="0.25">
      <c r="AN20451" s="39" t="str">
        <f t="shared" si="319"/>
        <v/>
      </c>
    </row>
    <row r="20452" spans="40:40" x14ac:dyDescent="0.25">
      <c r="AN20452" s="39" t="str">
        <f t="shared" si="319"/>
        <v/>
      </c>
    </row>
    <row r="20453" spans="40:40" x14ac:dyDescent="0.25">
      <c r="AN20453" s="39" t="str">
        <f t="shared" si="319"/>
        <v/>
      </c>
    </row>
    <row r="20454" spans="40:40" x14ac:dyDescent="0.25">
      <c r="AN20454" s="39" t="str">
        <f t="shared" si="319"/>
        <v/>
      </c>
    </row>
    <row r="20455" spans="40:40" x14ac:dyDescent="0.25">
      <c r="AN20455" s="39" t="str">
        <f t="shared" si="319"/>
        <v/>
      </c>
    </row>
    <row r="20456" spans="40:40" x14ac:dyDescent="0.25">
      <c r="AN20456" s="39" t="str">
        <f t="shared" si="319"/>
        <v/>
      </c>
    </row>
    <row r="20457" spans="40:40" x14ac:dyDescent="0.25">
      <c r="AN20457" s="39" t="str">
        <f t="shared" si="319"/>
        <v/>
      </c>
    </row>
    <row r="20458" spans="40:40" x14ac:dyDescent="0.25">
      <c r="AN20458" s="39" t="str">
        <f t="shared" si="319"/>
        <v/>
      </c>
    </row>
    <row r="20459" spans="40:40" x14ac:dyDescent="0.25">
      <c r="AN20459" s="39" t="str">
        <f t="shared" si="319"/>
        <v/>
      </c>
    </row>
    <row r="20460" spans="40:40" x14ac:dyDescent="0.25">
      <c r="AN20460" s="39" t="str">
        <f t="shared" si="319"/>
        <v/>
      </c>
    </row>
    <row r="20461" spans="40:40" x14ac:dyDescent="0.25">
      <c r="AN20461" s="39" t="str">
        <f t="shared" si="319"/>
        <v/>
      </c>
    </row>
    <row r="20462" spans="40:40" x14ac:dyDescent="0.25">
      <c r="AN20462" s="39" t="str">
        <f t="shared" si="319"/>
        <v/>
      </c>
    </row>
    <row r="20463" spans="40:40" x14ac:dyDescent="0.25">
      <c r="AN20463" s="39" t="str">
        <f t="shared" si="319"/>
        <v/>
      </c>
    </row>
    <row r="20464" spans="40:40" x14ac:dyDescent="0.25">
      <c r="AN20464" s="39" t="str">
        <f t="shared" si="319"/>
        <v/>
      </c>
    </row>
    <row r="20465" spans="40:40" x14ac:dyDescent="0.25">
      <c r="AN20465" s="39" t="str">
        <f t="shared" si="319"/>
        <v/>
      </c>
    </row>
    <row r="20466" spans="40:40" x14ac:dyDescent="0.25">
      <c r="AN20466" s="39" t="str">
        <f t="shared" si="319"/>
        <v/>
      </c>
    </row>
    <row r="20467" spans="40:40" x14ac:dyDescent="0.25">
      <c r="AN20467" s="39" t="str">
        <f t="shared" si="319"/>
        <v/>
      </c>
    </row>
    <row r="20468" spans="40:40" x14ac:dyDescent="0.25">
      <c r="AN20468" s="39" t="str">
        <f t="shared" si="319"/>
        <v/>
      </c>
    </row>
    <row r="20469" spans="40:40" x14ac:dyDescent="0.25">
      <c r="AN20469" s="39" t="str">
        <f t="shared" si="319"/>
        <v/>
      </c>
    </row>
    <row r="20470" spans="40:40" x14ac:dyDescent="0.25">
      <c r="AN20470" s="39" t="str">
        <f t="shared" si="319"/>
        <v/>
      </c>
    </row>
    <row r="20471" spans="40:40" x14ac:dyDescent="0.25">
      <c r="AN20471" s="39" t="str">
        <f t="shared" si="319"/>
        <v/>
      </c>
    </row>
    <row r="20472" spans="40:40" x14ac:dyDescent="0.25">
      <c r="AN20472" s="39" t="str">
        <f t="shared" si="319"/>
        <v/>
      </c>
    </row>
    <row r="20473" spans="40:40" x14ac:dyDescent="0.25">
      <c r="AN20473" s="39" t="str">
        <f t="shared" si="319"/>
        <v/>
      </c>
    </row>
    <row r="20474" spans="40:40" x14ac:dyDescent="0.25">
      <c r="AN20474" s="39" t="str">
        <f t="shared" si="319"/>
        <v/>
      </c>
    </row>
    <row r="20475" spans="40:40" x14ac:dyDescent="0.25">
      <c r="AN20475" s="39" t="str">
        <f t="shared" si="319"/>
        <v/>
      </c>
    </row>
    <row r="20476" spans="40:40" x14ac:dyDescent="0.25">
      <c r="AN20476" s="39" t="str">
        <f t="shared" si="319"/>
        <v/>
      </c>
    </row>
    <row r="20477" spans="40:40" x14ac:dyDescent="0.25">
      <c r="AN20477" s="39" t="str">
        <f t="shared" si="319"/>
        <v/>
      </c>
    </row>
    <row r="20478" spans="40:40" x14ac:dyDescent="0.25">
      <c r="AN20478" s="39" t="str">
        <f t="shared" si="319"/>
        <v/>
      </c>
    </row>
    <row r="20479" spans="40:40" x14ac:dyDescent="0.25">
      <c r="AN20479" s="39" t="str">
        <f t="shared" si="319"/>
        <v/>
      </c>
    </row>
    <row r="20480" spans="40:40" x14ac:dyDescent="0.25">
      <c r="AN20480" s="39" t="str">
        <f t="shared" si="319"/>
        <v/>
      </c>
    </row>
    <row r="20481" spans="40:40" x14ac:dyDescent="0.25">
      <c r="AN20481" s="39" t="str">
        <f t="shared" si="319"/>
        <v/>
      </c>
    </row>
    <row r="20482" spans="40:40" x14ac:dyDescent="0.25">
      <c r="AN20482" s="39" t="str">
        <f t="shared" si="319"/>
        <v/>
      </c>
    </row>
    <row r="20483" spans="40:40" x14ac:dyDescent="0.25">
      <c r="AN20483" s="39" t="str">
        <f t="shared" si="319"/>
        <v/>
      </c>
    </row>
    <row r="20484" spans="40:40" x14ac:dyDescent="0.25">
      <c r="AN20484" s="39" t="str">
        <f t="shared" si="319"/>
        <v/>
      </c>
    </row>
    <row r="20485" spans="40:40" x14ac:dyDescent="0.25">
      <c r="AN20485" s="39" t="str">
        <f t="shared" si="319"/>
        <v/>
      </c>
    </row>
    <row r="20486" spans="40:40" x14ac:dyDescent="0.25">
      <c r="AN20486" s="39" t="str">
        <f t="shared" si="319"/>
        <v/>
      </c>
    </row>
    <row r="20487" spans="40:40" x14ac:dyDescent="0.25">
      <c r="AN20487" s="39" t="str">
        <f t="shared" si="319"/>
        <v/>
      </c>
    </row>
    <row r="20488" spans="40:40" x14ac:dyDescent="0.25">
      <c r="AN20488" s="39" t="str">
        <f t="shared" si="319"/>
        <v/>
      </c>
    </row>
    <row r="20489" spans="40:40" x14ac:dyDescent="0.25">
      <c r="AN20489" s="39" t="str">
        <f t="shared" si="319"/>
        <v/>
      </c>
    </row>
    <row r="20490" spans="40:40" x14ac:dyDescent="0.25">
      <c r="AN20490" s="39" t="str">
        <f t="shared" si="319"/>
        <v/>
      </c>
    </row>
    <row r="20491" spans="40:40" x14ac:dyDescent="0.25">
      <c r="AN20491" s="39" t="str">
        <f t="shared" si="319"/>
        <v/>
      </c>
    </row>
    <row r="20492" spans="40:40" x14ac:dyDescent="0.25">
      <c r="AN20492" s="39" t="str">
        <f t="shared" si="319"/>
        <v/>
      </c>
    </row>
    <row r="20493" spans="40:40" x14ac:dyDescent="0.25">
      <c r="AN20493" s="39" t="str">
        <f t="shared" si="319"/>
        <v/>
      </c>
    </row>
    <row r="20494" spans="40:40" x14ac:dyDescent="0.25">
      <c r="AN20494" s="39" t="str">
        <f t="shared" ref="AN20494:AN20557" si="320">IF(Q20494="", "", IF(Q20494&lt;&gt;SUM(AE20494:AM20494), "Bütçeleri Kontrol Et", "Bütçe Tamam"))</f>
        <v/>
      </c>
    </row>
    <row r="20495" spans="40:40" x14ac:dyDescent="0.25">
      <c r="AN20495" s="39" t="str">
        <f t="shared" si="320"/>
        <v/>
      </c>
    </row>
    <row r="20496" spans="40:40" x14ac:dyDescent="0.25">
      <c r="AN20496" s="39" t="str">
        <f t="shared" si="320"/>
        <v/>
      </c>
    </row>
    <row r="20497" spans="40:40" x14ac:dyDescent="0.25">
      <c r="AN20497" s="39" t="str">
        <f t="shared" si="320"/>
        <v/>
      </c>
    </row>
    <row r="20498" spans="40:40" x14ac:dyDescent="0.25">
      <c r="AN20498" s="39" t="str">
        <f t="shared" si="320"/>
        <v/>
      </c>
    </row>
    <row r="20499" spans="40:40" x14ac:dyDescent="0.25">
      <c r="AN20499" s="39" t="str">
        <f t="shared" si="320"/>
        <v/>
      </c>
    </row>
    <row r="20500" spans="40:40" x14ac:dyDescent="0.25">
      <c r="AN20500" s="39" t="str">
        <f t="shared" si="320"/>
        <v/>
      </c>
    </row>
    <row r="20501" spans="40:40" x14ac:dyDescent="0.25">
      <c r="AN20501" s="39" t="str">
        <f t="shared" si="320"/>
        <v/>
      </c>
    </row>
    <row r="20502" spans="40:40" x14ac:dyDescent="0.25">
      <c r="AN20502" s="39" t="str">
        <f t="shared" si="320"/>
        <v/>
      </c>
    </row>
    <row r="20503" spans="40:40" x14ac:dyDescent="0.25">
      <c r="AN20503" s="39" t="str">
        <f t="shared" si="320"/>
        <v/>
      </c>
    </row>
    <row r="20504" spans="40:40" x14ac:dyDescent="0.25">
      <c r="AN20504" s="39" t="str">
        <f t="shared" si="320"/>
        <v/>
      </c>
    </row>
    <row r="20505" spans="40:40" x14ac:dyDescent="0.25">
      <c r="AN20505" s="39" t="str">
        <f t="shared" si="320"/>
        <v/>
      </c>
    </row>
    <row r="20506" spans="40:40" x14ac:dyDescent="0.25">
      <c r="AN20506" s="39" t="str">
        <f t="shared" si="320"/>
        <v/>
      </c>
    </row>
    <row r="20507" spans="40:40" x14ac:dyDescent="0.25">
      <c r="AN20507" s="39" t="str">
        <f t="shared" si="320"/>
        <v/>
      </c>
    </row>
    <row r="20508" spans="40:40" x14ac:dyDescent="0.25">
      <c r="AN20508" s="39" t="str">
        <f t="shared" si="320"/>
        <v/>
      </c>
    </row>
    <row r="20509" spans="40:40" x14ac:dyDescent="0.25">
      <c r="AN20509" s="39" t="str">
        <f t="shared" si="320"/>
        <v/>
      </c>
    </row>
    <row r="20510" spans="40:40" x14ac:dyDescent="0.25">
      <c r="AN20510" s="39" t="str">
        <f t="shared" si="320"/>
        <v/>
      </c>
    </row>
    <row r="20511" spans="40:40" x14ac:dyDescent="0.25">
      <c r="AN20511" s="39" t="str">
        <f t="shared" si="320"/>
        <v/>
      </c>
    </row>
    <row r="20512" spans="40:40" x14ac:dyDescent="0.25">
      <c r="AN20512" s="39" t="str">
        <f t="shared" si="320"/>
        <v/>
      </c>
    </row>
    <row r="20513" spans="40:40" x14ac:dyDescent="0.25">
      <c r="AN20513" s="39" t="str">
        <f t="shared" si="320"/>
        <v/>
      </c>
    </row>
    <row r="20514" spans="40:40" x14ac:dyDescent="0.25">
      <c r="AN20514" s="39" t="str">
        <f t="shared" si="320"/>
        <v/>
      </c>
    </row>
    <row r="20515" spans="40:40" x14ac:dyDescent="0.25">
      <c r="AN20515" s="39" t="str">
        <f t="shared" si="320"/>
        <v/>
      </c>
    </row>
    <row r="20516" spans="40:40" x14ac:dyDescent="0.25">
      <c r="AN20516" s="39" t="str">
        <f t="shared" si="320"/>
        <v/>
      </c>
    </row>
    <row r="20517" spans="40:40" x14ac:dyDescent="0.25">
      <c r="AN20517" s="39" t="str">
        <f t="shared" si="320"/>
        <v/>
      </c>
    </row>
    <row r="20518" spans="40:40" x14ac:dyDescent="0.25">
      <c r="AN20518" s="39" t="str">
        <f t="shared" si="320"/>
        <v/>
      </c>
    </row>
    <row r="20519" spans="40:40" x14ac:dyDescent="0.25">
      <c r="AN20519" s="39" t="str">
        <f t="shared" si="320"/>
        <v/>
      </c>
    </row>
    <row r="20520" spans="40:40" x14ac:dyDescent="0.25">
      <c r="AN20520" s="39" t="str">
        <f t="shared" si="320"/>
        <v/>
      </c>
    </row>
    <row r="20521" spans="40:40" x14ac:dyDescent="0.25">
      <c r="AN20521" s="39" t="str">
        <f t="shared" si="320"/>
        <v/>
      </c>
    </row>
    <row r="20522" spans="40:40" x14ac:dyDescent="0.25">
      <c r="AN20522" s="39" t="str">
        <f t="shared" si="320"/>
        <v/>
      </c>
    </row>
    <row r="20523" spans="40:40" x14ac:dyDescent="0.25">
      <c r="AN20523" s="39" t="str">
        <f t="shared" si="320"/>
        <v/>
      </c>
    </row>
    <row r="20524" spans="40:40" x14ac:dyDescent="0.25">
      <c r="AN20524" s="39" t="str">
        <f t="shared" si="320"/>
        <v/>
      </c>
    </row>
    <row r="20525" spans="40:40" x14ac:dyDescent="0.25">
      <c r="AN20525" s="39" t="str">
        <f t="shared" si="320"/>
        <v/>
      </c>
    </row>
    <row r="20526" spans="40:40" x14ac:dyDescent="0.25">
      <c r="AN20526" s="39" t="str">
        <f t="shared" si="320"/>
        <v/>
      </c>
    </row>
    <row r="20527" spans="40:40" x14ac:dyDescent="0.25">
      <c r="AN20527" s="39" t="str">
        <f t="shared" si="320"/>
        <v/>
      </c>
    </row>
    <row r="20528" spans="40:40" x14ac:dyDescent="0.25">
      <c r="AN20528" s="39" t="str">
        <f t="shared" si="320"/>
        <v/>
      </c>
    </row>
    <row r="20529" spans="40:40" x14ac:dyDescent="0.25">
      <c r="AN20529" s="39" t="str">
        <f t="shared" si="320"/>
        <v/>
      </c>
    </row>
    <row r="20530" spans="40:40" x14ac:dyDescent="0.25">
      <c r="AN20530" s="39" t="str">
        <f t="shared" si="320"/>
        <v/>
      </c>
    </row>
    <row r="20531" spans="40:40" x14ac:dyDescent="0.25">
      <c r="AN20531" s="39" t="str">
        <f t="shared" si="320"/>
        <v/>
      </c>
    </row>
    <row r="20532" spans="40:40" x14ac:dyDescent="0.25">
      <c r="AN20532" s="39" t="str">
        <f t="shared" si="320"/>
        <v/>
      </c>
    </row>
    <row r="20533" spans="40:40" x14ac:dyDescent="0.25">
      <c r="AN20533" s="39" t="str">
        <f t="shared" si="320"/>
        <v/>
      </c>
    </row>
    <row r="20534" spans="40:40" x14ac:dyDescent="0.25">
      <c r="AN20534" s="39" t="str">
        <f t="shared" si="320"/>
        <v/>
      </c>
    </row>
    <row r="20535" spans="40:40" x14ac:dyDescent="0.25">
      <c r="AN20535" s="39" t="str">
        <f t="shared" si="320"/>
        <v/>
      </c>
    </row>
    <row r="20536" spans="40:40" x14ac:dyDescent="0.25">
      <c r="AN20536" s="39" t="str">
        <f t="shared" si="320"/>
        <v/>
      </c>
    </row>
    <row r="20537" spans="40:40" x14ac:dyDescent="0.25">
      <c r="AN20537" s="39" t="str">
        <f t="shared" si="320"/>
        <v/>
      </c>
    </row>
    <row r="20538" spans="40:40" x14ac:dyDescent="0.25">
      <c r="AN20538" s="39" t="str">
        <f t="shared" si="320"/>
        <v/>
      </c>
    </row>
    <row r="20539" spans="40:40" x14ac:dyDescent="0.25">
      <c r="AN20539" s="39" t="str">
        <f t="shared" si="320"/>
        <v/>
      </c>
    </row>
    <row r="20540" spans="40:40" x14ac:dyDescent="0.25">
      <c r="AN20540" s="39" t="str">
        <f t="shared" si="320"/>
        <v/>
      </c>
    </row>
    <row r="20541" spans="40:40" x14ac:dyDescent="0.25">
      <c r="AN20541" s="39" t="str">
        <f t="shared" si="320"/>
        <v/>
      </c>
    </row>
    <row r="20542" spans="40:40" x14ac:dyDescent="0.25">
      <c r="AN20542" s="39" t="str">
        <f t="shared" si="320"/>
        <v/>
      </c>
    </row>
    <row r="20543" spans="40:40" x14ac:dyDescent="0.25">
      <c r="AN20543" s="39" t="str">
        <f t="shared" si="320"/>
        <v/>
      </c>
    </row>
    <row r="20544" spans="40:40" x14ac:dyDescent="0.25">
      <c r="AN20544" s="39" t="str">
        <f t="shared" si="320"/>
        <v/>
      </c>
    </row>
    <row r="20545" spans="40:40" x14ac:dyDescent="0.25">
      <c r="AN20545" s="39" t="str">
        <f t="shared" si="320"/>
        <v/>
      </c>
    </row>
    <row r="20546" spans="40:40" x14ac:dyDescent="0.25">
      <c r="AN20546" s="39" t="str">
        <f t="shared" si="320"/>
        <v/>
      </c>
    </row>
    <row r="20547" spans="40:40" x14ac:dyDescent="0.25">
      <c r="AN20547" s="39" t="str">
        <f t="shared" si="320"/>
        <v/>
      </c>
    </row>
    <row r="20548" spans="40:40" x14ac:dyDescent="0.25">
      <c r="AN20548" s="39" t="str">
        <f t="shared" si="320"/>
        <v/>
      </c>
    </row>
    <row r="20549" spans="40:40" x14ac:dyDescent="0.25">
      <c r="AN20549" s="39" t="str">
        <f t="shared" si="320"/>
        <v/>
      </c>
    </row>
    <row r="20550" spans="40:40" x14ac:dyDescent="0.25">
      <c r="AN20550" s="39" t="str">
        <f t="shared" si="320"/>
        <v/>
      </c>
    </row>
    <row r="20551" spans="40:40" x14ac:dyDescent="0.25">
      <c r="AN20551" s="39" t="str">
        <f t="shared" si="320"/>
        <v/>
      </c>
    </row>
    <row r="20552" spans="40:40" x14ac:dyDescent="0.25">
      <c r="AN20552" s="39" t="str">
        <f t="shared" si="320"/>
        <v/>
      </c>
    </row>
    <row r="20553" spans="40:40" x14ac:dyDescent="0.25">
      <c r="AN20553" s="39" t="str">
        <f t="shared" si="320"/>
        <v/>
      </c>
    </row>
    <row r="20554" spans="40:40" x14ac:dyDescent="0.25">
      <c r="AN20554" s="39" t="str">
        <f t="shared" si="320"/>
        <v/>
      </c>
    </row>
    <row r="20555" spans="40:40" x14ac:dyDescent="0.25">
      <c r="AN20555" s="39" t="str">
        <f t="shared" si="320"/>
        <v/>
      </c>
    </row>
    <row r="20556" spans="40:40" x14ac:dyDescent="0.25">
      <c r="AN20556" s="39" t="str">
        <f t="shared" si="320"/>
        <v/>
      </c>
    </row>
    <row r="20557" spans="40:40" x14ac:dyDescent="0.25">
      <c r="AN20557" s="39" t="str">
        <f t="shared" si="320"/>
        <v/>
      </c>
    </row>
    <row r="20558" spans="40:40" x14ac:dyDescent="0.25">
      <c r="AN20558" s="39" t="str">
        <f t="shared" ref="AN20558:AN20621" si="321">IF(Q20558="", "", IF(Q20558&lt;&gt;SUM(AE20558:AM20558), "Bütçeleri Kontrol Et", "Bütçe Tamam"))</f>
        <v/>
      </c>
    </row>
    <row r="20559" spans="40:40" x14ac:dyDescent="0.25">
      <c r="AN20559" s="39" t="str">
        <f t="shared" si="321"/>
        <v/>
      </c>
    </row>
    <row r="20560" spans="40:40" x14ac:dyDescent="0.25">
      <c r="AN20560" s="39" t="str">
        <f t="shared" si="321"/>
        <v/>
      </c>
    </row>
    <row r="20561" spans="40:40" x14ac:dyDescent="0.25">
      <c r="AN20561" s="39" t="str">
        <f t="shared" si="321"/>
        <v/>
      </c>
    </row>
    <row r="20562" spans="40:40" x14ac:dyDescent="0.25">
      <c r="AN20562" s="39" t="str">
        <f t="shared" si="321"/>
        <v/>
      </c>
    </row>
    <row r="20563" spans="40:40" x14ac:dyDescent="0.25">
      <c r="AN20563" s="39" t="str">
        <f t="shared" si="321"/>
        <v/>
      </c>
    </row>
    <row r="20564" spans="40:40" x14ac:dyDescent="0.25">
      <c r="AN20564" s="39" t="str">
        <f t="shared" si="321"/>
        <v/>
      </c>
    </row>
    <row r="20565" spans="40:40" x14ac:dyDescent="0.25">
      <c r="AN20565" s="39" t="str">
        <f t="shared" si="321"/>
        <v/>
      </c>
    </row>
    <row r="20566" spans="40:40" x14ac:dyDescent="0.25">
      <c r="AN20566" s="39" t="str">
        <f t="shared" si="321"/>
        <v/>
      </c>
    </row>
    <row r="20567" spans="40:40" x14ac:dyDescent="0.25">
      <c r="AN20567" s="39" t="str">
        <f t="shared" si="321"/>
        <v/>
      </c>
    </row>
    <row r="20568" spans="40:40" x14ac:dyDescent="0.25">
      <c r="AN20568" s="39" t="str">
        <f t="shared" si="321"/>
        <v/>
      </c>
    </row>
    <row r="20569" spans="40:40" x14ac:dyDescent="0.25">
      <c r="AN20569" s="39" t="str">
        <f t="shared" si="321"/>
        <v/>
      </c>
    </row>
    <row r="20570" spans="40:40" x14ac:dyDescent="0.25">
      <c r="AN20570" s="39" t="str">
        <f t="shared" si="321"/>
        <v/>
      </c>
    </row>
    <row r="20571" spans="40:40" x14ac:dyDescent="0.25">
      <c r="AN20571" s="39" t="str">
        <f t="shared" si="321"/>
        <v/>
      </c>
    </row>
    <row r="20572" spans="40:40" x14ac:dyDescent="0.25">
      <c r="AN20572" s="39" t="str">
        <f t="shared" si="321"/>
        <v/>
      </c>
    </row>
    <row r="20573" spans="40:40" x14ac:dyDescent="0.25">
      <c r="AN20573" s="39" t="str">
        <f t="shared" si="321"/>
        <v/>
      </c>
    </row>
    <row r="20574" spans="40:40" x14ac:dyDescent="0.25">
      <c r="AN20574" s="39" t="str">
        <f t="shared" si="321"/>
        <v/>
      </c>
    </row>
    <row r="20575" spans="40:40" x14ac:dyDescent="0.25">
      <c r="AN20575" s="39" t="str">
        <f t="shared" si="321"/>
        <v/>
      </c>
    </row>
    <row r="20576" spans="40:40" x14ac:dyDescent="0.25">
      <c r="AN20576" s="39" t="str">
        <f t="shared" si="321"/>
        <v/>
      </c>
    </row>
    <row r="20577" spans="40:40" x14ac:dyDescent="0.25">
      <c r="AN20577" s="39" t="str">
        <f t="shared" si="321"/>
        <v/>
      </c>
    </row>
    <row r="20578" spans="40:40" x14ac:dyDescent="0.25">
      <c r="AN20578" s="39" t="str">
        <f t="shared" si="321"/>
        <v/>
      </c>
    </row>
    <row r="20579" spans="40:40" x14ac:dyDescent="0.25">
      <c r="AN20579" s="39" t="str">
        <f t="shared" si="321"/>
        <v/>
      </c>
    </row>
    <row r="20580" spans="40:40" x14ac:dyDescent="0.25">
      <c r="AN20580" s="39" t="str">
        <f t="shared" si="321"/>
        <v/>
      </c>
    </row>
    <row r="20581" spans="40:40" x14ac:dyDescent="0.25">
      <c r="AN20581" s="39" t="str">
        <f t="shared" si="321"/>
        <v/>
      </c>
    </row>
    <row r="20582" spans="40:40" x14ac:dyDescent="0.25">
      <c r="AN20582" s="39" t="str">
        <f t="shared" si="321"/>
        <v/>
      </c>
    </row>
    <row r="20583" spans="40:40" x14ac:dyDescent="0.25">
      <c r="AN20583" s="39" t="str">
        <f t="shared" si="321"/>
        <v/>
      </c>
    </row>
    <row r="20584" spans="40:40" x14ac:dyDescent="0.25">
      <c r="AN20584" s="39" t="str">
        <f t="shared" si="321"/>
        <v/>
      </c>
    </row>
    <row r="20585" spans="40:40" x14ac:dyDescent="0.25">
      <c r="AN20585" s="39" t="str">
        <f t="shared" si="321"/>
        <v/>
      </c>
    </row>
    <row r="20586" spans="40:40" x14ac:dyDescent="0.25">
      <c r="AN20586" s="39" t="str">
        <f t="shared" si="321"/>
        <v/>
      </c>
    </row>
    <row r="20587" spans="40:40" x14ac:dyDescent="0.25">
      <c r="AN20587" s="39" t="str">
        <f t="shared" si="321"/>
        <v/>
      </c>
    </row>
    <row r="20588" spans="40:40" x14ac:dyDescent="0.25">
      <c r="AN20588" s="39" t="str">
        <f t="shared" si="321"/>
        <v/>
      </c>
    </row>
    <row r="20589" spans="40:40" x14ac:dyDescent="0.25">
      <c r="AN20589" s="39" t="str">
        <f t="shared" si="321"/>
        <v/>
      </c>
    </row>
    <row r="20590" spans="40:40" x14ac:dyDescent="0.25">
      <c r="AN20590" s="39" t="str">
        <f t="shared" si="321"/>
        <v/>
      </c>
    </row>
    <row r="20591" spans="40:40" x14ac:dyDescent="0.25">
      <c r="AN20591" s="39" t="str">
        <f t="shared" si="321"/>
        <v/>
      </c>
    </row>
    <row r="20592" spans="40:40" x14ac:dyDescent="0.25">
      <c r="AN20592" s="39" t="str">
        <f t="shared" si="321"/>
        <v/>
      </c>
    </row>
    <row r="20593" spans="40:40" x14ac:dyDescent="0.25">
      <c r="AN20593" s="39" t="str">
        <f t="shared" si="321"/>
        <v/>
      </c>
    </row>
    <row r="20594" spans="40:40" x14ac:dyDescent="0.25">
      <c r="AN20594" s="39" t="str">
        <f t="shared" si="321"/>
        <v/>
      </c>
    </row>
    <row r="20595" spans="40:40" x14ac:dyDescent="0.25">
      <c r="AN20595" s="39" t="str">
        <f t="shared" si="321"/>
        <v/>
      </c>
    </row>
    <row r="20596" spans="40:40" x14ac:dyDescent="0.25">
      <c r="AN20596" s="39" t="str">
        <f t="shared" si="321"/>
        <v/>
      </c>
    </row>
    <row r="20597" spans="40:40" x14ac:dyDescent="0.25">
      <c r="AN20597" s="39" t="str">
        <f t="shared" si="321"/>
        <v/>
      </c>
    </row>
    <row r="20598" spans="40:40" x14ac:dyDescent="0.25">
      <c r="AN20598" s="39" t="str">
        <f t="shared" si="321"/>
        <v/>
      </c>
    </row>
    <row r="20599" spans="40:40" x14ac:dyDescent="0.25">
      <c r="AN20599" s="39" t="str">
        <f t="shared" si="321"/>
        <v/>
      </c>
    </row>
    <row r="20600" spans="40:40" x14ac:dyDescent="0.25">
      <c r="AN20600" s="39" t="str">
        <f t="shared" si="321"/>
        <v/>
      </c>
    </row>
    <row r="20601" spans="40:40" x14ac:dyDescent="0.25">
      <c r="AN20601" s="39" t="str">
        <f t="shared" si="321"/>
        <v/>
      </c>
    </row>
    <row r="20602" spans="40:40" x14ac:dyDescent="0.25">
      <c r="AN20602" s="39" t="str">
        <f t="shared" si="321"/>
        <v/>
      </c>
    </row>
    <row r="20603" spans="40:40" x14ac:dyDescent="0.25">
      <c r="AN20603" s="39" t="str">
        <f t="shared" si="321"/>
        <v/>
      </c>
    </row>
    <row r="20604" spans="40:40" x14ac:dyDescent="0.25">
      <c r="AN20604" s="39" t="str">
        <f t="shared" si="321"/>
        <v/>
      </c>
    </row>
    <row r="20605" spans="40:40" x14ac:dyDescent="0.25">
      <c r="AN20605" s="39" t="str">
        <f t="shared" si="321"/>
        <v/>
      </c>
    </row>
    <row r="20606" spans="40:40" x14ac:dyDescent="0.25">
      <c r="AN20606" s="39" t="str">
        <f t="shared" si="321"/>
        <v/>
      </c>
    </row>
    <row r="20607" spans="40:40" x14ac:dyDescent="0.25">
      <c r="AN20607" s="39" t="str">
        <f t="shared" si="321"/>
        <v/>
      </c>
    </row>
    <row r="20608" spans="40:40" x14ac:dyDescent="0.25">
      <c r="AN20608" s="39" t="str">
        <f t="shared" si="321"/>
        <v/>
      </c>
    </row>
    <row r="20609" spans="40:40" x14ac:dyDescent="0.25">
      <c r="AN20609" s="39" t="str">
        <f t="shared" si="321"/>
        <v/>
      </c>
    </row>
    <row r="20610" spans="40:40" x14ac:dyDescent="0.25">
      <c r="AN20610" s="39" t="str">
        <f t="shared" si="321"/>
        <v/>
      </c>
    </row>
    <row r="20611" spans="40:40" x14ac:dyDescent="0.25">
      <c r="AN20611" s="39" t="str">
        <f t="shared" si="321"/>
        <v/>
      </c>
    </row>
    <row r="20612" spans="40:40" x14ac:dyDescent="0.25">
      <c r="AN20612" s="39" t="str">
        <f t="shared" si="321"/>
        <v/>
      </c>
    </row>
    <row r="20613" spans="40:40" x14ac:dyDescent="0.25">
      <c r="AN20613" s="39" t="str">
        <f t="shared" si="321"/>
        <v/>
      </c>
    </row>
    <row r="20614" spans="40:40" x14ac:dyDescent="0.25">
      <c r="AN20614" s="39" t="str">
        <f t="shared" si="321"/>
        <v/>
      </c>
    </row>
    <row r="20615" spans="40:40" x14ac:dyDescent="0.25">
      <c r="AN20615" s="39" t="str">
        <f t="shared" si="321"/>
        <v/>
      </c>
    </row>
    <row r="20616" spans="40:40" x14ac:dyDescent="0.25">
      <c r="AN20616" s="39" t="str">
        <f t="shared" si="321"/>
        <v/>
      </c>
    </row>
    <row r="20617" spans="40:40" x14ac:dyDescent="0.25">
      <c r="AN20617" s="39" t="str">
        <f t="shared" si="321"/>
        <v/>
      </c>
    </row>
    <row r="20618" spans="40:40" x14ac:dyDescent="0.25">
      <c r="AN20618" s="39" t="str">
        <f t="shared" si="321"/>
        <v/>
      </c>
    </row>
    <row r="20619" spans="40:40" x14ac:dyDescent="0.25">
      <c r="AN20619" s="39" t="str">
        <f t="shared" si="321"/>
        <v/>
      </c>
    </row>
    <row r="20620" spans="40:40" x14ac:dyDescent="0.25">
      <c r="AN20620" s="39" t="str">
        <f t="shared" si="321"/>
        <v/>
      </c>
    </row>
    <row r="20621" spans="40:40" x14ac:dyDescent="0.25">
      <c r="AN20621" s="39" t="str">
        <f t="shared" si="321"/>
        <v/>
      </c>
    </row>
    <row r="20622" spans="40:40" x14ac:dyDescent="0.25">
      <c r="AN20622" s="39" t="str">
        <f t="shared" ref="AN20622:AN20685" si="322">IF(Q20622="", "", IF(Q20622&lt;&gt;SUM(AE20622:AM20622), "Bütçeleri Kontrol Et", "Bütçe Tamam"))</f>
        <v/>
      </c>
    </row>
    <row r="20623" spans="40:40" x14ac:dyDescent="0.25">
      <c r="AN20623" s="39" t="str">
        <f t="shared" si="322"/>
        <v/>
      </c>
    </row>
    <row r="20624" spans="40:40" x14ac:dyDescent="0.25">
      <c r="AN20624" s="39" t="str">
        <f t="shared" si="322"/>
        <v/>
      </c>
    </row>
    <row r="20625" spans="40:40" x14ac:dyDescent="0.25">
      <c r="AN20625" s="39" t="str">
        <f t="shared" si="322"/>
        <v/>
      </c>
    </row>
    <row r="20626" spans="40:40" x14ac:dyDescent="0.25">
      <c r="AN20626" s="39" t="str">
        <f t="shared" si="322"/>
        <v/>
      </c>
    </row>
    <row r="20627" spans="40:40" x14ac:dyDescent="0.25">
      <c r="AN20627" s="39" t="str">
        <f t="shared" si="322"/>
        <v/>
      </c>
    </row>
    <row r="20628" spans="40:40" x14ac:dyDescent="0.25">
      <c r="AN20628" s="39" t="str">
        <f t="shared" si="322"/>
        <v/>
      </c>
    </row>
    <row r="20629" spans="40:40" x14ac:dyDescent="0.25">
      <c r="AN20629" s="39" t="str">
        <f t="shared" si="322"/>
        <v/>
      </c>
    </row>
    <row r="20630" spans="40:40" x14ac:dyDescent="0.25">
      <c r="AN20630" s="39" t="str">
        <f t="shared" si="322"/>
        <v/>
      </c>
    </row>
    <row r="20631" spans="40:40" x14ac:dyDescent="0.25">
      <c r="AN20631" s="39" t="str">
        <f t="shared" si="322"/>
        <v/>
      </c>
    </row>
    <row r="20632" spans="40:40" x14ac:dyDescent="0.25">
      <c r="AN20632" s="39" t="str">
        <f t="shared" si="322"/>
        <v/>
      </c>
    </row>
    <row r="20633" spans="40:40" x14ac:dyDescent="0.25">
      <c r="AN20633" s="39" t="str">
        <f t="shared" si="322"/>
        <v/>
      </c>
    </row>
    <row r="20634" spans="40:40" x14ac:dyDescent="0.25">
      <c r="AN20634" s="39" t="str">
        <f t="shared" si="322"/>
        <v/>
      </c>
    </row>
    <row r="20635" spans="40:40" x14ac:dyDescent="0.25">
      <c r="AN20635" s="39" t="str">
        <f t="shared" si="322"/>
        <v/>
      </c>
    </row>
    <row r="20636" spans="40:40" x14ac:dyDescent="0.25">
      <c r="AN20636" s="39" t="str">
        <f t="shared" si="322"/>
        <v/>
      </c>
    </row>
    <row r="20637" spans="40:40" x14ac:dyDescent="0.25">
      <c r="AN20637" s="39" t="str">
        <f t="shared" si="322"/>
        <v/>
      </c>
    </row>
    <row r="20638" spans="40:40" x14ac:dyDescent="0.25">
      <c r="AN20638" s="39" t="str">
        <f t="shared" si="322"/>
        <v/>
      </c>
    </row>
    <row r="20639" spans="40:40" x14ac:dyDescent="0.25">
      <c r="AN20639" s="39" t="str">
        <f t="shared" si="322"/>
        <v/>
      </c>
    </row>
    <row r="20640" spans="40:40" x14ac:dyDescent="0.25">
      <c r="AN20640" s="39" t="str">
        <f t="shared" si="322"/>
        <v/>
      </c>
    </row>
    <row r="20641" spans="40:40" x14ac:dyDescent="0.25">
      <c r="AN20641" s="39" t="str">
        <f t="shared" si="322"/>
        <v/>
      </c>
    </row>
    <row r="20642" spans="40:40" x14ac:dyDescent="0.25">
      <c r="AN20642" s="39" t="str">
        <f t="shared" si="322"/>
        <v/>
      </c>
    </row>
    <row r="20643" spans="40:40" x14ac:dyDescent="0.25">
      <c r="AN20643" s="39" t="str">
        <f t="shared" si="322"/>
        <v/>
      </c>
    </row>
    <row r="20644" spans="40:40" x14ac:dyDescent="0.25">
      <c r="AN20644" s="39" t="str">
        <f t="shared" si="322"/>
        <v/>
      </c>
    </row>
    <row r="20645" spans="40:40" x14ac:dyDescent="0.25">
      <c r="AN20645" s="39" t="str">
        <f t="shared" si="322"/>
        <v/>
      </c>
    </row>
    <row r="20646" spans="40:40" x14ac:dyDescent="0.25">
      <c r="AN20646" s="39" t="str">
        <f t="shared" si="322"/>
        <v/>
      </c>
    </row>
    <row r="20647" spans="40:40" x14ac:dyDescent="0.25">
      <c r="AN20647" s="39" t="str">
        <f t="shared" si="322"/>
        <v/>
      </c>
    </row>
    <row r="20648" spans="40:40" x14ac:dyDescent="0.25">
      <c r="AN20648" s="39" t="str">
        <f t="shared" si="322"/>
        <v/>
      </c>
    </row>
    <row r="20649" spans="40:40" x14ac:dyDescent="0.25">
      <c r="AN20649" s="39" t="str">
        <f t="shared" si="322"/>
        <v/>
      </c>
    </row>
    <row r="20650" spans="40:40" x14ac:dyDescent="0.25">
      <c r="AN20650" s="39" t="str">
        <f t="shared" si="322"/>
        <v/>
      </c>
    </row>
    <row r="20651" spans="40:40" x14ac:dyDescent="0.25">
      <c r="AN20651" s="39" t="str">
        <f t="shared" si="322"/>
        <v/>
      </c>
    </row>
    <row r="20652" spans="40:40" x14ac:dyDescent="0.25">
      <c r="AN20652" s="39" t="str">
        <f t="shared" si="322"/>
        <v/>
      </c>
    </row>
    <row r="20653" spans="40:40" x14ac:dyDescent="0.25">
      <c r="AN20653" s="39" t="str">
        <f t="shared" si="322"/>
        <v/>
      </c>
    </row>
    <row r="20654" spans="40:40" x14ac:dyDescent="0.25">
      <c r="AN20654" s="39" t="str">
        <f t="shared" si="322"/>
        <v/>
      </c>
    </row>
    <row r="20655" spans="40:40" x14ac:dyDescent="0.25">
      <c r="AN20655" s="39" t="str">
        <f t="shared" si="322"/>
        <v/>
      </c>
    </row>
    <row r="20656" spans="40:40" x14ac:dyDescent="0.25">
      <c r="AN20656" s="39" t="str">
        <f t="shared" si="322"/>
        <v/>
      </c>
    </row>
    <row r="20657" spans="40:40" x14ac:dyDescent="0.25">
      <c r="AN20657" s="39" t="str">
        <f t="shared" si="322"/>
        <v/>
      </c>
    </row>
    <row r="20658" spans="40:40" x14ac:dyDescent="0.25">
      <c r="AN20658" s="39" t="str">
        <f t="shared" si="322"/>
        <v/>
      </c>
    </row>
    <row r="20659" spans="40:40" x14ac:dyDescent="0.25">
      <c r="AN20659" s="39" t="str">
        <f t="shared" si="322"/>
        <v/>
      </c>
    </row>
    <row r="20660" spans="40:40" x14ac:dyDescent="0.25">
      <c r="AN20660" s="39" t="str">
        <f t="shared" si="322"/>
        <v/>
      </c>
    </row>
    <row r="20661" spans="40:40" x14ac:dyDescent="0.25">
      <c r="AN20661" s="39" t="str">
        <f t="shared" si="322"/>
        <v/>
      </c>
    </row>
    <row r="20662" spans="40:40" x14ac:dyDescent="0.25">
      <c r="AN20662" s="39" t="str">
        <f t="shared" si="322"/>
        <v/>
      </c>
    </row>
    <row r="20663" spans="40:40" x14ac:dyDescent="0.25">
      <c r="AN20663" s="39" t="str">
        <f t="shared" si="322"/>
        <v/>
      </c>
    </row>
    <row r="20664" spans="40:40" x14ac:dyDescent="0.25">
      <c r="AN20664" s="39" t="str">
        <f t="shared" si="322"/>
        <v/>
      </c>
    </row>
    <row r="20665" spans="40:40" x14ac:dyDescent="0.25">
      <c r="AN20665" s="39" t="str">
        <f t="shared" si="322"/>
        <v/>
      </c>
    </row>
    <row r="20666" spans="40:40" x14ac:dyDescent="0.25">
      <c r="AN20666" s="39" t="str">
        <f t="shared" si="322"/>
        <v/>
      </c>
    </row>
    <row r="20667" spans="40:40" x14ac:dyDescent="0.25">
      <c r="AN20667" s="39" t="str">
        <f t="shared" si="322"/>
        <v/>
      </c>
    </row>
    <row r="20668" spans="40:40" x14ac:dyDescent="0.25">
      <c r="AN20668" s="39" t="str">
        <f t="shared" si="322"/>
        <v/>
      </c>
    </row>
    <row r="20669" spans="40:40" x14ac:dyDescent="0.25">
      <c r="AN20669" s="39" t="str">
        <f t="shared" si="322"/>
        <v/>
      </c>
    </row>
    <row r="20670" spans="40:40" x14ac:dyDescent="0.25">
      <c r="AN20670" s="39" t="str">
        <f t="shared" si="322"/>
        <v/>
      </c>
    </row>
    <row r="20671" spans="40:40" x14ac:dyDescent="0.25">
      <c r="AN20671" s="39" t="str">
        <f t="shared" si="322"/>
        <v/>
      </c>
    </row>
    <row r="20672" spans="40:40" x14ac:dyDescent="0.25">
      <c r="AN20672" s="39" t="str">
        <f t="shared" si="322"/>
        <v/>
      </c>
    </row>
    <row r="20673" spans="40:40" x14ac:dyDescent="0.25">
      <c r="AN20673" s="39" t="str">
        <f t="shared" si="322"/>
        <v/>
      </c>
    </row>
    <row r="20674" spans="40:40" x14ac:dyDescent="0.25">
      <c r="AN20674" s="39" t="str">
        <f t="shared" si="322"/>
        <v/>
      </c>
    </row>
    <row r="20675" spans="40:40" x14ac:dyDescent="0.25">
      <c r="AN20675" s="39" t="str">
        <f t="shared" si="322"/>
        <v/>
      </c>
    </row>
    <row r="20676" spans="40:40" x14ac:dyDescent="0.25">
      <c r="AN20676" s="39" t="str">
        <f t="shared" si="322"/>
        <v/>
      </c>
    </row>
    <row r="20677" spans="40:40" x14ac:dyDescent="0.25">
      <c r="AN20677" s="39" t="str">
        <f t="shared" si="322"/>
        <v/>
      </c>
    </row>
    <row r="20678" spans="40:40" x14ac:dyDescent="0.25">
      <c r="AN20678" s="39" t="str">
        <f t="shared" si="322"/>
        <v/>
      </c>
    </row>
    <row r="20679" spans="40:40" x14ac:dyDescent="0.25">
      <c r="AN20679" s="39" t="str">
        <f t="shared" si="322"/>
        <v/>
      </c>
    </row>
    <row r="20680" spans="40:40" x14ac:dyDescent="0.25">
      <c r="AN20680" s="39" t="str">
        <f t="shared" si="322"/>
        <v/>
      </c>
    </row>
    <row r="20681" spans="40:40" x14ac:dyDescent="0.25">
      <c r="AN20681" s="39" t="str">
        <f t="shared" si="322"/>
        <v/>
      </c>
    </row>
    <row r="20682" spans="40:40" x14ac:dyDescent="0.25">
      <c r="AN20682" s="39" t="str">
        <f t="shared" si="322"/>
        <v/>
      </c>
    </row>
    <row r="20683" spans="40:40" x14ac:dyDescent="0.25">
      <c r="AN20683" s="39" t="str">
        <f t="shared" si="322"/>
        <v/>
      </c>
    </row>
    <row r="20684" spans="40:40" x14ac:dyDescent="0.25">
      <c r="AN20684" s="39" t="str">
        <f t="shared" si="322"/>
        <v/>
      </c>
    </row>
    <row r="20685" spans="40:40" x14ac:dyDescent="0.25">
      <c r="AN20685" s="39" t="str">
        <f t="shared" si="322"/>
        <v/>
      </c>
    </row>
    <row r="20686" spans="40:40" x14ac:dyDescent="0.25">
      <c r="AN20686" s="39" t="str">
        <f t="shared" ref="AN20686:AN20749" si="323">IF(Q20686="", "", IF(Q20686&lt;&gt;SUM(AE20686:AM20686), "Bütçeleri Kontrol Et", "Bütçe Tamam"))</f>
        <v/>
      </c>
    </row>
    <row r="20687" spans="40:40" x14ac:dyDescent="0.25">
      <c r="AN20687" s="39" t="str">
        <f t="shared" si="323"/>
        <v/>
      </c>
    </row>
    <row r="20688" spans="40:40" x14ac:dyDescent="0.25">
      <c r="AN20688" s="39" t="str">
        <f t="shared" si="323"/>
        <v/>
      </c>
    </row>
    <row r="20689" spans="40:40" x14ac:dyDescent="0.25">
      <c r="AN20689" s="39" t="str">
        <f t="shared" si="323"/>
        <v/>
      </c>
    </row>
    <row r="20690" spans="40:40" x14ac:dyDescent="0.25">
      <c r="AN20690" s="39" t="str">
        <f t="shared" si="323"/>
        <v/>
      </c>
    </row>
    <row r="20691" spans="40:40" x14ac:dyDescent="0.25">
      <c r="AN20691" s="39" t="str">
        <f t="shared" si="323"/>
        <v/>
      </c>
    </row>
    <row r="20692" spans="40:40" x14ac:dyDescent="0.25">
      <c r="AN20692" s="39" t="str">
        <f t="shared" si="323"/>
        <v/>
      </c>
    </row>
    <row r="20693" spans="40:40" x14ac:dyDescent="0.25">
      <c r="AN20693" s="39" t="str">
        <f t="shared" si="323"/>
        <v/>
      </c>
    </row>
    <row r="20694" spans="40:40" x14ac:dyDescent="0.25">
      <c r="AN20694" s="39" t="str">
        <f t="shared" si="323"/>
        <v/>
      </c>
    </row>
    <row r="20695" spans="40:40" x14ac:dyDescent="0.25">
      <c r="AN20695" s="39" t="str">
        <f t="shared" si="323"/>
        <v/>
      </c>
    </row>
    <row r="20696" spans="40:40" x14ac:dyDescent="0.25">
      <c r="AN20696" s="39" t="str">
        <f t="shared" si="323"/>
        <v/>
      </c>
    </row>
    <row r="20697" spans="40:40" x14ac:dyDescent="0.25">
      <c r="AN20697" s="39" t="str">
        <f t="shared" si="323"/>
        <v/>
      </c>
    </row>
    <row r="20698" spans="40:40" x14ac:dyDescent="0.25">
      <c r="AN20698" s="39" t="str">
        <f t="shared" si="323"/>
        <v/>
      </c>
    </row>
    <row r="20699" spans="40:40" x14ac:dyDescent="0.25">
      <c r="AN20699" s="39" t="str">
        <f t="shared" si="323"/>
        <v/>
      </c>
    </row>
    <row r="20700" spans="40:40" x14ac:dyDescent="0.25">
      <c r="AN20700" s="39" t="str">
        <f t="shared" si="323"/>
        <v/>
      </c>
    </row>
    <row r="20701" spans="40:40" x14ac:dyDescent="0.25">
      <c r="AN20701" s="39" t="str">
        <f t="shared" si="323"/>
        <v/>
      </c>
    </row>
    <row r="20702" spans="40:40" x14ac:dyDescent="0.25">
      <c r="AN20702" s="39" t="str">
        <f t="shared" si="323"/>
        <v/>
      </c>
    </row>
    <row r="20703" spans="40:40" x14ac:dyDescent="0.25">
      <c r="AN20703" s="39" t="str">
        <f t="shared" si="323"/>
        <v/>
      </c>
    </row>
    <row r="20704" spans="40:40" x14ac:dyDescent="0.25">
      <c r="AN20704" s="39" t="str">
        <f t="shared" si="323"/>
        <v/>
      </c>
    </row>
    <row r="20705" spans="40:40" x14ac:dyDescent="0.25">
      <c r="AN20705" s="39" t="str">
        <f t="shared" si="323"/>
        <v/>
      </c>
    </row>
    <row r="20706" spans="40:40" x14ac:dyDescent="0.25">
      <c r="AN20706" s="39" t="str">
        <f t="shared" si="323"/>
        <v/>
      </c>
    </row>
    <row r="20707" spans="40:40" x14ac:dyDescent="0.25">
      <c r="AN20707" s="39" t="str">
        <f t="shared" si="323"/>
        <v/>
      </c>
    </row>
    <row r="20708" spans="40:40" x14ac:dyDescent="0.25">
      <c r="AN20708" s="39" t="str">
        <f t="shared" si="323"/>
        <v/>
      </c>
    </row>
    <row r="20709" spans="40:40" x14ac:dyDescent="0.25">
      <c r="AN20709" s="39" t="str">
        <f t="shared" si="323"/>
        <v/>
      </c>
    </row>
    <row r="20710" spans="40:40" x14ac:dyDescent="0.25">
      <c r="AN20710" s="39" t="str">
        <f t="shared" si="323"/>
        <v/>
      </c>
    </row>
    <row r="20711" spans="40:40" x14ac:dyDescent="0.25">
      <c r="AN20711" s="39" t="str">
        <f t="shared" si="323"/>
        <v/>
      </c>
    </row>
    <row r="20712" spans="40:40" x14ac:dyDescent="0.25">
      <c r="AN20712" s="39" t="str">
        <f t="shared" si="323"/>
        <v/>
      </c>
    </row>
    <row r="20713" spans="40:40" x14ac:dyDescent="0.25">
      <c r="AN20713" s="39" t="str">
        <f t="shared" si="323"/>
        <v/>
      </c>
    </row>
    <row r="20714" spans="40:40" x14ac:dyDescent="0.25">
      <c r="AN20714" s="39" t="str">
        <f t="shared" si="323"/>
        <v/>
      </c>
    </row>
    <row r="20715" spans="40:40" x14ac:dyDescent="0.25">
      <c r="AN20715" s="39" t="str">
        <f t="shared" si="323"/>
        <v/>
      </c>
    </row>
    <row r="20716" spans="40:40" x14ac:dyDescent="0.25">
      <c r="AN20716" s="39" t="str">
        <f t="shared" si="323"/>
        <v/>
      </c>
    </row>
    <row r="20717" spans="40:40" x14ac:dyDescent="0.25">
      <c r="AN20717" s="39" t="str">
        <f t="shared" si="323"/>
        <v/>
      </c>
    </row>
    <row r="20718" spans="40:40" x14ac:dyDescent="0.25">
      <c r="AN20718" s="39" t="str">
        <f t="shared" si="323"/>
        <v/>
      </c>
    </row>
    <row r="20719" spans="40:40" x14ac:dyDescent="0.25">
      <c r="AN20719" s="39" t="str">
        <f t="shared" si="323"/>
        <v/>
      </c>
    </row>
    <row r="20720" spans="40:40" x14ac:dyDescent="0.25">
      <c r="AN20720" s="39" t="str">
        <f t="shared" si="323"/>
        <v/>
      </c>
    </row>
    <row r="20721" spans="40:40" x14ac:dyDescent="0.25">
      <c r="AN20721" s="39" t="str">
        <f t="shared" si="323"/>
        <v/>
      </c>
    </row>
    <row r="20722" spans="40:40" x14ac:dyDescent="0.25">
      <c r="AN20722" s="39" t="str">
        <f t="shared" si="323"/>
        <v/>
      </c>
    </row>
    <row r="20723" spans="40:40" x14ac:dyDescent="0.25">
      <c r="AN20723" s="39" t="str">
        <f t="shared" si="323"/>
        <v/>
      </c>
    </row>
    <row r="20724" spans="40:40" x14ac:dyDescent="0.25">
      <c r="AN20724" s="39" t="str">
        <f t="shared" si="323"/>
        <v/>
      </c>
    </row>
    <row r="20725" spans="40:40" x14ac:dyDescent="0.25">
      <c r="AN20725" s="39" t="str">
        <f t="shared" si="323"/>
        <v/>
      </c>
    </row>
    <row r="20726" spans="40:40" x14ac:dyDescent="0.25">
      <c r="AN20726" s="39" t="str">
        <f t="shared" si="323"/>
        <v/>
      </c>
    </row>
    <row r="20727" spans="40:40" x14ac:dyDescent="0.25">
      <c r="AN20727" s="39" t="str">
        <f t="shared" si="323"/>
        <v/>
      </c>
    </row>
    <row r="20728" spans="40:40" x14ac:dyDescent="0.25">
      <c r="AN20728" s="39" t="str">
        <f t="shared" si="323"/>
        <v/>
      </c>
    </row>
    <row r="20729" spans="40:40" x14ac:dyDescent="0.25">
      <c r="AN20729" s="39" t="str">
        <f t="shared" si="323"/>
        <v/>
      </c>
    </row>
    <row r="20730" spans="40:40" x14ac:dyDescent="0.25">
      <c r="AN20730" s="39" t="str">
        <f t="shared" si="323"/>
        <v/>
      </c>
    </row>
    <row r="20731" spans="40:40" x14ac:dyDescent="0.25">
      <c r="AN20731" s="39" t="str">
        <f t="shared" si="323"/>
        <v/>
      </c>
    </row>
    <row r="20732" spans="40:40" x14ac:dyDescent="0.25">
      <c r="AN20732" s="39" t="str">
        <f t="shared" si="323"/>
        <v/>
      </c>
    </row>
    <row r="20733" spans="40:40" x14ac:dyDescent="0.25">
      <c r="AN20733" s="39" t="str">
        <f t="shared" si="323"/>
        <v/>
      </c>
    </row>
    <row r="20734" spans="40:40" x14ac:dyDescent="0.25">
      <c r="AN20734" s="39" t="str">
        <f t="shared" si="323"/>
        <v/>
      </c>
    </row>
    <row r="20735" spans="40:40" x14ac:dyDescent="0.25">
      <c r="AN20735" s="39" t="str">
        <f t="shared" si="323"/>
        <v/>
      </c>
    </row>
    <row r="20736" spans="40:40" x14ac:dyDescent="0.25">
      <c r="AN20736" s="39" t="str">
        <f t="shared" si="323"/>
        <v/>
      </c>
    </row>
    <row r="20737" spans="40:40" x14ac:dyDescent="0.25">
      <c r="AN20737" s="39" t="str">
        <f t="shared" si="323"/>
        <v/>
      </c>
    </row>
    <row r="20738" spans="40:40" x14ac:dyDescent="0.25">
      <c r="AN20738" s="39" t="str">
        <f t="shared" si="323"/>
        <v/>
      </c>
    </row>
    <row r="20739" spans="40:40" x14ac:dyDescent="0.25">
      <c r="AN20739" s="39" t="str">
        <f t="shared" si="323"/>
        <v/>
      </c>
    </row>
    <row r="20740" spans="40:40" x14ac:dyDescent="0.25">
      <c r="AN20740" s="39" t="str">
        <f t="shared" si="323"/>
        <v/>
      </c>
    </row>
    <row r="20741" spans="40:40" x14ac:dyDescent="0.25">
      <c r="AN20741" s="39" t="str">
        <f t="shared" si="323"/>
        <v/>
      </c>
    </row>
    <row r="20742" spans="40:40" x14ac:dyDescent="0.25">
      <c r="AN20742" s="39" t="str">
        <f t="shared" si="323"/>
        <v/>
      </c>
    </row>
    <row r="20743" spans="40:40" x14ac:dyDescent="0.25">
      <c r="AN20743" s="39" t="str">
        <f t="shared" si="323"/>
        <v/>
      </c>
    </row>
    <row r="20744" spans="40:40" x14ac:dyDescent="0.25">
      <c r="AN20744" s="39" t="str">
        <f t="shared" si="323"/>
        <v/>
      </c>
    </row>
    <row r="20745" spans="40:40" x14ac:dyDescent="0.25">
      <c r="AN20745" s="39" t="str">
        <f t="shared" si="323"/>
        <v/>
      </c>
    </row>
    <row r="20746" spans="40:40" x14ac:dyDescent="0.25">
      <c r="AN20746" s="39" t="str">
        <f t="shared" si="323"/>
        <v/>
      </c>
    </row>
    <row r="20747" spans="40:40" x14ac:dyDescent="0.25">
      <c r="AN20747" s="39" t="str">
        <f t="shared" si="323"/>
        <v/>
      </c>
    </row>
    <row r="20748" spans="40:40" x14ac:dyDescent="0.25">
      <c r="AN20748" s="39" t="str">
        <f t="shared" si="323"/>
        <v/>
      </c>
    </row>
    <row r="20749" spans="40:40" x14ac:dyDescent="0.25">
      <c r="AN20749" s="39" t="str">
        <f t="shared" si="323"/>
        <v/>
      </c>
    </row>
    <row r="20750" spans="40:40" x14ac:dyDescent="0.25">
      <c r="AN20750" s="39" t="str">
        <f t="shared" ref="AN20750:AN20813" si="324">IF(Q20750="", "", IF(Q20750&lt;&gt;SUM(AE20750:AM20750), "Bütçeleri Kontrol Et", "Bütçe Tamam"))</f>
        <v/>
      </c>
    </row>
    <row r="20751" spans="40:40" x14ac:dyDescent="0.25">
      <c r="AN20751" s="39" t="str">
        <f t="shared" si="324"/>
        <v/>
      </c>
    </row>
    <row r="20752" spans="40:40" x14ac:dyDescent="0.25">
      <c r="AN20752" s="39" t="str">
        <f t="shared" si="324"/>
        <v/>
      </c>
    </row>
    <row r="20753" spans="40:40" x14ac:dyDescent="0.25">
      <c r="AN20753" s="39" t="str">
        <f t="shared" si="324"/>
        <v/>
      </c>
    </row>
    <row r="20754" spans="40:40" x14ac:dyDescent="0.25">
      <c r="AN20754" s="39" t="str">
        <f t="shared" si="324"/>
        <v/>
      </c>
    </row>
    <row r="20755" spans="40:40" x14ac:dyDescent="0.25">
      <c r="AN20755" s="39" t="str">
        <f t="shared" si="324"/>
        <v/>
      </c>
    </row>
    <row r="20756" spans="40:40" x14ac:dyDescent="0.25">
      <c r="AN20756" s="39" t="str">
        <f t="shared" si="324"/>
        <v/>
      </c>
    </row>
    <row r="20757" spans="40:40" x14ac:dyDescent="0.25">
      <c r="AN20757" s="39" t="str">
        <f t="shared" si="324"/>
        <v/>
      </c>
    </row>
    <row r="20758" spans="40:40" x14ac:dyDescent="0.25">
      <c r="AN20758" s="39" t="str">
        <f t="shared" si="324"/>
        <v/>
      </c>
    </row>
    <row r="20759" spans="40:40" x14ac:dyDescent="0.25">
      <c r="AN20759" s="39" t="str">
        <f t="shared" si="324"/>
        <v/>
      </c>
    </row>
    <row r="20760" spans="40:40" x14ac:dyDescent="0.25">
      <c r="AN20760" s="39" t="str">
        <f t="shared" si="324"/>
        <v/>
      </c>
    </row>
    <row r="20761" spans="40:40" x14ac:dyDescent="0.25">
      <c r="AN20761" s="39" t="str">
        <f t="shared" si="324"/>
        <v/>
      </c>
    </row>
    <row r="20762" spans="40:40" x14ac:dyDescent="0.25">
      <c r="AN20762" s="39" t="str">
        <f t="shared" si="324"/>
        <v/>
      </c>
    </row>
    <row r="20763" spans="40:40" x14ac:dyDescent="0.25">
      <c r="AN20763" s="39" t="str">
        <f t="shared" si="324"/>
        <v/>
      </c>
    </row>
    <row r="20764" spans="40:40" x14ac:dyDescent="0.25">
      <c r="AN20764" s="39" t="str">
        <f t="shared" si="324"/>
        <v/>
      </c>
    </row>
    <row r="20765" spans="40:40" x14ac:dyDescent="0.25">
      <c r="AN20765" s="39" t="str">
        <f t="shared" si="324"/>
        <v/>
      </c>
    </row>
    <row r="20766" spans="40:40" x14ac:dyDescent="0.25">
      <c r="AN20766" s="39" t="str">
        <f t="shared" si="324"/>
        <v/>
      </c>
    </row>
    <row r="20767" spans="40:40" x14ac:dyDescent="0.25">
      <c r="AN20767" s="39" t="str">
        <f t="shared" si="324"/>
        <v/>
      </c>
    </row>
    <row r="20768" spans="40:40" x14ac:dyDescent="0.25">
      <c r="AN20768" s="39" t="str">
        <f t="shared" si="324"/>
        <v/>
      </c>
    </row>
    <row r="20769" spans="40:40" x14ac:dyDescent="0.25">
      <c r="AN20769" s="39" t="str">
        <f t="shared" si="324"/>
        <v/>
      </c>
    </row>
    <row r="20770" spans="40:40" x14ac:dyDescent="0.25">
      <c r="AN20770" s="39" t="str">
        <f t="shared" si="324"/>
        <v/>
      </c>
    </row>
    <row r="20771" spans="40:40" x14ac:dyDescent="0.25">
      <c r="AN20771" s="39" t="str">
        <f t="shared" si="324"/>
        <v/>
      </c>
    </row>
    <row r="20772" spans="40:40" x14ac:dyDescent="0.25">
      <c r="AN20772" s="39" t="str">
        <f t="shared" si="324"/>
        <v/>
      </c>
    </row>
    <row r="20773" spans="40:40" x14ac:dyDescent="0.25">
      <c r="AN20773" s="39" t="str">
        <f t="shared" si="324"/>
        <v/>
      </c>
    </row>
    <row r="20774" spans="40:40" x14ac:dyDescent="0.25">
      <c r="AN20774" s="39" t="str">
        <f t="shared" si="324"/>
        <v/>
      </c>
    </row>
    <row r="20775" spans="40:40" x14ac:dyDescent="0.25">
      <c r="AN20775" s="39" t="str">
        <f t="shared" si="324"/>
        <v/>
      </c>
    </row>
    <row r="20776" spans="40:40" x14ac:dyDescent="0.25">
      <c r="AN20776" s="39" t="str">
        <f t="shared" si="324"/>
        <v/>
      </c>
    </row>
    <row r="20777" spans="40:40" x14ac:dyDescent="0.25">
      <c r="AN20777" s="39" t="str">
        <f t="shared" si="324"/>
        <v/>
      </c>
    </row>
    <row r="20778" spans="40:40" x14ac:dyDescent="0.25">
      <c r="AN20778" s="39" t="str">
        <f t="shared" si="324"/>
        <v/>
      </c>
    </row>
    <row r="20779" spans="40:40" x14ac:dyDescent="0.25">
      <c r="AN20779" s="39" t="str">
        <f t="shared" si="324"/>
        <v/>
      </c>
    </row>
    <row r="20780" spans="40:40" x14ac:dyDescent="0.25">
      <c r="AN20780" s="39" t="str">
        <f t="shared" si="324"/>
        <v/>
      </c>
    </row>
    <row r="20781" spans="40:40" x14ac:dyDescent="0.25">
      <c r="AN20781" s="39" t="str">
        <f t="shared" si="324"/>
        <v/>
      </c>
    </row>
    <row r="20782" spans="40:40" x14ac:dyDescent="0.25">
      <c r="AN20782" s="39" t="str">
        <f t="shared" si="324"/>
        <v/>
      </c>
    </row>
    <row r="20783" spans="40:40" x14ac:dyDescent="0.25">
      <c r="AN20783" s="39" t="str">
        <f t="shared" si="324"/>
        <v/>
      </c>
    </row>
    <row r="20784" spans="40:40" x14ac:dyDescent="0.25">
      <c r="AN20784" s="39" t="str">
        <f t="shared" si="324"/>
        <v/>
      </c>
    </row>
    <row r="20785" spans="40:40" x14ac:dyDescent="0.25">
      <c r="AN20785" s="39" t="str">
        <f t="shared" si="324"/>
        <v/>
      </c>
    </row>
    <row r="20786" spans="40:40" x14ac:dyDescent="0.25">
      <c r="AN20786" s="39" t="str">
        <f t="shared" si="324"/>
        <v/>
      </c>
    </row>
    <row r="20787" spans="40:40" x14ac:dyDescent="0.25">
      <c r="AN20787" s="39" t="str">
        <f t="shared" si="324"/>
        <v/>
      </c>
    </row>
    <row r="20788" spans="40:40" x14ac:dyDescent="0.25">
      <c r="AN20788" s="39" t="str">
        <f t="shared" si="324"/>
        <v/>
      </c>
    </row>
    <row r="20789" spans="40:40" x14ac:dyDescent="0.25">
      <c r="AN20789" s="39" t="str">
        <f t="shared" si="324"/>
        <v/>
      </c>
    </row>
    <row r="20790" spans="40:40" x14ac:dyDescent="0.25">
      <c r="AN20790" s="39" t="str">
        <f t="shared" si="324"/>
        <v/>
      </c>
    </row>
    <row r="20791" spans="40:40" x14ac:dyDescent="0.25">
      <c r="AN20791" s="39" t="str">
        <f t="shared" si="324"/>
        <v/>
      </c>
    </row>
    <row r="20792" spans="40:40" x14ac:dyDescent="0.25">
      <c r="AN20792" s="39" t="str">
        <f t="shared" si="324"/>
        <v/>
      </c>
    </row>
    <row r="20793" spans="40:40" x14ac:dyDescent="0.25">
      <c r="AN20793" s="39" t="str">
        <f t="shared" si="324"/>
        <v/>
      </c>
    </row>
    <row r="20794" spans="40:40" x14ac:dyDescent="0.25">
      <c r="AN20794" s="39" t="str">
        <f t="shared" si="324"/>
        <v/>
      </c>
    </row>
    <row r="20795" spans="40:40" x14ac:dyDescent="0.25">
      <c r="AN20795" s="39" t="str">
        <f t="shared" si="324"/>
        <v/>
      </c>
    </row>
    <row r="20796" spans="40:40" x14ac:dyDescent="0.25">
      <c r="AN20796" s="39" t="str">
        <f t="shared" si="324"/>
        <v/>
      </c>
    </row>
    <row r="20797" spans="40:40" x14ac:dyDescent="0.25">
      <c r="AN20797" s="39" t="str">
        <f t="shared" si="324"/>
        <v/>
      </c>
    </row>
    <row r="20798" spans="40:40" x14ac:dyDescent="0.25">
      <c r="AN20798" s="39" t="str">
        <f t="shared" si="324"/>
        <v/>
      </c>
    </row>
    <row r="20799" spans="40:40" x14ac:dyDescent="0.25">
      <c r="AN20799" s="39" t="str">
        <f t="shared" si="324"/>
        <v/>
      </c>
    </row>
    <row r="20800" spans="40:40" x14ac:dyDescent="0.25">
      <c r="AN20800" s="39" t="str">
        <f t="shared" si="324"/>
        <v/>
      </c>
    </row>
    <row r="20801" spans="40:40" x14ac:dyDescent="0.25">
      <c r="AN20801" s="39" t="str">
        <f t="shared" si="324"/>
        <v/>
      </c>
    </row>
    <row r="20802" spans="40:40" x14ac:dyDescent="0.25">
      <c r="AN20802" s="39" t="str">
        <f t="shared" si="324"/>
        <v/>
      </c>
    </row>
    <row r="20803" spans="40:40" x14ac:dyDescent="0.25">
      <c r="AN20803" s="39" t="str">
        <f t="shared" si="324"/>
        <v/>
      </c>
    </row>
    <row r="20804" spans="40:40" x14ac:dyDescent="0.25">
      <c r="AN20804" s="39" t="str">
        <f t="shared" si="324"/>
        <v/>
      </c>
    </row>
    <row r="20805" spans="40:40" x14ac:dyDescent="0.25">
      <c r="AN20805" s="39" t="str">
        <f t="shared" si="324"/>
        <v/>
      </c>
    </row>
    <row r="20806" spans="40:40" x14ac:dyDescent="0.25">
      <c r="AN20806" s="39" t="str">
        <f t="shared" si="324"/>
        <v/>
      </c>
    </row>
    <row r="20807" spans="40:40" x14ac:dyDescent="0.25">
      <c r="AN20807" s="39" t="str">
        <f t="shared" si="324"/>
        <v/>
      </c>
    </row>
    <row r="20808" spans="40:40" x14ac:dyDescent="0.25">
      <c r="AN20808" s="39" t="str">
        <f t="shared" si="324"/>
        <v/>
      </c>
    </row>
    <row r="20809" spans="40:40" x14ac:dyDescent="0.25">
      <c r="AN20809" s="39" t="str">
        <f t="shared" si="324"/>
        <v/>
      </c>
    </row>
    <row r="20810" spans="40:40" x14ac:dyDescent="0.25">
      <c r="AN20810" s="39" t="str">
        <f t="shared" si="324"/>
        <v/>
      </c>
    </row>
    <row r="20811" spans="40:40" x14ac:dyDescent="0.25">
      <c r="AN20811" s="39" t="str">
        <f t="shared" si="324"/>
        <v/>
      </c>
    </row>
    <row r="20812" spans="40:40" x14ac:dyDescent="0.25">
      <c r="AN20812" s="39" t="str">
        <f t="shared" si="324"/>
        <v/>
      </c>
    </row>
    <row r="20813" spans="40:40" x14ac:dyDescent="0.25">
      <c r="AN20813" s="39" t="str">
        <f t="shared" si="324"/>
        <v/>
      </c>
    </row>
    <row r="20814" spans="40:40" x14ac:dyDescent="0.25">
      <c r="AN20814" s="39" t="str">
        <f t="shared" ref="AN20814:AN20877" si="325">IF(Q20814="", "", IF(Q20814&lt;&gt;SUM(AE20814:AM20814), "Bütçeleri Kontrol Et", "Bütçe Tamam"))</f>
        <v/>
      </c>
    </row>
    <row r="20815" spans="40:40" x14ac:dyDescent="0.25">
      <c r="AN20815" s="39" t="str">
        <f t="shared" si="325"/>
        <v/>
      </c>
    </row>
    <row r="20816" spans="40:40" x14ac:dyDescent="0.25">
      <c r="AN20816" s="39" t="str">
        <f t="shared" si="325"/>
        <v/>
      </c>
    </row>
    <row r="20817" spans="40:40" x14ac:dyDescent="0.25">
      <c r="AN20817" s="39" t="str">
        <f t="shared" si="325"/>
        <v/>
      </c>
    </row>
    <row r="20818" spans="40:40" x14ac:dyDescent="0.25">
      <c r="AN20818" s="39" t="str">
        <f t="shared" si="325"/>
        <v/>
      </c>
    </row>
    <row r="20819" spans="40:40" x14ac:dyDescent="0.25">
      <c r="AN20819" s="39" t="str">
        <f t="shared" si="325"/>
        <v/>
      </c>
    </row>
    <row r="20820" spans="40:40" x14ac:dyDescent="0.25">
      <c r="AN20820" s="39" t="str">
        <f t="shared" si="325"/>
        <v/>
      </c>
    </row>
    <row r="20821" spans="40:40" x14ac:dyDescent="0.25">
      <c r="AN20821" s="39" t="str">
        <f t="shared" si="325"/>
        <v/>
      </c>
    </row>
    <row r="20822" spans="40:40" x14ac:dyDescent="0.25">
      <c r="AN20822" s="39" t="str">
        <f t="shared" si="325"/>
        <v/>
      </c>
    </row>
    <row r="20823" spans="40:40" x14ac:dyDescent="0.25">
      <c r="AN20823" s="39" t="str">
        <f t="shared" si="325"/>
        <v/>
      </c>
    </row>
    <row r="20824" spans="40:40" x14ac:dyDescent="0.25">
      <c r="AN20824" s="39" t="str">
        <f t="shared" si="325"/>
        <v/>
      </c>
    </row>
    <row r="20825" spans="40:40" x14ac:dyDescent="0.25">
      <c r="AN20825" s="39" t="str">
        <f t="shared" si="325"/>
        <v/>
      </c>
    </row>
    <row r="20826" spans="40:40" x14ac:dyDescent="0.25">
      <c r="AN20826" s="39" t="str">
        <f t="shared" si="325"/>
        <v/>
      </c>
    </row>
    <row r="20827" spans="40:40" x14ac:dyDescent="0.25">
      <c r="AN20827" s="39" t="str">
        <f t="shared" si="325"/>
        <v/>
      </c>
    </row>
    <row r="20828" spans="40:40" x14ac:dyDescent="0.25">
      <c r="AN20828" s="39" t="str">
        <f t="shared" si="325"/>
        <v/>
      </c>
    </row>
    <row r="20829" spans="40:40" x14ac:dyDescent="0.25">
      <c r="AN20829" s="39" t="str">
        <f t="shared" si="325"/>
        <v/>
      </c>
    </row>
    <row r="20830" spans="40:40" x14ac:dyDescent="0.25">
      <c r="AN20830" s="39" t="str">
        <f t="shared" si="325"/>
        <v/>
      </c>
    </row>
    <row r="20831" spans="40:40" x14ac:dyDescent="0.25">
      <c r="AN20831" s="39" t="str">
        <f t="shared" si="325"/>
        <v/>
      </c>
    </row>
    <row r="20832" spans="40:40" x14ac:dyDescent="0.25">
      <c r="AN20832" s="39" t="str">
        <f t="shared" si="325"/>
        <v/>
      </c>
    </row>
    <row r="20833" spans="40:40" x14ac:dyDescent="0.25">
      <c r="AN20833" s="39" t="str">
        <f t="shared" si="325"/>
        <v/>
      </c>
    </row>
    <row r="20834" spans="40:40" x14ac:dyDescent="0.25">
      <c r="AN20834" s="39" t="str">
        <f t="shared" si="325"/>
        <v/>
      </c>
    </row>
    <row r="20835" spans="40:40" x14ac:dyDescent="0.25">
      <c r="AN20835" s="39" t="str">
        <f t="shared" si="325"/>
        <v/>
      </c>
    </row>
    <row r="20836" spans="40:40" x14ac:dyDescent="0.25">
      <c r="AN20836" s="39" t="str">
        <f t="shared" si="325"/>
        <v/>
      </c>
    </row>
    <row r="20837" spans="40:40" x14ac:dyDescent="0.25">
      <c r="AN20837" s="39" t="str">
        <f t="shared" si="325"/>
        <v/>
      </c>
    </row>
    <row r="20838" spans="40:40" x14ac:dyDescent="0.25">
      <c r="AN20838" s="39" t="str">
        <f t="shared" si="325"/>
        <v/>
      </c>
    </row>
    <row r="20839" spans="40:40" x14ac:dyDescent="0.25">
      <c r="AN20839" s="39" t="str">
        <f t="shared" si="325"/>
        <v/>
      </c>
    </row>
    <row r="20840" spans="40:40" x14ac:dyDescent="0.25">
      <c r="AN20840" s="39" t="str">
        <f t="shared" si="325"/>
        <v/>
      </c>
    </row>
    <row r="20841" spans="40:40" x14ac:dyDescent="0.25">
      <c r="AN20841" s="39" t="str">
        <f t="shared" si="325"/>
        <v/>
      </c>
    </row>
    <row r="20842" spans="40:40" x14ac:dyDescent="0.25">
      <c r="AN20842" s="39" t="str">
        <f t="shared" si="325"/>
        <v/>
      </c>
    </row>
    <row r="20843" spans="40:40" x14ac:dyDescent="0.25">
      <c r="AN20843" s="39" t="str">
        <f t="shared" si="325"/>
        <v/>
      </c>
    </row>
    <row r="20844" spans="40:40" x14ac:dyDescent="0.25">
      <c r="AN20844" s="39" t="str">
        <f t="shared" si="325"/>
        <v/>
      </c>
    </row>
    <row r="20845" spans="40:40" x14ac:dyDescent="0.25">
      <c r="AN20845" s="39" t="str">
        <f t="shared" si="325"/>
        <v/>
      </c>
    </row>
    <row r="20846" spans="40:40" x14ac:dyDescent="0.25">
      <c r="AN20846" s="39" t="str">
        <f t="shared" si="325"/>
        <v/>
      </c>
    </row>
    <row r="20847" spans="40:40" x14ac:dyDescent="0.25">
      <c r="AN20847" s="39" t="str">
        <f t="shared" si="325"/>
        <v/>
      </c>
    </row>
    <row r="20848" spans="40:40" x14ac:dyDescent="0.25">
      <c r="AN20848" s="39" t="str">
        <f t="shared" si="325"/>
        <v/>
      </c>
    </row>
    <row r="20849" spans="40:40" x14ac:dyDescent="0.25">
      <c r="AN20849" s="39" t="str">
        <f t="shared" si="325"/>
        <v/>
      </c>
    </row>
    <row r="20850" spans="40:40" x14ac:dyDescent="0.25">
      <c r="AN20850" s="39" t="str">
        <f t="shared" si="325"/>
        <v/>
      </c>
    </row>
    <row r="20851" spans="40:40" x14ac:dyDescent="0.25">
      <c r="AN20851" s="39" t="str">
        <f t="shared" si="325"/>
        <v/>
      </c>
    </row>
    <row r="20852" spans="40:40" x14ac:dyDescent="0.25">
      <c r="AN20852" s="39" t="str">
        <f t="shared" si="325"/>
        <v/>
      </c>
    </row>
    <row r="20853" spans="40:40" x14ac:dyDescent="0.25">
      <c r="AN20853" s="39" t="str">
        <f t="shared" si="325"/>
        <v/>
      </c>
    </row>
    <row r="20854" spans="40:40" x14ac:dyDescent="0.25">
      <c r="AN20854" s="39" t="str">
        <f t="shared" si="325"/>
        <v/>
      </c>
    </row>
    <row r="20855" spans="40:40" x14ac:dyDescent="0.25">
      <c r="AN20855" s="39" t="str">
        <f t="shared" si="325"/>
        <v/>
      </c>
    </row>
    <row r="20856" spans="40:40" x14ac:dyDescent="0.25">
      <c r="AN20856" s="39" t="str">
        <f t="shared" si="325"/>
        <v/>
      </c>
    </row>
    <row r="20857" spans="40:40" x14ac:dyDescent="0.25">
      <c r="AN20857" s="39" t="str">
        <f t="shared" si="325"/>
        <v/>
      </c>
    </row>
    <row r="20858" spans="40:40" x14ac:dyDescent="0.25">
      <c r="AN20858" s="39" t="str">
        <f t="shared" si="325"/>
        <v/>
      </c>
    </row>
    <row r="20859" spans="40:40" x14ac:dyDescent="0.25">
      <c r="AN20859" s="39" t="str">
        <f t="shared" si="325"/>
        <v/>
      </c>
    </row>
    <row r="20860" spans="40:40" x14ac:dyDescent="0.25">
      <c r="AN20860" s="39" t="str">
        <f t="shared" si="325"/>
        <v/>
      </c>
    </row>
    <row r="20861" spans="40:40" x14ac:dyDescent="0.25">
      <c r="AN20861" s="39" t="str">
        <f t="shared" si="325"/>
        <v/>
      </c>
    </row>
    <row r="20862" spans="40:40" x14ac:dyDescent="0.25">
      <c r="AN20862" s="39" t="str">
        <f t="shared" si="325"/>
        <v/>
      </c>
    </row>
    <row r="20863" spans="40:40" x14ac:dyDescent="0.25">
      <c r="AN20863" s="39" t="str">
        <f t="shared" si="325"/>
        <v/>
      </c>
    </row>
    <row r="20864" spans="40:40" x14ac:dyDescent="0.25">
      <c r="AN20864" s="39" t="str">
        <f t="shared" si="325"/>
        <v/>
      </c>
    </row>
    <row r="20865" spans="40:40" x14ac:dyDescent="0.25">
      <c r="AN20865" s="39" t="str">
        <f t="shared" si="325"/>
        <v/>
      </c>
    </row>
    <row r="20866" spans="40:40" x14ac:dyDescent="0.25">
      <c r="AN20866" s="39" t="str">
        <f t="shared" si="325"/>
        <v/>
      </c>
    </row>
    <row r="20867" spans="40:40" x14ac:dyDescent="0.25">
      <c r="AN20867" s="39" t="str">
        <f t="shared" si="325"/>
        <v/>
      </c>
    </row>
    <row r="20868" spans="40:40" x14ac:dyDescent="0.25">
      <c r="AN20868" s="39" t="str">
        <f t="shared" si="325"/>
        <v/>
      </c>
    </row>
    <row r="20869" spans="40:40" x14ac:dyDescent="0.25">
      <c r="AN20869" s="39" t="str">
        <f t="shared" si="325"/>
        <v/>
      </c>
    </row>
    <row r="20870" spans="40:40" x14ac:dyDescent="0.25">
      <c r="AN20870" s="39" t="str">
        <f t="shared" si="325"/>
        <v/>
      </c>
    </row>
    <row r="20871" spans="40:40" x14ac:dyDescent="0.25">
      <c r="AN20871" s="39" t="str">
        <f t="shared" si="325"/>
        <v/>
      </c>
    </row>
    <row r="20872" spans="40:40" x14ac:dyDescent="0.25">
      <c r="AN20872" s="39" t="str">
        <f t="shared" si="325"/>
        <v/>
      </c>
    </row>
    <row r="20873" spans="40:40" x14ac:dyDescent="0.25">
      <c r="AN20873" s="39" t="str">
        <f t="shared" si="325"/>
        <v/>
      </c>
    </row>
    <row r="20874" spans="40:40" x14ac:dyDescent="0.25">
      <c r="AN20874" s="39" t="str">
        <f t="shared" si="325"/>
        <v/>
      </c>
    </row>
    <row r="20875" spans="40:40" x14ac:dyDescent="0.25">
      <c r="AN20875" s="39" t="str">
        <f t="shared" si="325"/>
        <v/>
      </c>
    </row>
    <row r="20876" spans="40:40" x14ac:dyDescent="0.25">
      <c r="AN20876" s="39" t="str">
        <f t="shared" si="325"/>
        <v/>
      </c>
    </row>
    <row r="20877" spans="40:40" x14ac:dyDescent="0.25">
      <c r="AN20877" s="39" t="str">
        <f t="shared" si="325"/>
        <v/>
      </c>
    </row>
    <row r="20878" spans="40:40" x14ac:dyDescent="0.25">
      <c r="AN20878" s="39" t="str">
        <f t="shared" ref="AN20878:AN20941" si="326">IF(Q20878="", "", IF(Q20878&lt;&gt;SUM(AE20878:AM20878), "Bütçeleri Kontrol Et", "Bütçe Tamam"))</f>
        <v/>
      </c>
    </row>
    <row r="20879" spans="40:40" x14ac:dyDescent="0.25">
      <c r="AN20879" s="39" t="str">
        <f t="shared" si="326"/>
        <v/>
      </c>
    </row>
    <row r="20880" spans="40:40" x14ac:dyDescent="0.25">
      <c r="AN20880" s="39" t="str">
        <f t="shared" si="326"/>
        <v/>
      </c>
    </row>
    <row r="20881" spans="40:40" x14ac:dyDescent="0.25">
      <c r="AN20881" s="39" t="str">
        <f t="shared" si="326"/>
        <v/>
      </c>
    </row>
    <row r="20882" spans="40:40" x14ac:dyDescent="0.25">
      <c r="AN20882" s="39" t="str">
        <f t="shared" si="326"/>
        <v/>
      </c>
    </row>
    <row r="20883" spans="40:40" x14ac:dyDescent="0.25">
      <c r="AN20883" s="39" t="str">
        <f t="shared" si="326"/>
        <v/>
      </c>
    </row>
    <row r="20884" spans="40:40" x14ac:dyDescent="0.25">
      <c r="AN20884" s="39" t="str">
        <f t="shared" si="326"/>
        <v/>
      </c>
    </row>
    <row r="20885" spans="40:40" x14ac:dyDescent="0.25">
      <c r="AN20885" s="39" t="str">
        <f t="shared" si="326"/>
        <v/>
      </c>
    </row>
    <row r="20886" spans="40:40" x14ac:dyDescent="0.25">
      <c r="AN20886" s="39" t="str">
        <f t="shared" si="326"/>
        <v/>
      </c>
    </row>
    <row r="20887" spans="40:40" x14ac:dyDescent="0.25">
      <c r="AN20887" s="39" t="str">
        <f t="shared" si="326"/>
        <v/>
      </c>
    </row>
    <row r="20888" spans="40:40" x14ac:dyDescent="0.25">
      <c r="AN20888" s="39" t="str">
        <f t="shared" si="326"/>
        <v/>
      </c>
    </row>
    <row r="20889" spans="40:40" x14ac:dyDescent="0.25">
      <c r="AN20889" s="39" t="str">
        <f t="shared" si="326"/>
        <v/>
      </c>
    </row>
    <row r="20890" spans="40:40" x14ac:dyDescent="0.25">
      <c r="AN20890" s="39" t="str">
        <f t="shared" si="326"/>
        <v/>
      </c>
    </row>
    <row r="20891" spans="40:40" x14ac:dyDescent="0.25">
      <c r="AN20891" s="39" t="str">
        <f t="shared" si="326"/>
        <v/>
      </c>
    </row>
    <row r="20892" spans="40:40" x14ac:dyDescent="0.25">
      <c r="AN20892" s="39" t="str">
        <f t="shared" si="326"/>
        <v/>
      </c>
    </row>
    <row r="20893" spans="40:40" x14ac:dyDescent="0.25">
      <c r="AN20893" s="39" t="str">
        <f t="shared" si="326"/>
        <v/>
      </c>
    </row>
    <row r="20894" spans="40:40" x14ac:dyDescent="0.25">
      <c r="AN20894" s="39" t="str">
        <f t="shared" si="326"/>
        <v/>
      </c>
    </row>
    <row r="20895" spans="40:40" x14ac:dyDescent="0.25">
      <c r="AN20895" s="39" t="str">
        <f t="shared" si="326"/>
        <v/>
      </c>
    </row>
    <row r="20896" spans="40:40" x14ac:dyDescent="0.25">
      <c r="AN20896" s="39" t="str">
        <f t="shared" si="326"/>
        <v/>
      </c>
    </row>
    <row r="20897" spans="40:40" x14ac:dyDescent="0.25">
      <c r="AN20897" s="39" t="str">
        <f t="shared" si="326"/>
        <v/>
      </c>
    </row>
    <row r="20898" spans="40:40" x14ac:dyDescent="0.25">
      <c r="AN20898" s="39" t="str">
        <f t="shared" si="326"/>
        <v/>
      </c>
    </row>
    <row r="20899" spans="40:40" x14ac:dyDescent="0.25">
      <c r="AN20899" s="39" t="str">
        <f t="shared" si="326"/>
        <v/>
      </c>
    </row>
    <row r="20900" spans="40:40" x14ac:dyDescent="0.25">
      <c r="AN20900" s="39" t="str">
        <f t="shared" si="326"/>
        <v/>
      </c>
    </row>
    <row r="20901" spans="40:40" x14ac:dyDescent="0.25">
      <c r="AN20901" s="39" t="str">
        <f t="shared" si="326"/>
        <v/>
      </c>
    </row>
    <row r="20902" spans="40:40" x14ac:dyDescent="0.25">
      <c r="AN20902" s="39" t="str">
        <f t="shared" si="326"/>
        <v/>
      </c>
    </row>
    <row r="20903" spans="40:40" x14ac:dyDescent="0.25">
      <c r="AN20903" s="39" t="str">
        <f t="shared" si="326"/>
        <v/>
      </c>
    </row>
    <row r="20904" spans="40:40" x14ac:dyDescent="0.25">
      <c r="AN20904" s="39" t="str">
        <f t="shared" si="326"/>
        <v/>
      </c>
    </row>
    <row r="20905" spans="40:40" x14ac:dyDescent="0.25">
      <c r="AN20905" s="39" t="str">
        <f t="shared" si="326"/>
        <v/>
      </c>
    </row>
    <row r="20906" spans="40:40" x14ac:dyDescent="0.25">
      <c r="AN20906" s="39" t="str">
        <f t="shared" si="326"/>
        <v/>
      </c>
    </row>
    <row r="20907" spans="40:40" x14ac:dyDescent="0.25">
      <c r="AN20907" s="39" t="str">
        <f t="shared" si="326"/>
        <v/>
      </c>
    </row>
    <row r="20908" spans="40:40" x14ac:dyDescent="0.25">
      <c r="AN20908" s="39" t="str">
        <f t="shared" si="326"/>
        <v/>
      </c>
    </row>
    <row r="20909" spans="40:40" x14ac:dyDescent="0.25">
      <c r="AN20909" s="39" t="str">
        <f t="shared" si="326"/>
        <v/>
      </c>
    </row>
    <row r="20910" spans="40:40" x14ac:dyDescent="0.25">
      <c r="AN20910" s="39" t="str">
        <f t="shared" si="326"/>
        <v/>
      </c>
    </row>
    <row r="20911" spans="40:40" x14ac:dyDescent="0.25">
      <c r="AN20911" s="39" t="str">
        <f t="shared" si="326"/>
        <v/>
      </c>
    </row>
    <row r="20912" spans="40:40" x14ac:dyDescent="0.25">
      <c r="AN20912" s="39" t="str">
        <f t="shared" si="326"/>
        <v/>
      </c>
    </row>
    <row r="20913" spans="40:40" x14ac:dyDescent="0.25">
      <c r="AN20913" s="39" t="str">
        <f t="shared" si="326"/>
        <v/>
      </c>
    </row>
    <row r="20914" spans="40:40" x14ac:dyDescent="0.25">
      <c r="AN20914" s="39" t="str">
        <f t="shared" si="326"/>
        <v/>
      </c>
    </row>
    <row r="20915" spans="40:40" x14ac:dyDescent="0.25">
      <c r="AN20915" s="39" t="str">
        <f t="shared" si="326"/>
        <v/>
      </c>
    </row>
    <row r="20916" spans="40:40" x14ac:dyDescent="0.25">
      <c r="AN20916" s="39" t="str">
        <f t="shared" si="326"/>
        <v/>
      </c>
    </row>
    <row r="20917" spans="40:40" x14ac:dyDescent="0.25">
      <c r="AN20917" s="39" t="str">
        <f t="shared" si="326"/>
        <v/>
      </c>
    </row>
    <row r="20918" spans="40:40" x14ac:dyDescent="0.25">
      <c r="AN20918" s="39" t="str">
        <f t="shared" si="326"/>
        <v/>
      </c>
    </row>
    <row r="20919" spans="40:40" x14ac:dyDescent="0.25">
      <c r="AN20919" s="39" t="str">
        <f t="shared" si="326"/>
        <v/>
      </c>
    </row>
    <row r="20920" spans="40:40" x14ac:dyDescent="0.25">
      <c r="AN20920" s="39" t="str">
        <f t="shared" si="326"/>
        <v/>
      </c>
    </row>
    <row r="20921" spans="40:40" x14ac:dyDescent="0.25">
      <c r="AN20921" s="39" t="str">
        <f t="shared" si="326"/>
        <v/>
      </c>
    </row>
    <row r="20922" spans="40:40" x14ac:dyDescent="0.25">
      <c r="AN20922" s="39" t="str">
        <f t="shared" si="326"/>
        <v/>
      </c>
    </row>
    <row r="20923" spans="40:40" x14ac:dyDescent="0.25">
      <c r="AN20923" s="39" t="str">
        <f t="shared" si="326"/>
        <v/>
      </c>
    </row>
    <row r="20924" spans="40:40" x14ac:dyDescent="0.25">
      <c r="AN20924" s="39" t="str">
        <f t="shared" si="326"/>
        <v/>
      </c>
    </row>
    <row r="20925" spans="40:40" x14ac:dyDescent="0.25">
      <c r="AN20925" s="39" t="str">
        <f t="shared" si="326"/>
        <v/>
      </c>
    </row>
    <row r="20926" spans="40:40" x14ac:dyDescent="0.25">
      <c r="AN20926" s="39" t="str">
        <f t="shared" si="326"/>
        <v/>
      </c>
    </row>
    <row r="20927" spans="40:40" x14ac:dyDescent="0.25">
      <c r="AN20927" s="39" t="str">
        <f t="shared" si="326"/>
        <v/>
      </c>
    </row>
    <row r="20928" spans="40:40" x14ac:dyDescent="0.25">
      <c r="AN20928" s="39" t="str">
        <f t="shared" si="326"/>
        <v/>
      </c>
    </row>
    <row r="20929" spans="40:40" x14ac:dyDescent="0.25">
      <c r="AN20929" s="39" t="str">
        <f t="shared" si="326"/>
        <v/>
      </c>
    </row>
    <row r="20930" spans="40:40" x14ac:dyDescent="0.25">
      <c r="AN20930" s="39" t="str">
        <f t="shared" si="326"/>
        <v/>
      </c>
    </row>
    <row r="20931" spans="40:40" x14ac:dyDescent="0.25">
      <c r="AN20931" s="39" t="str">
        <f t="shared" si="326"/>
        <v/>
      </c>
    </row>
    <row r="20932" spans="40:40" x14ac:dyDescent="0.25">
      <c r="AN20932" s="39" t="str">
        <f t="shared" si="326"/>
        <v/>
      </c>
    </row>
    <row r="20933" spans="40:40" x14ac:dyDescent="0.25">
      <c r="AN20933" s="39" t="str">
        <f t="shared" si="326"/>
        <v/>
      </c>
    </row>
    <row r="20934" spans="40:40" x14ac:dyDescent="0.25">
      <c r="AN20934" s="39" t="str">
        <f t="shared" si="326"/>
        <v/>
      </c>
    </row>
    <row r="20935" spans="40:40" x14ac:dyDescent="0.25">
      <c r="AN20935" s="39" t="str">
        <f t="shared" si="326"/>
        <v/>
      </c>
    </row>
    <row r="20936" spans="40:40" x14ac:dyDescent="0.25">
      <c r="AN20936" s="39" t="str">
        <f t="shared" si="326"/>
        <v/>
      </c>
    </row>
    <row r="20937" spans="40:40" x14ac:dyDescent="0.25">
      <c r="AN20937" s="39" t="str">
        <f t="shared" si="326"/>
        <v/>
      </c>
    </row>
    <row r="20938" spans="40:40" x14ac:dyDescent="0.25">
      <c r="AN20938" s="39" t="str">
        <f t="shared" si="326"/>
        <v/>
      </c>
    </row>
    <row r="20939" spans="40:40" x14ac:dyDescent="0.25">
      <c r="AN20939" s="39" t="str">
        <f t="shared" si="326"/>
        <v/>
      </c>
    </row>
    <row r="20940" spans="40:40" x14ac:dyDescent="0.25">
      <c r="AN20940" s="39" t="str">
        <f t="shared" si="326"/>
        <v/>
      </c>
    </row>
    <row r="20941" spans="40:40" x14ac:dyDescent="0.25">
      <c r="AN20941" s="39" t="str">
        <f t="shared" si="326"/>
        <v/>
      </c>
    </row>
    <row r="20942" spans="40:40" x14ac:dyDescent="0.25">
      <c r="AN20942" s="39" t="str">
        <f t="shared" ref="AN20942:AN21005" si="327">IF(Q20942="", "", IF(Q20942&lt;&gt;SUM(AE20942:AM20942), "Bütçeleri Kontrol Et", "Bütçe Tamam"))</f>
        <v/>
      </c>
    </row>
    <row r="20943" spans="40:40" x14ac:dyDescent="0.25">
      <c r="AN20943" s="39" t="str">
        <f t="shared" si="327"/>
        <v/>
      </c>
    </row>
    <row r="20944" spans="40:40" x14ac:dyDescent="0.25">
      <c r="AN20944" s="39" t="str">
        <f t="shared" si="327"/>
        <v/>
      </c>
    </row>
    <row r="20945" spans="40:40" x14ac:dyDescent="0.25">
      <c r="AN20945" s="39" t="str">
        <f t="shared" si="327"/>
        <v/>
      </c>
    </row>
    <row r="20946" spans="40:40" x14ac:dyDescent="0.25">
      <c r="AN20946" s="39" t="str">
        <f t="shared" si="327"/>
        <v/>
      </c>
    </row>
    <row r="20947" spans="40:40" x14ac:dyDescent="0.25">
      <c r="AN20947" s="39" t="str">
        <f t="shared" si="327"/>
        <v/>
      </c>
    </row>
    <row r="20948" spans="40:40" x14ac:dyDescent="0.25">
      <c r="AN20948" s="39" t="str">
        <f t="shared" si="327"/>
        <v/>
      </c>
    </row>
    <row r="20949" spans="40:40" x14ac:dyDescent="0.25">
      <c r="AN20949" s="39" t="str">
        <f t="shared" si="327"/>
        <v/>
      </c>
    </row>
    <row r="20950" spans="40:40" x14ac:dyDescent="0.25">
      <c r="AN20950" s="39" t="str">
        <f t="shared" si="327"/>
        <v/>
      </c>
    </row>
    <row r="20951" spans="40:40" x14ac:dyDescent="0.25">
      <c r="AN20951" s="39" t="str">
        <f t="shared" si="327"/>
        <v/>
      </c>
    </row>
    <row r="20952" spans="40:40" x14ac:dyDescent="0.25">
      <c r="AN20952" s="39" t="str">
        <f t="shared" si="327"/>
        <v/>
      </c>
    </row>
    <row r="20953" spans="40:40" x14ac:dyDescent="0.25">
      <c r="AN20953" s="39" t="str">
        <f t="shared" si="327"/>
        <v/>
      </c>
    </row>
    <row r="20954" spans="40:40" x14ac:dyDescent="0.25">
      <c r="AN20954" s="39" t="str">
        <f t="shared" si="327"/>
        <v/>
      </c>
    </row>
    <row r="20955" spans="40:40" x14ac:dyDescent="0.25">
      <c r="AN20955" s="39" t="str">
        <f t="shared" si="327"/>
        <v/>
      </c>
    </row>
    <row r="20956" spans="40:40" x14ac:dyDescent="0.25">
      <c r="AN20956" s="39" t="str">
        <f t="shared" si="327"/>
        <v/>
      </c>
    </row>
    <row r="20957" spans="40:40" x14ac:dyDescent="0.25">
      <c r="AN20957" s="39" t="str">
        <f t="shared" si="327"/>
        <v/>
      </c>
    </row>
    <row r="20958" spans="40:40" x14ac:dyDescent="0.25">
      <c r="AN20958" s="39" t="str">
        <f t="shared" si="327"/>
        <v/>
      </c>
    </row>
    <row r="20959" spans="40:40" x14ac:dyDescent="0.25">
      <c r="AN20959" s="39" t="str">
        <f t="shared" si="327"/>
        <v/>
      </c>
    </row>
    <row r="20960" spans="40:40" x14ac:dyDescent="0.25">
      <c r="AN20960" s="39" t="str">
        <f t="shared" si="327"/>
        <v/>
      </c>
    </row>
    <row r="20961" spans="40:40" x14ac:dyDescent="0.25">
      <c r="AN20961" s="39" t="str">
        <f t="shared" si="327"/>
        <v/>
      </c>
    </row>
    <row r="20962" spans="40:40" x14ac:dyDescent="0.25">
      <c r="AN20962" s="39" t="str">
        <f t="shared" si="327"/>
        <v/>
      </c>
    </row>
    <row r="20963" spans="40:40" x14ac:dyDescent="0.25">
      <c r="AN20963" s="39" t="str">
        <f t="shared" si="327"/>
        <v/>
      </c>
    </row>
    <row r="20964" spans="40:40" x14ac:dyDescent="0.25">
      <c r="AN20964" s="39" t="str">
        <f t="shared" si="327"/>
        <v/>
      </c>
    </row>
    <row r="20965" spans="40:40" x14ac:dyDescent="0.25">
      <c r="AN20965" s="39" t="str">
        <f t="shared" si="327"/>
        <v/>
      </c>
    </row>
    <row r="20966" spans="40:40" x14ac:dyDescent="0.25">
      <c r="AN20966" s="39" t="str">
        <f t="shared" si="327"/>
        <v/>
      </c>
    </row>
    <row r="20967" spans="40:40" x14ac:dyDescent="0.25">
      <c r="AN20967" s="39" t="str">
        <f t="shared" si="327"/>
        <v/>
      </c>
    </row>
    <row r="20968" spans="40:40" x14ac:dyDescent="0.25">
      <c r="AN20968" s="39" t="str">
        <f t="shared" si="327"/>
        <v/>
      </c>
    </row>
    <row r="20969" spans="40:40" x14ac:dyDescent="0.25">
      <c r="AN20969" s="39" t="str">
        <f t="shared" si="327"/>
        <v/>
      </c>
    </row>
    <row r="20970" spans="40:40" x14ac:dyDescent="0.25">
      <c r="AN20970" s="39" t="str">
        <f t="shared" si="327"/>
        <v/>
      </c>
    </row>
    <row r="20971" spans="40:40" x14ac:dyDescent="0.25">
      <c r="AN20971" s="39" t="str">
        <f t="shared" si="327"/>
        <v/>
      </c>
    </row>
    <row r="20972" spans="40:40" x14ac:dyDescent="0.25">
      <c r="AN20972" s="39" t="str">
        <f t="shared" si="327"/>
        <v/>
      </c>
    </row>
    <row r="20973" spans="40:40" x14ac:dyDescent="0.25">
      <c r="AN20973" s="39" t="str">
        <f t="shared" si="327"/>
        <v/>
      </c>
    </row>
    <row r="20974" spans="40:40" x14ac:dyDescent="0.25">
      <c r="AN20974" s="39" t="str">
        <f t="shared" si="327"/>
        <v/>
      </c>
    </row>
    <row r="20975" spans="40:40" x14ac:dyDescent="0.25">
      <c r="AN20975" s="39" t="str">
        <f t="shared" si="327"/>
        <v/>
      </c>
    </row>
    <row r="20976" spans="40:40" x14ac:dyDescent="0.25">
      <c r="AN20976" s="39" t="str">
        <f t="shared" si="327"/>
        <v/>
      </c>
    </row>
    <row r="20977" spans="40:40" x14ac:dyDescent="0.25">
      <c r="AN20977" s="39" t="str">
        <f t="shared" si="327"/>
        <v/>
      </c>
    </row>
    <row r="20978" spans="40:40" x14ac:dyDescent="0.25">
      <c r="AN20978" s="39" t="str">
        <f t="shared" si="327"/>
        <v/>
      </c>
    </row>
    <row r="20979" spans="40:40" x14ac:dyDescent="0.25">
      <c r="AN20979" s="39" t="str">
        <f t="shared" si="327"/>
        <v/>
      </c>
    </row>
    <row r="20980" spans="40:40" x14ac:dyDescent="0.25">
      <c r="AN20980" s="39" t="str">
        <f t="shared" si="327"/>
        <v/>
      </c>
    </row>
    <row r="20981" spans="40:40" x14ac:dyDescent="0.25">
      <c r="AN20981" s="39" t="str">
        <f t="shared" si="327"/>
        <v/>
      </c>
    </row>
    <row r="20982" spans="40:40" x14ac:dyDescent="0.25">
      <c r="AN20982" s="39" t="str">
        <f t="shared" si="327"/>
        <v/>
      </c>
    </row>
    <row r="20983" spans="40:40" x14ac:dyDescent="0.25">
      <c r="AN20983" s="39" t="str">
        <f t="shared" si="327"/>
        <v/>
      </c>
    </row>
    <row r="20984" spans="40:40" x14ac:dyDescent="0.25">
      <c r="AN20984" s="39" t="str">
        <f t="shared" si="327"/>
        <v/>
      </c>
    </row>
    <row r="20985" spans="40:40" x14ac:dyDescent="0.25">
      <c r="AN20985" s="39" t="str">
        <f t="shared" si="327"/>
        <v/>
      </c>
    </row>
    <row r="20986" spans="40:40" x14ac:dyDescent="0.25">
      <c r="AN20986" s="39" t="str">
        <f t="shared" si="327"/>
        <v/>
      </c>
    </row>
    <row r="20987" spans="40:40" x14ac:dyDescent="0.25">
      <c r="AN20987" s="39" t="str">
        <f t="shared" si="327"/>
        <v/>
      </c>
    </row>
    <row r="20988" spans="40:40" x14ac:dyDescent="0.25">
      <c r="AN20988" s="39" t="str">
        <f t="shared" si="327"/>
        <v/>
      </c>
    </row>
    <row r="20989" spans="40:40" x14ac:dyDescent="0.25">
      <c r="AN20989" s="39" t="str">
        <f t="shared" si="327"/>
        <v/>
      </c>
    </row>
    <row r="20990" spans="40:40" x14ac:dyDescent="0.25">
      <c r="AN20990" s="39" t="str">
        <f t="shared" si="327"/>
        <v/>
      </c>
    </row>
    <row r="20991" spans="40:40" x14ac:dyDescent="0.25">
      <c r="AN20991" s="39" t="str">
        <f t="shared" si="327"/>
        <v/>
      </c>
    </row>
    <row r="20992" spans="40:40" x14ac:dyDescent="0.25">
      <c r="AN20992" s="39" t="str">
        <f t="shared" si="327"/>
        <v/>
      </c>
    </row>
    <row r="20993" spans="40:40" x14ac:dyDescent="0.25">
      <c r="AN20993" s="39" t="str">
        <f t="shared" si="327"/>
        <v/>
      </c>
    </row>
    <row r="20994" spans="40:40" x14ac:dyDescent="0.25">
      <c r="AN20994" s="39" t="str">
        <f t="shared" si="327"/>
        <v/>
      </c>
    </row>
    <row r="20995" spans="40:40" x14ac:dyDescent="0.25">
      <c r="AN20995" s="39" t="str">
        <f t="shared" si="327"/>
        <v/>
      </c>
    </row>
    <row r="20996" spans="40:40" x14ac:dyDescent="0.25">
      <c r="AN20996" s="39" t="str">
        <f t="shared" si="327"/>
        <v/>
      </c>
    </row>
    <row r="20997" spans="40:40" x14ac:dyDescent="0.25">
      <c r="AN20997" s="39" t="str">
        <f t="shared" si="327"/>
        <v/>
      </c>
    </row>
    <row r="20998" spans="40:40" x14ac:dyDescent="0.25">
      <c r="AN20998" s="39" t="str">
        <f t="shared" si="327"/>
        <v/>
      </c>
    </row>
    <row r="20999" spans="40:40" x14ac:dyDescent="0.25">
      <c r="AN20999" s="39" t="str">
        <f t="shared" si="327"/>
        <v/>
      </c>
    </row>
    <row r="21000" spans="40:40" x14ac:dyDescent="0.25">
      <c r="AN21000" s="39" t="str">
        <f t="shared" si="327"/>
        <v/>
      </c>
    </row>
    <row r="21001" spans="40:40" x14ac:dyDescent="0.25">
      <c r="AN21001" s="39" t="str">
        <f t="shared" si="327"/>
        <v/>
      </c>
    </row>
    <row r="21002" spans="40:40" x14ac:dyDescent="0.25">
      <c r="AN21002" s="39" t="str">
        <f t="shared" si="327"/>
        <v/>
      </c>
    </row>
    <row r="21003" spans="40:40" x14ac:dyDescent="0.25">
      <c r="AN21003" s="39" t="str">
        <f t="shared" si="327"/>
        <v/>
      </c>
    </row>
    <row r="21004" spans="40:40" x14ac:dyDescent="0.25">
      <c r="AN21004" s="39" t="str">
        <f t="shared" si="327"/>
        <v/>
      </c>
    </row>
    <row r="21005" spans="40:40" x14ac:dyDescent="0.25">
      <c r="AN21005" s="39" t="str">
        <f t="shared" si="327"/>
        <v/>
      </c>
    </row>
    <row r="21006" spans="40:40" x14ac:dyDescent="0.25">
      <c r="AN21006" s="39" t="str">
        <f t="shared" ref="AN21006:AN21069" si="328">IF(Q21006="", "", IF(Q21006&lt;&gt;SUM(AE21006:AM21006), "Bütçeleri Kontrol Et", "Bütçe Tamam"))</f>
        <v/>
      </c>
    </row>
    <row r="21007" spans="40:40" x14ac:dyDescent="0.25">
      <c r="AN21007" s="39" t="str">
        <f t="shared" si="328"/>
        <v/>
      </c>
    </row>
    <row r="21008" spans="40:40" x14ac:dyDescent="0.25">
      <c r="AN21008" s="39" t="str">
        <f t="shared" si="328"/>
        <v/>
      </c>
    </row>
    <row r="21009" spans="40:40" x14ac:dyDescent="0.25">
      <c r="AN21009" s="39" t="str">
        <f t="shared" si="328"/>
        <v/>
      </c>
    </row>
    <row r="21010" spans="40:40" x14ac:dyDescent="0.25">
      <c r="AN21010" s="39" t="str">
        <f t="shared" si="328"/>
        <v/>
      </c>
    </row>
    <row r="21011" spans="40:40" x14ac:dyDescent="0.25">
      <c r="AN21011" s="39" t="str">
        <f t="shared" si="328"/>
        <v/>
      </c>
    </row>
    <row r="21012" spans="40:40" x14ac:dyDescent="0.25">
      <c r="AN21012" s="39" t="str">
        <f t="shared" si="328"/>
        <v/>
      </c>
    </row>
    <row r="21013" spans="40:40" x14ac:dyDescent="0.25">
      <c r="AN21013" s="39" t="str">
        <f t="shared" si="328"/>
        <v/>
      </c>
    </row>
    <row r="21014" spans="40:40" x14ac:dyDescent="0.25">
      <c r="AN21014" s="39" t="str">
        <f t="shared" si="328"/>
        <v/>
      </c>
    </row>
    <row r="21015" spans="40:40" x14ac:dyDescent="0.25">
      <c r="AN21015" s="39" t="str">
        <f t="shared" si="328"/>
        <v/>
      </c>
    </row>
    <row r="21016" spans="40:40" x14ac:dyDescent="0.25">
      <c r="AN21016" s="39" t="str">
        <f t="shared" si="328"/>
        <v/>
      </c>
    </row>
    <row r="21017" spans="40:40" x14ac:dyDescent="0.25">
      <c r="AN21017" s="39" t="str">
        <f t="shared" si="328"/>
        <v/>
      </c>
    </row>
    <row r="21018" spans="40:40" x14ac:dyDescent="0.25">
      <c r="AN21018" s="39" t="str">
        <f t="shared" si="328"/>
        <v/>
      </c>
    </row>
    <row r="21019" spans="40:40" x14ac:dyDescent="0.25">
      <c r="AN21019" s="39" t="str">
        <f t="shared" si="328"/>
        <v/>
      </c>
    </row>
    <row r="21020" spans="40:40" x14ac:dyDescent="0.25">
      <c r="AN21020" s="39" t="str">
        <f t="shared" si="328"/>
        <v/>
      </c>
    </row>
    <row r="21021" spans="40:40" x14ac:dyDescent="0.25">
      <c r="AN21021" s="39" t="str">
        <f t="shared" si="328"/>
        <v/>
      </c>
    </row>
    <row r="21022" spans="40:40" x14ac:dyDescent="0.25">
      <c r="AN21022" s="39" t="str">
        <f t="shared" si="328"/>
        <v/>
      </c>
    </row>
    <row r="21023" spans="40:40" x14ac:dyDescent="0.25">
      <c r="AN21023" s="39" t="str">
        <f t="shared" si="328"/>
        <v/>
      </c>
    </row>
    <row r="21024" spans="40:40" x14ac:dyDescent="0.25">
      <c r="AN21024" s="39" t="str">
        <f t="shared" si="328"/>
        <v/>
      </c>
    </row>
    <row r="21025" spans="40:40" x14ac:dyDescent="0.25">
      <c r="AN21025" s="39" t="str">
        <f t="shared" si="328"/>
        <v/>
      </c>
    </row>
    <row r="21026" spans="40:40" x14ac:dyDescent="0.25">
      <c r="AN21026" s="39" t="str">
        <f t="shared" si="328"/>
        <v/>
      </c>
    </row>
    <row r="21027" spans="40:40" x14ac:dyDescent="0.25">
      <c r="AN21027" s="39" t="str">
        <f t="shared" si="328"/>
        <v/>
      </c>
    </row>
    <row r="21028" spans="40:40" x14ac:dyDescent="0.25">
      <c r="AN21028" s="39" t="str">
        <f t="shared" si="328"/>
        <v/>
      </c>
    </row>
    <row r="21029" spans="40:40" x14ac:dyDescent="0.25">
      <c r="AN21029" s="39" t="str">
        <f t="shared" si="328"/>
        <v/>
      </c>
    </row>
    <row r="21030" spans="40:40" x14ac:dyDescent="0.25">
      <c r="AN21030" s="39" t="str">
        <f t="shared" si="328"/>
        <v/>
      </c>
    </row>
    <row r="21031" spans="40:40" x14ac:dyDescent="0.25">
      <c r="AN21031" s="39" t="str">
        <f t="shared" si="328"/>
        <v/>
      </c>
    </row>
    <row r="21032" spans="40:40" x14ac:dyDescent="0.25">
      <c r="AN21032" s="39" t="str">
        <f t="shared" si="328"/>
        <v/>
      </c>
    </row>
    <row r="21033" spans="40:40" x14ac:dyDescent="0.25">
      <c r="AN21033" s="39" t="str">
        <f t="shared" si="328"/>
        <v/>
      </c>
    </row>
    <row r="21034" spans="40:40" x14ac:dyDescent="0.25">
      <c r="AN21034" s="39" t="str">
        <f t="shared" si="328"/>
        <v/>
      </c>
    </row>
    <row r="21035" spans="40:40" x14ac:dyDescent="0.25">
      <c r="AN21035" s="39" t="str">
        <f t="shared" si="328"/>
        <v/>
      </c>
    </row>
    <row r="21036" spans="40:40" x14ac:dyDescent="0.25">
      <c r="AN21036" s="39" t="str">
        <f t="shared" si="328"/>
        <v/>
      </c>
    </row>
    <row r="21037" spans="40:40" x14ac:dyDescent="0.25">
      <c r="AN21037" s="39" t="str">
        <f t="shared" si="328"/>
        <v/>
      </c>
    </row>
    <row r="21038" spans="40:40" x14ac:dyDescent="0.25">
      <c r="AN21038" s="39" t="str">
        <f t="shared" si="328"/>
        <v/>
      </c>
    </row>
    <row r="21039" spans="40:40" x14ac:dyDescent="0.25">
      <c r="AN21039" s="39" t="str">
        <f t="shared" si="328"/>
        <v/>
      </c>
    </row>
    <row r="21040" spans="40:40" x14ac:dyDescent="0.25">
      <c r="AN21040" s="39" t="str">
        <f t="shared" si="328"/>
        <v/>
      </c>
    </row>
    <row r="21041" spans="40:40" x14ac:dyDescent="0.25">
      <c r="AN21041" s="39" t="str">
        <f t="shared" si="328"/>
        <v/>
      </c>
    </row>
    <row r="21042" spans="40:40" x14ac:dyDescent="0.25">
      <c r="AN21042" s="39" t="str">
        <f t="shared" si="328"/>
        <v/>
      </c>
    </row>
    <row r="21043" spans="40:40" x14ac:dyDescent="0.25">
      <c r="AN21043" s="39" t="str">
        <f t="shared" si="328"/>
        <v/>
      </c>
    </row>
    <row r="21044" spans="40:40" x14ac:dyDescent="0.25">
      <c r="AN21044" s="39" t="str">
        <f t="shared" si="328"/>
        <v/>
      </c>
    </row>
    <row r="21045" spans="40:40" x14ac:dyDescent="0.25">
      <c r="AN21045" s="39" t="str">
        <f t="shared" si="328"/>
        <v/>
      </c>
    </row>
    <row r="21046" spans="40:40" x14ac:dyDescent="0.25">
      <c r="AN21046" s="39" t="str">
        <f t="shared" si="328"/>
        <v/>
      </c>
    </row>
    <row r="21047" spans="40:40" x14ac:dyDescent="0.25">
      <c r="AN21047" s="39" t="str">
        <f t="shared" si="328"/>
        <v/>
      </c>
    </row>
    <row r="21048" spans="40:40" x14ac:dyDescent="0.25">
      <c r="AN21048" s="39" t="str">
        <f t="shared" si="328"/>
        <v/>
      </c>
    </row>
    <row r="21049" spans="40:40" x14ac:dyDescent="0.25">
      <c r="AN21049" s="39" t="str">
        <f t="shared" si="328"/>
        <v/>
      </c>
    </row>
    <row r="21050" spans="40:40" x14ac:dyDescent="0.25">
      <c r="AN21050" s="39" t="str">
        <f t="shared" si="328"/>
        <v/>
      </c>
    </row>
    <row r="21051" spans="40:40" x14ac:dyDescent="0.25">
      <c r="AN21051" s="39" t="str">
        <f t="shared" si="328"/>
        <v/>
      </c>
    </row>
    <row r="21052" spans="40:40" x14ac:dyDescent="0.25">
      <c r="AN21052" s="39" t="str">
        <f t="shared" si="328"/>
        <v/>
      </c>
    </row>
    <row r="21053" spans="40:40" x14ac:dyDescent="0.25">
      <c r="AN21053" s="39" t="str">
        <f t="shared" si="328"/>
        <v/>
      </c>
    </row>
    <row r="21054" spans="40:40" x14ac:dyDescent="0.25">
      <c r="AN21054" s="39" t="str">
        <f t="shared" si="328"/>
        <v/>
      </c>
    </row>
    <row r="21055" spans="40:40" x14ac:dyDescent="0.25">
      <c r="AN21055" s="39" t="str">
        <f t="shared" si="328"/>
        <v/>
      </c>
    </row>
    <row r="21056" spans="40:40" x14ac:dyDescent="0.25">
      <c r="AN21056" s="39" t="str">
        <f t="shared" si="328"/>
        <v/>
      </c>
    </row>
    <row r="21057" spans="40:40" x14ac:dyDescent="0.25">
      <c r="AN21057" s="39" t="str">
        <f t="shared" si="328"/>
        <v/>
      </c>
    </row>
    <row r="21058" spans="40:40" x14ac:dyDescent="0.25">
      <c r="AN21058" s="39" t="str">
        <f t="shared" si="328"/>
        <v/>
      </c>
    </row>
    <row r="21059" spans="40:40" x14ac:dyDescent="0.25">
      <c r="AN21059" s="39" t="str">
        <f t="shared" si="328"/>
        <v/>
      </c>
    </row>
    <row r="21060" spans="40:40" x14ac:dyDescent="0.25">
      <c r="AN21060" s="39" t="str">
        <f t="shared" si="328"/>
        <v/>
      </c>
    </row>
    <row r="21061" spans="40:40" x14ac:dyDescent="0.25">
      <c r="AN21061" s="39" t="str">
        <f t="shared" si="328"/>
        <v/>
      </c>
    </row>
    <row r="21062" spans="40:40" x14ac:dyDescent="0.25">
      <c r="AN21062" s="39" t="str">
        <f t="shared" si="328"/>
        <v/>
      </c>
    </row>
    <row r="21063" spans="40:40" x14ac:dyDescent="0.25">
      <c r="AN21063" s="39" t="str">
        <f t="shared" si="328"/>
        <v/>
      </c>
    </row>
    <row r="21064" spans="40:40" x14ac:dyDescent="0.25">
      <c r="AN21064" s="39" t="str">
        <f t="shared" si="328"/>
        <v/>
      </c>
    </row>
    <row r="21065" spans="40:40" x14ac:dyDescent="0.25">
      <c r="AN21065" s="39" t="str">
        <f t="shared" si="328"/>
        <v/>
      </c>
    </row>
    <row r="21066" spans="40:40" x14ac:dyDescent="0.25">
      <c r="AN21066" s="39" t="str">
        <f t="shared" si="328"/>
        <v/>
      </c>
    </row>
    <row r="21067" spans="40:40" x14ac:dyDescent="0.25">
      <c r="AN21067" s="39" t="str">
        <f t="shared" si="328"/>
        <v/>
      </c>
    </row>
    <row r="21068" spans="40:40" x14ac:dyDescent="0.25">
      <c r="AN21068" s="39" t="str">
        <f t="shared" si="328"/>
        <v/>
      </c>
    </row>
    <row r="21069" spans="40:40" x14ac:dyDescent="0.25">
      <c r="AN21069" s="39" t="str">
        <f t="shared" si="328"/>
        <v/>
      </c>
    </row>
    <row r="21070" spans="40:40" x14ac:dyDescent="0.25">
      <c r="AN21070" s="39" t="str">
        <f t="shared" ref="AN21070:AN21133" si="329">IF(Q21070="", "", IF(Q21070&lt;&gt;SUM(AE21070:AM21070), "Bütçeleri Kontrol Et", "Bütçe Tamam"))</f>
        <v/>
      </c>
    </row>
    <row r="21071" spans="40:40" x14ac:dyDescent="0.25">
      <c r="AN21071" s="39" t="str">
        <f t="shared" si="329"/>
        <v/>
      </c>
    </row>
    <row r="21072" spans="40:40" x14ac:dyDescent="0.25">
      <c r="AN21072" s="39" t="str">
        <f t="shared" si="329"/>
        <v/>
      </c>
    </row>
    <row r="21073" spans="40:40" x14ac:dyDescent="0.25">
      <c r="AN21073" s="39" t="str">
        <f t="shared" si="329"/>
        <v/>
      </c>
    </row>
    <row r="21074" spans="40:40" x14ac:dyDescent="0.25">
      <c r="AN21074" s="39" t="str">
        <f t="shared" si="329"/>
        <v/>
      </c>
    </row>
    <row r="21075" spans="40:40" x14ac:dyDescent="0.25">
      <c r="AN21075" s="39" t="str">
        <f t="shared" si="329"/>
        <v/>
      </c>
    </row>
    <row r="21076" spans="40:40" x14ac:dyDescent="0.25">
      <c r="AN21076" s="39" t="str">
        <f t="shared" si="329"/>
        <v/>
      </c>
    </row>
    <row r="21077" spans="40:40" x14ac:dyDescent="0.25">
      <c r="AN21077" s="39" t="str">
        <f t="shared" si="329"/>
        <v/>
      </c>
    </row>
    <row r="21078" spans="40:40" x14ac:dyDescent="0.25">
      <c r="AN21078" s="39" t="str">
        <f t="shared" si="329"/>
        <v/>
      </c>
    </row>
    <row r="21079" spans="40:40" x14ac:dyDescent="0.25">
      <c r="AN21079" s="39" t="str">
        <f t="shared" si="329"/>
        <v/>
      </c>
    </row>
    <row r="21080" spans="40:40" x14ac:dyDescent="0.25">
      <c r="AN21080" s="39" t="str">
        <f t="shared" si="329"/>
        <v/>
      </c>
    </row>
    <row r="21081" spans="40:40" x14ac:dyDescent="0.25">
      <c r="AN21081" s="39" t="str">
        <f t="shared" si="329"/>
        <v/>
      </c>
    </row>
    <row r="21082" spans="40:40" x14ac:dyDescent="0.25">
      <c r="AN21082" s="39" t="str">
        <f t="shared" si="329"/>
        <v/>
      </c>
    </row>
    <row r="21083" spans="40:40" x14ac:dyDescent="0.25">
      <c r="AN21083" s="39" t="str">
        <f t="shared" si="329"/>
        <v/>
      </c>
    </row>
    <row r="21084" spans="40:40" x14ac:dyDescent="0.25">
      <c r="AN21084" s="39" t="str">
        <f t="shared" si="329"/>
        <v/>
      </c>
    </row>
    <row r="21085" spans="40:40" x14ac:dyDescent="0.25">
      <c r="AN21085" s="39" t="str">
        <f t="shared" si="329"/>
        <v/>
      </c>
    </row>
    <row r="21086" spans="40:40" x14ac:dyDescent="0.25">
      <c r="AN21086" s="39" t="str">
        <f t="shared" si="329"/>
        <v/>
      </c>
    </row>
    <row r="21087" spans="40:40" x14ac:dyDescent="0.25">
      <c r="AN21087" s="39" t="str">
        <f t="shared" si="329"/>
        <v/>
      </c>
    </row>
    <row r="21088" spans="40:40" x14ac:dyDescent="0.25">
      <c r="AN21088" s="39" t="str">
        <f t="shared" si="329"/>
        <v/>
      </c>
    </row>
    <row r="21089" spans="40:40" x14ac:dyDescent="0.25">
      <c r="AN21089" s="39" t="str">
        <f t="shared" si="329"/>
        <v/>
      </c>
    </row>
    <row r="21090" spans="40:40" x14ac:dyDescent="0.25">
      <c r="AN21090" s="39" t="str">
        <f t="shared" si="329"/>
        <v/>
      </c>
    </row>
    <row r="21091" spans="40:40" x14ac:dyDescent="0.25">
      <c r="AN21091" s="39" t="str">
        <f t="shared" si="329"/>
        <v/>
      </c>
    </row>
    <row r="21092" spans="40:40" x14ac:dyDescent="0.25">
      <c r="AN21092" s="39" t="str">
        <f t="shared" si="329"/>
        <v/>
      </c>
    </row>
    <row r="21093" spans="40:40" x14ac:dyDescent="0.25">
      <c r="AN21093" s="39" t="str">
        <f t="shared" si="329"/>
        <v/>
      </c>
    </row>
    <row r="21094" spans="40:40" x14ac:dyDescent="0.25">
      <c r="AN21094" s="39" t="str">
        <f t="shared" si="329"/>
        <v/>
      </c>
    </row>
    <row r="21095" spans="40:40" x14ac:dyDescent="0.25">
      <c r="AN21095" s="39" t="str">
        <f t="shared" si="329"/>
        <v/>
      </c>
    </row>
    <row r="21096" spans="40:40" x14ac:dyDescent="0.25">
      <c r="AN21096" s="39" t="str">
        <f t="shared" si="329"/>
        <v/>
      </c>
    </row>
    <row r="21097" spans="40:40" x14ac:dyDescent="0.25">
      <c r="AN21097" s="39" t="str">
        <f t="shared" si="329"/>
        <v/>
      </c>
    </row>
    <row r="21098" spans="40:40" x14ac:dyDescent="0.25">
      <c r="AN21098" s="39" t="str">
        <f t="shared" si="329"/>
        <v/>
      </c>
    </row>
    <row r="21099" spans="40:40" x14ac:dyDescent="0.25">
      <c r="AN21099" s="39" t="str">
        <f t="shared" si="329"/>
        <v/>
      </c>
    </row>
    <row r="21100" spans="40:40" x14ac:dyDescent="0.25">
      <c r="AN21100" s="39" t="str">
        <f t="shared" si="329"/>
        <v/>
      </c>
    </row>
    <row r="21101" spans="40:40" x14ac:dyDescent="0.25">
      <c r="AN21101" s="39" t="str">
        <f t="shared" si="329"/>
        <v/>
      </c>
    </row>
    <row r="21102" spans="40:40" x14ac:dyDescent="0.25">
      <c r="AN21102" s="39" t="str">
        <f t="shared" si="329"/>
        <v/>
      </c>
    </row>
    <row r="21103" spans="40:40" x14ac:dyDescent="0.25">
      <c r="AN21103" s="39" t="str">
        <f t="shared" si="329"/>
        <v/>
      </c>
    </row>
    <row r="21104" spans="40:40" x14ac:dyDescent="0.25">
      <c r="AN21104" s="39" t="str">
        <f t="shared" si="329"/>
        <v/>
      </c>
    </row>
    <row r="21105" spans="40:40" x14ac:dyDescent="0.25">
      <c r="AN21105" s="39" t="str">
        <f t="shared" si="329"/>
        <v/>
      </c>
    </row>
    <row r="21106" spans="40:40" x14ac:dyDescent="0.25">
      <c r="AN21106" s="39" t="str">
        <f t="shared" si="329"/>
        <v/>
      </c>
    </row>
    <row r="21107" spans="40:40" x14ac:dyDescent="0.25">
      <c r="AN21107" s="39" t="str">
        <f t="shared" si="329"/>
        <v/>
      </c>
    </row>
    <row r="21108" spans="40:40" x14ac:dyDescent="0.25">
      <c r="AN21108" s="39" t="str">
        <f t="shared" si="329"/>
        <v/>
      </c>
    </row>
    <row r="21109" spans="40:40" x14ac:dyDescent="0.25">
      <c r="AN21109" s="39" t="str">
        <f t="shared" si="329"/>
        <v/>
      </c>
    </row>
    <row r="21110" spans="40:40" x14ac:dyDescent="0.25">
      <c r="AN21110" s="39" t="str">
        <f t="shared" si="329"/>
        <v/>
      </c>
    </row>
    <row r="21111" spans="40:40" x14ac:dyDescent="0.25">
      <c r="AN21111" s="39" t="str">
        <f t="shared" si="329"/>
        <v/>
      </c>
    </row>
    <row r="21112" spans="40:40" x14ac:dyDescent="0.25">
      <c r="AN21112" s="39" t="str">
        <f t="shared" si="329"/>
        <v/>
      </c>
    </row>
    <row r="21113" spans="40:40" x14ac:dyDescent="0.25">
      <c r="AN21113" s="39" t="str">
        <f t="shared" si="329"/>
        <v/>
      </c>
    </row>
    <row r="21114" spans="40:40" x14ac:dyDescent="0.25">
      <c r="AN21114" s="39" t="str">
        <f t="shared" si="329"/>
        <v/>
      </c>
    </row>
    <row r="21115" spans="40:40" x14ac:dyDescent="0.25">
      <c r="AN21115" s="39" t="str">
        <f t="shared" si="329"/>
        <v/>
      </c>
    </row>
    <row r="21116" spans="40:40" x14ac:dyDescent="0.25">
      <c r="AN21116" s="39" t="str">
        <f t="shared" si="329"/>
        <v/>
      </c>
    </row>
    <row r="21117" spans="40:40" x14ac:dyDescent="0.25">
      <c r="AN21117" s="39" t="str">
        <f t="shared" si="329"/>
        <v/>
      </c>
    </row>
    <row r="21118" spans="40:40" x14ac:dyDescent="0.25">
      <c r="AN21118" s="39" t="str">
        <f t="shared" si="329"/>
        <v/>
      </c>
    </row>
    <row r="21119" spans="40:40" x14ac:dyDescent="0.25">
      <c r="AN21119" s="39" t="str">
        <f t="shared" si="329"/>
        <v/>
      </c>
    </row>
    <row r="21120" spans="40:40" x14ac:dyDescent="0.25">
      <c r="AN21120" s="39" t="str">
        <f t="shared" si="329"/>
        <v/>
      </c>
    </row>
    <row r="21121" spans="40:40" x14ac:dyDescent="0.25">
      <c r="AN21121" s="39" t="str">
        <f t="shared" si="329"/>
        <v/>
      </c>
    </row>
    <row r="21122" spans="40:40" x14ac:dyDescent="0.25">
      <c r="AN21122" s="39" t="str">
        <f t="shared" si="329"/>
        <v/>
      </c>
    </row>
    <row r="21123" spans="40:40" x14ac:dyDescent="0.25">
      <c r="AN21123" s="39" t="str">
        <f t="shared" si="329"/>
        <v/>
      </c>
    </row>
    <row r="21124" spans="40:40" x14ac:dyDescent="0.25">
      <c r="AN21124" s="39" t="str">
        <f t="shared" si="329"/>
        <v/>
      </c>
    </row>
    <row r="21125" spans="40:40" x14ac:dyDescent="0.25">
      <c r="AN21125" s="39" t="str">
        <f t="shared" si="329"/>
        <v/>
      </c>
    </row>
    <row r="21126" spans="40:40" x14ac:dyDescent="0.25">
      <c r="AN21126" s="39" t="str">
        <f t="shared" si="329"/>
        <v/>
      </c>
    </row>
    <row r="21127" spans="40:40" x14ac:dyDescent="0.25">
      <c r="AN21127" s="39" t="str">
        <f t="shared" si="329"/>
        <v/>
      </c>
    </row>
    <row r="21128" spans="40:40" x14ac:dyDescent="0.25">
      <c r="AN21128" s="39" t="str">
        <f t="shared" si="329"/>
        <v/>
      </c>
    </row>
    <row r="21129" spans="40:40" x14ac:dyDescent="0.25">
      <c r="AN21129" s="39" t="str">
        <f t="shared" si="329"/>
        <v/>
      </c>
    </row>
    <row r="21130" spans="40:40" x14ac:dyDescent="0.25">
      <c r="AN21130" s="39" t="str">
        <f t="shared" si="329"/>
        <v/>
      </c>
    </row>
    <row r="21131" spans="40:40" x14ac:dyDescent="0.25">
      <c r="AN21131" s="39" t="str">
        <f t="shared" si="329"/>
        <v/>
      </c>
    </row>
    <row r="21132" spans="40:40" x14ac:dyDescent="0.25">
      <c r="AN21132" s="39" t="str">
        <f t="shared" si="329"/>
        <v/>
      </c>
    </row>
    <row r="21133" spans="40:40" x14ac:dyDescent="0.25">
      <c r="AN21133" s="39" t="str">
        <f t="shared" si="329"/>
        <v/>
      </c>
    </row>
    <row r="21134" spans="40:40" x14ac:dyDescent="0.25">
      <c r="AN21134" s="39" t="str">
        <f t="shared" ref="AN21134:AN21197" si="330">IF(Q21134="", "", IF(Q21134&lt;&gt;SUM(AE21134:AM21134), "Bütçeleri Kontrol Et", "Bütçe Tamam"))</f>
        <v/>
      </c>
    </row>
    <row r="21135" spans="40:40" x14ac:dyDescent="0.25">
      <c r="AN21135" s="39" t="str">
        <f t="shared" si="330"/>
        <v/>
      </c>
    </row>
    <row r="21136" spans="40:40" x14ac:dyDescent="0.25">
      <c r="AN21136" s="39" t="str">
        <f t="shared" si="330"/>
        <v/>
      </c>
    </row>
    <row r="21137" spans="40:40" x14ac:dyDescent="0.25">
      <c r="AN21137" s="39" t="str">
        <f t="shared" si="330"/>
        <v/>
      </c>
    </row>
    <row r="21138" spans="40:40" x14ac:dyDescent="0.25">
      <c r="AN21138" s="39" t="str">
        <f t="shared" si="330"/>
        <v/>
      </c>
    </row>
    <row r="21139" spans="40:40" x14ac:dyDescent="0.25">
      <c r="AN21139" s="39" t="str">
        <f t="shared" si="330"/>
        <v/>
      </c>
    </row>
    <row r="21140" spans="40:40" x14ac:dyDescent="0.25">
      <c r="AN21140" s="39" t="str">
        <f t="shared" si="330"/>
        <v/>
      </c>
    </row>
    <row r="21141" spans="40:40" x14ac:dyDescent="0.25">
      <c r="AN21141" s="39" t="str">
        <f t="shared" si="330"/>
        <v/>
      </c>
    </row>
    <row r="21142" spans="40:40" x14ac:dyDescent="0.25">
      <c r="AN21142" s="39" t="str">
        <f t="shared" si="330"/>
        <v/>
      </c>
    </row>
    <row r="21143" spans="40:40" x14ac:dyDescent="0.25">
      <c r="AN21143" s="39" t="str">
        <f t="shared" si="330"/>
        <v/>
      </c>
    </row>
    <row r="21144" spans="40:40" x14ac:dyDescent="0.25">
      <c r="AN21144" s="39" t="str">
        <f t="shared" si="330"/>
        <v/>
      </c>
    </row>
    <row r="21145" spans="40:40" x14ac:dyDescent="0.25">
      <c r="AN21145" s="39" t="str">
        <f t="shared" si="330"/>
        <v/>
      </c>
    </row>
    <row r="21146" spans="40:40" x14ac:dyDescent="0.25">
      <c r="AN21146" s="39" t="str">
        <f t="shared" si="330"/>
        <v/>
      </c>
    </row>
    <row r="21147" spans="40:40" x14ac:dyDescent="0.25">
      <c r="AN21147" s="39" t="str">
        <f t="shared" si="330"/>
        <v/>
      </c>
    </row>
    <row r="21148" spans="40:40" x14ac:dyDescent="0.25">
      <c r="AN21148" s="39" t="str">
        <f t="shared" si="330"/>
        <v/>
      </c>
    </row>
    <row r="21149" spans="40:40" x14ac:dyDescent="0.25">
      <c r="AN21149" s="39" t="str">
        <f t="shared" si="330"/>
        <v/>
      </c>
    </row>
    <row r="21150" spans="40:40" x14ac:dyDescent="0.25">
      <c r="AN21150" s="39" t="str">
        <f t="shared" si="330"/>
        <v/>
      </c>
    </row>
    <row r="21151" spans="40:40" x14ac:dyDescent="0.25">
      <c r="AN21151" s="39" t="str">
        <f t="shared" si="330"/>
        <v/>
      </c>
    </row>
    <row r="21152" spans="40:40" x14ac:dyDescent="0.25">
      <c r="AN21152" s="39" t="str">
        <f t="shared" si="330"/>
        <v/>
      </c>
    </row>
    <row r="21153" spans="40:40" x14ac:dyDescent="0.25">
      <c r="AN21153" s="39" t="str">
        <f t="shared" si="330"/>
        <v/>
      </c>
    </row>
    <row r="21154" spans="40:40" x14ac:dyDescent="0.25">
      <c r="AN21154" s="39" t="str">
        <f t="shared" si="330"/>
        <v/>
      </c>
    </row>
    <row r="21155" spans="40:40" x14ac:dyDescent="0.25">
      <c r="AN21155" s="39" t="str">
        <f t="shared" si="330"/>
        <v/>
      </c>
    </row>
    <row r="21156" spans="40:40" x14ac:dyDescent="0.25">
      <c r="AN21156" s="39" t="str">
        <f t="shared" si="330"/>
        <v/>
      </c>
    </row>
    <row r="21157" spans="40:40" x14ac:dyDescent="0.25">
      <c r="AN21157" s="39" t="str">
        <f t="shared" si="330"/>
        <v/>
      </c>
    </row>
    <row r="21158" spans="40:40" x14ac:dyDescent="0.25">
      <c r="AN21158" s="39" t="str">
        <f t="shared" si="330"/>
        <v/>
      </c>
    </row>
    <row r="21159" spans="40:40" x14ac:dyDescent="0.25">
      <c r="AN21159" s="39" t="str">
        <f t="shared" si="330"/>
        <v/>
      </c>
    </row>
    <row r="21160" spans="40:40" x14ac:dyDescent="0.25">
      <c r="AN21160" s="39" t="str">
        <f t="shared" si="330"/>
        <v/>
      </c>
    </row>
    <row r="21161" spans="40:40" x14ac:dyDescent="0.25">
      <c r="AN21161" s="39" t="str">
        <f t="shared" si="330"/>
        <v/>
      </c>
    </row>
    <row r="21162" spans="40:40" x14ac:dyDescent="0.25">
      <c r="AN21162" s="39" t="str">
        <f t="shared" si="330"/>
        <v/>
      </c>
    </row>
    <row r="21163" spans="40:40" x14ac:dyDescent="0.25">
      <c r="AN21163" s="39" t="str">
        <f t="shared" si="330"/>
        <v/>
      </c>
    </row>
    <row r="21164" spans="40:40" x14ac:dyDescent="0.25">
      <c r="AN21164" s="39" t="str">
        <f t="shared" si="330"/>
        <v/>
      </c>
    </row>
    <row r="21165" spans="40:40" x14ac:dyDescent="0.25">
      <c r="AN21165" s="39" t="str">
        <f t="shared" si="330"/>
        <v/>
      </c>
    </row>
    <row r="21166" spans="40:40" x14ac:dyDescent="0.25">
      <c r="AN21166" s="39" t="str">
        <f t="shared" si="330"/>
        <v/>
      </c>
    </row>
    <row r="21167" spans="40:40" x14ac:dyDescent="0.25">
      <c r="AN21167" s="39" t="str">
        <f t="shared" si="330"/>
        <v/>
      </c>
    </row>
    <row r="21168" spans="40:40" x14ac:dyDescent="0.25">
      <c r="AN21168" s="39" t="str">
        <f t="shared" si="330"/>
        <v/>
      </c>
    </row>
    <row r="21169" spans="40:40" x14ac:dyDescent="0.25">
      <c r="AN21169" s="39" t="str">
        <f t="shared" si="330"/>
        <v/>
      </c>
    </row>
    <row r="21170" spans="40:40" x14ac:dyDescent="0.25">
      <c r="AN21170" s="39" t="str">
        <f t="shared" si="330"/>
        <v/>
      </c>
    </row>
    <row r="21171" spans="40:40" x14ac:dyDescent="0.25">
      <c r="AN21171" s="39" t="str">
        <f t="shared" si="330"/>
        <v/>
      </c>
    </row>
    <row r="21172" spans="40:40" x14ac:dyDescent="0.25">
      <c r="AN21172" s="39" t="str">
        <f t="shared" si="330"/>
        <v/>
      </c>
    </row>
    <row r="21173" spans="40:40" x14ac:dyDescent="0.25">
      <c r="AN21173" s="39" t="str">
        <f t="shared" si="330"/>
        <v/>
      </c>
    </row>
    <row r="21174" spans="40:40" x14ac:dyDescent="0.25">
      <c r="AN21174" s="39" t="str">
        <f t="shared" si="330"/>
        <v/>
      </c>
    </row>
    <row r="21175" spans="40:40" x14ac:dyDescent="0.25">
      <c r="AN21175" s="39" t="str">
        <f t="shared" si="330"/>
        <v/>
      </c>
    </row>
    <row r="21176" spans="40:40" x14ac:dyDescent="0.25">
      <c r="AN21176" s="39" t="str">
        <f t="shared" si="330"/>
        <v/>
      </c>
    </row>
    <row r="21177" spans="40:40" x14ac:dyDescent="0.25">
      <c r="AN21177" s="39" t="str">
        <f t="shared" si="330"/>
        <v/>
      </c>
    </row>
    <row r="21178" spans="40:40" x14ac:dyDescent="0.25">
      <c r="AN21178" s="39" t="str">
        <f t="shared" si="330"/>
        <v/>
      </c>
    </row>
    <row r="21179" spans="40:40" x14ac:dyDescent="0.25">
      <c r="AN21179" s="39" t="str">
        <f t="shared" si="330"/>
        <v/>
      </c>
    </row>
    <row r="21180" spans="40:40" x14ac:dyDescent="0.25">
      <c r="AN21180" s="39" t="str">
        <f t="shared" si="330"/>
        <v/>
      </c>
    </row>
    <row r="21181" spans="40:40" x14ac:dyDescent="0.25">
      <c r="AN21181" s="39" t="str">
        <f t="shared" si="330"/>
        <v/>
      </c>
    </row>
    <row r="21182" spans="40:40" x14ac:dyDescent="0.25">
      <c r="AN21182" s="39" t="str">
        <f t="shared" si="330"/>
        <v/>
      </c>
    </row>
    <row r="21183" spans="40:40" x14ac:dyDescent="0.25">
      <c r="AN21183" s="39" t="str">
        <f t="shared" si="330"/>
        <v/>
      </c>
    </row>
    <row r="21184" spans="40:40" x14ac:dyDescent="0.25">
      <c r="AN21184" s="39" t="str">
        <f t="shared" si="330"/>
        <v/>
      </c>
    </row>
    <row r="21185" spans="40:40" x14ac:dyDescent="0.25">
      <c r="AN21185" s="39" t="str">
        <f t="shared" si="330"/>
        <v/>
      </c>
    </row>
    <row r="21186" spans="40:40" x14ac:dyDescent="0.25">
      <c r="AN21186" s="39" t="str">
        <f t="shared" si="330"/>
        <v/>
      </c>
    </row>
    <row r="21187" spans="40:40" x14ac:dyDescent="0.25">
      <c r="AN21187" s="39" t="str">
        <f t="shared" si="330"/>
        <v/>
      </c>
    </row>
    <row r="21188" spans="40:40" x14ac:dyDescent="0.25">
      <c r="AN21188" s="39" t="str">
        <f t="shared" si="330"/>
        <v/>
      </c>
    </row>
    <row r="21189" spans="40:40" x14ac:dyDescent="0.25">
      <c r="AN21189" s="39" t="str">
        <f t="shared" si="330"/>
        <v/>
      </c>
    </row>
    <row r="21190" spans="40:40" x14ac:dyDescent="0.25">
      <c r="AN21190" s="39" t="str">
        <f t="shared" si="330"/>
        <v/>
      </c>
    </row>
    <row r="21191" spans="40:40" x14ac:dyDescent="0.25">
      <c r="AN21191" s="39" t="str">
        <f t="shared" si="330"/>
        <v/>
      </c>
    </row>
    <row r="21192" spans="40:40" x14ac:dyDescent="0.25">
      <c r="AN21192" s="39" t="str">
        <f t="shared" si="330"/>
        <v/>
      </c>
    </row>
    <row r="21193" spans="40:40" x14ac:dyDescent="0.25">
      <c r="AN21193" s="39" t="str">
        <f t="shared" si="330"/>
        <v/>
      </c>
    </row>
    <row r="21194" spans="40:40" x14ac:dyDescent="0.25">
      <c r="AN21194" s="39" t="str">
        <f t="shared" si="330"/>
        <v/>
      </c>
    </row>
    <row r="21195" spans="40:40" x14ac:dyDescent="0.25">
      <c r="AN21195" s="39" t="str">
        <f t="shared" si="330"/>
        <v/>
      </c>
    </row>
    <row r="21196" spans="40:40" x14ac:dyDescent="0.25">
      <c r="AN21196" s="39" t="str">
        <f t="shared" si="330"/>
        <v/>
      </c>
    </row>
    <row r="21197" spans="40:40" x14ac:dyDescent="0.25">
      <c r="AN21197" s="39" t="str">
        <f t="shared" si="330"/>
        <v/>
      </c>
    </row>
    <row r="21198" spans="40:40" x14ac:dyDescent="0.25">
      <c r="AN21198" s="39" t="str">
        <f t="shared" ref="AN21198:AN21261" si="331">IF(Q21198="", "", IF(Q21198&lt;&gt;SUM(AE21198:AM21198), "Bütçeleri Kontrol Et", "Bütçe Tamam"))</f>
        <v/>
      </c>
    </row>
    <row r="21199" spans="40:40" x14ac:dyDescent="0.25">
      <c r="AN21199" s="39" t="str">
        <f t="shared" si="331"/>
        <v/>
      </c>
    </row>
    <row r="21200" spans="40:40" x14ac:dyDescent="0.25">
      <c r="AN21200" s="39" t="str">
        <f t="shared" si="331"/>
        <v/>
      </c>
    </row>
    <row r="21201" spans="40:40" x14ac:dyDescent="0.25">
      <c r="AN21201" s="39" t="str">
        <f t="shared" si="331"/>
        <v/>
      </c>
    </row>
    <row r="21202" spans="40:40" x14ac:dyDescent="0.25">
      <c r="AN21202" s="39" t="str">
        <f t="shared" si="331"/>
        <v/>
      </c>
    </row>
    <row r="21203" spans="40:40" x14ac:dyDescent="0.25">
      <c r="AN21203" s="39" t="str">
        <f t="shared" si="331"/>
        <v/>
      </c>
    </row>
    <row r="21204" spans="40:40" x14ac:dyDescent="0.25">
      <c r="AN21204" s="39" t="str">
        <f t="shared" si="331"/>
        <v/>
      </c>
    </row>
    <row r="21205" spans="40:40" x14ac:dyDescent="0.25">
      <c r="AN21205" s="39" t="str">
        <f t="shared" si="331"/>
        <v/>
      </c>
    </row>
    <row r="21206" spans="40:40" x14ac:dyDescent="0.25">
      <c r="AN21206" s="39" t="str">
        <f t="shared" si="331"/>
        <v/>
      </c>
    </row>
    <row r="21207" spans="40:40" x14ac:dyDescent="0.25">
      <c r="AN21207" s="39" t="str">
        <f t="shared" si="331"/>
        <v/>
      </c>
    </row>
    <row r="21208" spans="40:40" x14ac:dyDescent="0.25">
      <c r="AN21208" s="39" t="str">
        <f t="shared" si="331"/>
        <v/>
      </c>
    </row>
    <row r="21209" spans="40:40" x14ac:dyDescent="0.25">
      <c r="AN21209" s="39" t="str">
        <f t="shared" si="331"/>
        <v/>
      </c>
    </row>
    <row r="21210" spans="40:40" x14ac:dyDescent="0.25">
      <c r="AN21210" s="39" t="str">
        <f t="shared" si="331"/>
        <v/>
      </c>
    </row>
    <row r="21211" spans="40:40" x14ac:dyDescent="0.25">
      <c r="AN21211" s="39" t="str">
        <f t="shared" si="331"/>
        <v/>
      </c>
    </row>
    <row r="21212" spans="40:40" x14ac:dyDescent="0.25">
      <c r="AN21212" s="39" t="str">
        <f t="shared" si="331"/>
        <v/>
      </c>
    </row>
    <row r="21213" spans="40:40" x14ac:dyDescent="0.25">
      <c r="AN21213" s="39" t="str">
        <f t="shared" si="331"/>
        <v/>
      </c>
    </row>
    <row r="21214" spans="40:40" x14ac:dyDescent="0.25">
      <c r="AN21214" s="39" t="str">
        <f t="shared" si="331"/>
        <v/>
      </c>
    </row>
    <row r="21215" spans="40:40" x14ac:dyDescent="0.25">
      <c r="AN21215" s="39" t="str">
        <f t="shared" si="331"/>
        <v/>
      </c>
    </row>
    <row r="21216" spans="40:40" x14ac:dyDescent="0.25">
      <c r="AN21216" s="39" t="str">
        <f t="shared" si="331"/>
        <v/>
      </c>
    </row>
    <row r="21217" spans="40:40" x14ac:dyDescent="0.25">
      <c r="AN21217" s="39" t="str">
        <f t="shared" si="331"/>
        <v/>
      </c>
    </row>
    <row r="21218" spans="40:40" x14ac:dyDescent="0.25">
      <c r="AN21218" s="39" t="str">
        <f t="shared" si="331"/>
        <v/>
      </c>
    </row>
    <row r="21219" spans="40:40" x14ac:dyDescent="0.25">
      <c r="AN21219" s="39" t="str">
        <f t="shared" si="331"/>
        <v/>
      </c>
    </row>
    <row r="21220" spans="40:40" x14ac:dyDescent="0.25">
      <c r="AN21220" s="39" t="str">
        <f t="shared" si="331"/>
        <v/>
      </c>
    </row>
    <row r="21221" spans="40:40" x14ac:dyDescent="0.25">
      <c r="AN21221" s="39" t="str">
        <f t="shared" si="331"/>
        <v/>
      </c>
    </row>
    <row r="21222" spans="40:40" x14ac:dyDescent="0.25">
      <c r="AN21222" s="39" t="str">
        <f t="shared" si="331"/>
        <v/>
      </c>
    </row>
    <row r="21223" spans="40:40" x14ac:dyDescent="0.25">
      <c r="AN21223" s="39" t="str">
        <f t="shared" si="331"/>
        <v/>
      </c>
    </row>
    <row r="21224" spans="40:40" x14ac:dyDescent="0.25">
      <c r="AN21224" s="39" t="str">
        <f t="shared" si="331"/>
        <v/>
      </c>
    </row>
    <row r="21225" spans="40:40" x14ac:dyDescent="0.25">
      <c r="AN21225" s="39" t="str">
        <f t="shared" si="331"/>
        <v/>
      </c>
    </row>
    <row r="21226" spans="40:40" x14ac:dyDescent="0.25">
      <c r="AN21226" s="39" t="str">
        <f t="shared" si="331"/>
        <v/>
      </c>
    </row>
    <row r="21227" spans="40:40" x14ac:dyDescent="0.25">
      <c r="AN21227" s="39" t="str">
        <f t="shared" si="331"/>
        <v/>
      </c>
    </row>
    <row r="21228" spans="40:40" x14ac:dyDescent="0.25">
      <c r="AN21228" s="39" t="str">
        <f t="shared" si="331"/>
        <v/>
      </c>
    </row>
    <row r="21229" spans="40:40" x14ac:dyDescent="0.25">
      <c r="AN21229" s="39" t="str">
        <f t="shared" si="331"/>
        <v/>
      </c>
    </row>
    <row r="21230" spans="40:40" x14ac:dyDescent="0.25">
      <c r="AN21230" s="39" t="str">
        <f t="shared" si="331"/>
        <v/>
      </c>
    </row>
    <row r="21231" spans="40:40" x14ac:dyDescent="0.25">
      <c r="AN21231" s="39" t="str">
        <f t="shared" si="331"/>
        <v/>
      </c>
    </row>
    <row r="21232" spans="40:40" x14ac:dyDescent="0.25">
      <c r="AN21232" s="39" t="str">
        <f t="shared" si="331"/>
        <v/>
      </c>
    </row>
    <row r="21233" spans="40:40" x14ac:dyDescent="0.25">
      <c r="AN21233" s="39" t="str">
        <f t="shared" si="331"/>
        <v/>
      </c>
    </row>
    <row r="21234" spans="40:40" x14ac:dyDescent="0.25">
      <c r="AN21234" s="39" t="str">
        <f t="shared" si="331"/>
        <v/>
      </c>
    </row>
    <row r="21235" spans="40:40" x14ac:dyDescent="0.25">
      <c r="AN21235" s="39" t="str">
        <f t="shared" si="331"/>
        <v/>
      </c>
    </row>
    <row r="21236" spans="40:40" x14ac:dyDescent="0.25">
      <c r="AN21236" s="39" t="str">
        <f t="shared" si="331"/>
        <v/>
      </c>
    </row>
    <row r="21237" spans="40:40" x14ac:dyDescent="0.25">
      <c r="AN21237" s="39" t="str">
        <f t="shared" si="331"/>
        <v/>
      </c>
    </row>
    <row r="21238" spans="40:40" x14ac:dyDescent="0.25">
      <c r="AN21238" s="39" t="str">
        <f t="shared" si="331"/>
        <v/>
      </c>
    </row>
    <row r="21239" spans="40:40" x14ac:dyDescent="0.25">
      <c r="AN21239" s="39" t="str">
        <f t="shared" si="331"/>
        <v/>
      </c>
    </row>
    <row r="21240" spans="40:40" x14ac:dyDescent="0.25">
      <c r="AN21240" s="39" t="str">
        <f t="shared" si="331"/>
        <v/>
      </c>
    </row>
    <row r="21241" spans="40:40" x14ac:dyDescent="0.25">
      <c r="AN21241" s="39" t="str">
        <f t="shared" si="331"/>
        <v/>
      </c>
    </row>
    <row r="21242" spans="40:40" x14ac:dyDescent="0.25">
      <c r="AN21242" s="39" t="str">
        <f t="shared" si="331"/>
        <v/>
      </c>
    </row>
    <row r="21243" spans="40:40" x14ac:dyDescent="0.25">
      <c r="AN21243" s="39" t="str">
        <f t="shared" si="331"/>
        <v/>
      </c>
    </row>
    <row r="21244" spans="40:40" x14ac:dyDescent="0.25">
      <c r="AN21244" s="39" t="str">
        <f t="shared" si="331"/>
        <v/>
      </c>
    </row>
    <row r="21245" spans="40:40" x14ac:dyDescent="0.25">
      <c r="AN21245" s="39" t="str">
        <f t="shared" si="331"/>
        <v/>
      </c>
    </row>
    <row r="21246" spans="40:40" x14ac:dyDescent="0.25">
      <c r="AN21246" s="39" t="str">
        <f t="shared" si="331"/>
        <v/>
      </c>
    </row>
    <row r="21247" spans="40:40" x14ac:dyDescent="0.25">
      <c r="AN21247" s="39" t="str">
        <f t="shared" si="331"/>
        <v/>
      </c>
    </row>
    <row r="21248" spans="40:40" x14ac:dyDescent="0.25">
      <c r="AN21248" s="39" t="str">
        <f t="shared" si="331"/>
        <v/>
      </c>
    </row>
    <row r="21249" spans="40:40" x14ac:dyDescent="0.25">
      <c r="AN21249" s="39" t="str">
        <f t="shared" si="331"/>
        <v/>
      </c>
    </row>
    <row r="21250" spans="40:40" x14ac:dyDescent="0.25">
      <c r="AN21250" s="39" t="str">
        <f t="shared" si="331"/>
        <v/>
      </c>
    </row>
    <row r="21251" spans="40:40" x14ac:dyDescent="0.25">
      <c r="AN21251" s="39" t="str">
        <f t="shared" si="331"/>
        <v/>
      </c>
    </row>
    <row r="21252" spans="40:40" x14ac:dyDescent="0.25">
      <c r="AN21252" s="39" t="str">
        <f t="shared" si="331"/>
        <v/>
      </c>
    </row>
    <row r="21253" spans="40:40" x14ac:dyDescent="0.25">
      <c r="AN21253" s="39" t="str">
        <f t="shared" si="331"/>
        <v/>
      </c>
    </row>
    <row r="21254" spans="40:40" x14ac:dyDescent="0.25">
      <c r="AN21254" s="39" t="str">
        <f t="shared" si="331"/>
        <v/>
      </c>
    </row>
    <row r="21255" spans="40:40" x14ac:dyDescent="0.25">
      <c r="AN21255" s="39" t="str">
        <f t="shared" si="331"/>
        <v/>
      </c>
    </row>
    <row r="21256" spans="40:40" x14ac:dyDescent="0.25">
      <c r="AN21256" s="39" t="str">
        <f t="shared" si="331"/>
        <v/>
      </c>
    </row>
    <row r="21257" spans="40:40" x14ac:dyDescent="0.25">
      <c r="AN21257" s="39" t="str">
        <f t="shared" si="331"/>
        <v/>
      </c>
    </row>
    <row r="21258" spans="40:40" x14ac:dyDescent="0.25">
      <c r="AN21258" s="39" t="str">
        <f t="shared" si="331"/>
        <v/>
      </c>
    </row>
    <row r="21259" spans="40:40" x14ac:dyDescent="0.25">
      <c r="AN21259" s="39" t="str">
        <f t="shared" si="331"/>
        <v/>
      </c>
    </row>
    <row r="21260" spans="40:40" x14ac:dyDescent="0.25">
      <c r="AN21260" s="39" t="str">
        <f t="shared" si="331"/>
        <v/>
      </c>
    </row>
    <row r="21261" spans="40:40" x14ac:dyDescent="0.25">
      <c r="AN21261" s="39" t="str">
        <f t="shared" si="331"/>
        <v/>
      </c>
    </row>
    <row r="21262" spans="40:40" x14ac:dyDescent="0.25">
      <c r="AN21262" s="39" t="str">
        <f t="shared" ref="AN21262:AN21325" si="332">IF(Q21262="", "", IF(Q21262&lt;&gt;SUM(AE21262:AM21262), "Bütçeleri Kontrol Et", "Bütçe Tamam"))</f>
        <v/>
      </c>
    </row>
    <row r="21263" spans="40:40" x14ac:dyDescent="0.25">
      <c r="AN21263" s="39" t="str">
        <f t="shared" si="332"/>
        <v/>
      </c>
    </row>
    <row r="21264" spans="40:40" x14ac:dyDescent="0.25">
      <c r="AN21264" s="39" t="str">
        <f t="shared" si="332"/>
        <v/>
      </c>
    </row>
    <row r="21265" spans="40:40" x14ac:dyDescent="0.25">
      <c r="AN21265" s="39" t="str">
        <f t="shared" si="332"/>
        <v/>
      </c>
    </row>
    <row r="21266" spans="40:40" x14ac:dyDescent="0.25">
      <c r="AN21266" s="39" t="str">
        <f t="shared" si="332"/>
        <v/>
      </c>
    </row>
    <row r="21267" spans="40:40" x14ac:dyDescent="0.25">
      <c r="AN21267" s="39" t="str">
        <f t="shared" si="332"/>
        <v/>
      </c>
    </row>
    <row r="21268" spans="40:40" x14ac:dyDescent="0.25">
      <c r="AN21268" s="39" t="str">
        <f t="shared" si="332"/>
        <v/>
      </c>
    </row>
    <row r="21269" spans="40:40" x14ac:dyDescent="0.25">
      <c r="AN21269" s="39" t="str">
        <f t="shared" si="332"/>
        <v/>
      </c>
    </row>
    <row r="21270" spans="40:40" x14ac:dyDescent="0.25">
      <c r="AN21270" s="39" t="str">
        <f t="shared" si="332"/>
        <v/>
      </c>
    </row>
    <row r="21271" spans="40:40" x14ac:dyDescent="0.25">
      <c r="AN21271" s="39" t="str">
        <f t="shared" si="332"/>
        <v/>
      </c>
    </row>
    <row r="21272" spans="40:40" x14ac:dyDescent="0.25">
      <c r="AN21272" s="39" t="str">
        <f t="shared" si="332"/>
        <v/>
      </c>
    </row>
    <row r="21273" spans="40:40" x14ac:dyDescent="0.25">
      <c r="AN21273" s="39" t="str">
        <f t="shared" si="332"/>
        <v/>
      </c>
    </row>
    <row r="21274" spans="40:40" x14ac:dyDescent="0.25">
      <c r="AN21274" s="39" t="str">
        <f t="shared" si="332"/>
        <v/>
      </c>
    </row>
    <row r="21275" spans="40:40" x14ac:dyDescent="0.25">
      <c r="AN21275" s="39" t="str">
        <f t="shared" si="332"/>
        <v/>
      </c>
    </row>
    <row r="21276" spans="40:40" x14ac:dyDescent="0.25">
      <c r="AN21276" s="39" t="str">
        <f t="shared" si="332"/>
        <v/>
      </c>
    </row>
    <row r="21277" spans="40:40" x14ac:dyDescent="0.25">
      <c r="AN21277" s="39" t="str">
        <f t="shared" si="332"/>
        <v/>
      </c>
    </row>
    <row r="21278" spans="40:40" x14ac:dyDescent="0.25">
      <c r="AN21278" s="39" t="str">
        <f t="shared" si="332"/>
        <v/>
      </c>
    </row>
    <row r="21279" spans="40:40" x14ac:dyDescent="0.25">
      <c r="AN21279" s="39" t="str">
        <f t="shared" si="332"/>
        <v/>
      </c>
    </row>
    <row r="21280" spans="40:40" x14ac:dyDescent="0.25">
      <c r="AN21280" s="39" t="str">
        <f t="shared" si="332"/>
        <v/>
      </c>
    </row>
    <row r="21281" spans="40:40" x14ac:dyDescent="0.25">
      <c r="AN21281" s="39" t="str">
        <f t="shared" si="332"/>
        <v/>
      </c>
    </row>
    <row r="21282" spans="40:40" x14ac:dyDescent="0.25">
      <c r="AN21282" s="39" t="str">
        <f t="shared" si="332"/>
        <v/>
      </c>
    </row>
    <row r="21283" spans="40:40" x14ac:dyDescent="0.25">
      <c r="AN21283" s="39" t="str">
        <f t="shared" si="332"/>
        <v/>
      </c>
    </row>
    <row r="21284" spans="40:40" x14ac:dyDescent="0.25">
      <c r="AN21284" s="39" t="str">
        <f t="shared" si="332"/>
        <v/>
      </c>
    </row>
    <row r="21285" spans="40:40" x14ac:dyDescent="0.25">
      <c r="AN21285" s="39" t="str">
        <f t="shared" si="332"/>
        <v/>
      </c>
    </row>
    <row r="21286" spans="40:40" x14ac:dyDescent="0.25">
      <c r="AN21286" s="39" t="str">
        <f t="shared" si="332"/>
        <v/>
      </c>
    </row>
    <row r="21287" spans="40:40" x14ac:dyDescent="0.25">
      <c r="AN21287" s="39" t="str">
        <f t="shared" si="332"/>
        <v/>
      </c>
    </row>
    <row r="21288" spans="40:40" x14ac:dyDescent="0.25">
      <c r="AN21288" s="39" t="str">
        <f t="shared" si="332"/>
        <v/>
      </c>
    </row>
    <row r="21289" spans="40:40" x14ac:dyDescent="0.25">
      <c r="AN21289" s="39" t="str">
        <f t="shared" si="332"/>
        <v/>
      </c>
    </row>
    <row r="21290" spans="40:40" x14ac:dyDescent="0.25">
      <c r="AN21290" s="39" t="str">
        <f t="shared" si="332"/>
        <v/>
      </c>
    </row>
    <row r="21291" spans="40:40" x14ac:dyDescent="0.25">
      <c r="AN21291" s="39" t="str">
        <f t="shared" si="332"/>
        <v/>
      </c>
    </row>
    <row r="21292" spans="40:40" x14ac:dyDescent="0.25">
      <c r="AN21292" s="39" t="str">
        <f t="shared" si="332"/>
        <v/>
      </c>
    </row>
    <row r="21293" spans="40:40" x14ac:dyDescent="0.25">
      <c r="AN21293" s="39" t="str">
        <f t="shared" si="332"/>
        <v/>
      </c>
    </row>
    <row r="21294" spans="40:40" x14ac:dyDescent="0.25">
      <c r="AN21294" s="39" t="str">
        <f t="shared" si="332"/>
        <v/>
      </c>
    </row>
    <row r="21295" spans="40:40" x14ac:dyDescent="0.25">
      <c r="AN21295" s="39" t="str">
        <f t="shared" si="332"/>
        <v/>
      </c>
    </row>
    <row r="21296" spans="40:40" x14ac:dyDescent="0.25">
      <c r="AN21296" s="39" t="str">
        <f t="shared" si="332"/>
        <v/>
      </c>
    </row>
    <row r="21297" spans="40:40" x14ac:dyDescent="0.25">
      <c r="AN21297" s="39" t="str">
        <f t="shared" si="332"/>
        <v/>
      </c>
    </row>
    <row r="21298" spans="40:40" x14ac:dyDescent="0.25">
      <c r="AN21298" s="39" t="str">
        <f t="shared" si="332"/>
        <v/>
      </c>
    </row>
    <row r="21299" spans="40:40" x14ac:dyDescent="0.25">
      <c r="AN21299" s="39" t="str">
        <f t="shared" si="332"/>
        <v/>
      </c>
    </row>
    <row r="21300" spans="40:40" x14ac:dyDescent="0.25">
      <c r="AN21300" s="39" t="str">
        <f t="shared" si="332"/>
        <v/>
      </c>
    </row>
    <row r="21301" spans="40:40" x14ac:dyDescent="0.25">
      <c r="AN21301" s="39" t="str">
        <f t="shared" si="332"/>
        <v/>
      </c>
    </row>
    <row r="21302" spans="40:40" x14ac:dyDescent="0.25">
      <c r="AN21302" s="39" t="str">
        <f t="shared" si="332"/>
        <v/>
      </c>
    </row>
    <row r="21303" spans="40:40" x14ac:dyDescent="0.25">
      <c r="AN21303" s="39" t="str">
        <f t="shared" si="332"/>
        <v/>
      </c>
    </row>
    <row r="21304" spans="40:40" x14ac:dyDescent="0.25">
      <c r="AN21304" s="39" t="str">
        <f t="shared" si="332"/>
        <v/>
      </c>
    </row>
    <row r="21305" spans="40:40" x14ac:dyDescent="0.25">
      <c r="AN21305" s="39" t="str">
        <f t="shared" si="332"/>
        <v/>
      </c>
    </row>
    <row r="21306" spans="40:40" x14ac:dyDescent="0.25">
      <c r="AN21306" s="39" t="str">
        <f t="shared" si="332"/>
        <v/>
      </c>
    </row>
    <row r="21307" spans="40:40" x14ac:dyDescent="0.25">
      <c r="AN21307" s="39" t="str">
        <f t="shared" si="332"/>
        <v/>
      </c>
    </row>
    <row r="21308" spans="40:40" x14ac:dyDescent="0.25">
      <c r="AN21308" s="39" t="str">
        <f t="shared" si="332"/>
        <v/>
      </c>
    </row>
    <row r="21309" spans="40:40" x14ac:dyDescent="0.25">
      <c r="AN21309" s="39" t="str">
        <f t="shared" si="332"/>
        <v/>
      </c>
    </row>
    <row r="21310" spans="40:40" x14ac:dyDescent="0.25">
      <c r="AN21310" s="39" t="str">
        <f t="shared" si="332"/>
        <v/>
      </c>
    </row>
    <row r="21311" spans="40:40" x14ac:dyDescent="0.25">
      <c r="AN21311" s="39" t="str">
        <f t="shared" si="332"/>
        <v/>
      </c>
    </row>
    <row r="21312" spans="40:40" x14ac:dyDescent="0.25">
      <c r="AN21312" s="39" t="str">
        <f t="shared" si="332"/>
        <v/>
      </c>
    </row>
    <row r="21313" spans="40:40" x14ac:dyDescent="0.25">
      <c r="AN21313" s="39" t="str">
        <f t="shared" si="332"/>
        <v/>
      </c>
    </row>
    <row r="21314" spans="40:40" x14ac:dyDescent="0.25">
      <c r="AN21314" s="39" t="str">
        <f t="shared" si="332"/>
        <v/>
      </c>
    </row>
    <row r="21315" spans="40:40" x14ac:dyDescent="0.25">
      <c r="AN21315" s="39" t="str">
        <f t="shared" si="332"/>
        <v/>
      </c>
    </row>
    <row r="21316" spans="40:40" x14ac:dyDescent="0.25">
      <c r="AN21316" s="39" t="str">
        <f t="shared" si="332"/>
        <v/>
      </c>
    </row>
    <row r="21317" spans="40:40" x14ac:dyDescent="0.25">
      <c r="AN21317" s="39" t="str">
        <f t="shared" si="332"/>
        <v/>
      </c>
    </row>
    <row r="21318" spans="40:40" x14ac:dyDescent="0.25">
      <c r="AN21318" s="39" t="str">
        <f t="shared" si="332"/>
        <v/>
      </c>
    </row>
    <row r="21319" spans="40:40" x14ac:dyDescent="0.25">
      <c r="AN21319" s="39" t="str">
        <f t="shared" si="332"/>
        <v/>
      </c>
    </row>
    <row r="21320" spans="40:40" x14ac:dyDescent="0.25">
      <c r="AN21320" s="39" t="str">
        <f t="shared" si="332"/>
        <v/>
      </c>
    </row>
    <row r="21321" spans="40:40" x14ac:dyDescent="0.25">
      <c r="AN21321" s="39" t="str">
        <f t="shared" si="332"/>
        <v/>
      </c>
    </row>
    <row r="21322" spans="40:40" x14ac:dyDescent="0.25">
      <c r="AN21322" s="39" t="str">
        <f t="shared" si="332"/>
        <v/>
      </c>
    </row>
    <row r="21323" spans="40:40" x14ac:dyDescent="0.25">
      <c r="AN21323" s="39" t="str">
        <f t="shared" si="332"/>
        <v/>
      </c>
    </row>
    <row r="21324" spans="40:40" x14ac:dyDescent="0.25">
      <c r="AN21324" s="39" t="str">
        <f t="shared" si="332"/>
        <v/>
      </c>
    </row>
    <row r="21325" spans="40:40" x14ac:dyDescent="0.25">
      <c r="AN21325" s="39" t="str">
        <f t="shared" si="332"/>
        <v/>
      </c>
    </row>
    <row r="21326" spans="40:40" x14ac:dyDescent="0.25">
      <c r="AN21326" s="39" t="str">
        <f t="shared" ref="AN21326:AN21389" si="333">IF(Q21326="", "", IF(Q21326&lt;&gt;SUM(AE21326:AM21326), "Bütçeleri Kontrol Et", "Bütçe Tamam"))</f>
        <v/>
      </c>
    </row>
    <row r="21327" spans="40:40" x14ac:dyDescent="0.25">
      <c r="AN21327" s="39" t="str">
        <f t="shared" si="333"/>
        <v/>
      </c>
    </row>
    <row r="21328" spans="40:40" x14ac:dyDescent="0.25">
      <c r="AN21328" s="39" t="str">
        <f t="shared" si="333"/>
        <v/>
      </c>
    </row>
    <row r="21329" spans="40:40" x14ac:dyDescent="0.25">
      <c r="AN21329" s="39" t="str">
        <f t="shared" si="333"/>
        <v/>
      </c>
    </row>
    <row r="21330" spans="40:40" x14ac:dyDescent="0.25">
      <c r="AN21330" s="39" t="str">
        <f t="shared" si="333"/>
        <v/>
      </c>
    </row>
    <row r="21331" spans="40:40" x14ac:dyDescent="0.25">
      <c r="AN21331" s="39" t="str">
        <f t="shared" si="333"/>
        <v/>
      </c>
    </row>
    <row r="21332" spans="40:40" x14ac:dyDescent="0.25">
      <c r="AN21332" s="39" t="str">
        <f t="shared" si="333"/>
        <v/>
      </c>
    </row>
    <row r="21333" spans="40:40" x14ac:dyDescent="0.25">
      <c r="AN21333" s="39" t="str">
        <f t="shared" si="333"/>
        <v/>
      </c>
    </row>
    <row r="21334" spans="40:40" x14ac:dyDescent="0.25">
      <c r="AN21334" s="39" t="str">
        <f t="shared" si="333"/>
        <v/>
      </c>
    </row>
    <row r="21335" spans="40:40" x14ac:dyDescent="0.25">
      <c r="AN21335" s="39" t="str">
        <f t="shared" si="333"/>
        <v/>
      </c>
    </row>
    <row r="21336" spans="40:40" x14ac:dyDescent="0.25">
      <c r="AN21336" s="39" t="str">
        <f t="shared" si="333"/>
        <v/>
      </c>
    </row>
    <row r="21337" spans="40:40" x14ac:dyDescent="0.25">
      <c r="AN21337" s="39" t="str">
        <f t="shared" si="333"/>
        <v/>
      </c>
    </row>
    <row r="21338" spans="40:40" x14ac:dyDescent="0.25">
      <c r="AN21338" s="39" t="str">
        <f t="shared" si="333"/>
        <v/>
      </c>
    </row>
    <row r="21339" spans="40:40" x14ac:dyDescent="0.25">
      <c r="AN21339" s="39" t="str">
        <f t="shared" si="333"/>
        <v/>
      </c>
    </row>
    <row r="21340" spans="40:40" x14ac:dyDescent="0.25">
      <c r="AN21340" s="39" t="str">
        <f t="shared" si="333"/>
        <v/>
      </c>
    </row>
    <row r="21341" spans="40:40" x14ac:dyDescent="0.25">
      <c r="AN21341" s="39" t="str">
        <f t="shared" si="333"/>
        <v/>
      </c>
    </row>
    <row r="21342" spans="40:40" x14ac:dyDescent="0.25">
      <c r="AN21342" s="39" t="str">
        <f t="shared" si="333"/>
        <v/>
      </c>
    </row>
    <row r="21343" spans="40:40" x14ac:dyDescent="0.25">
      <c r="AN21343" s="39" t="str">
        <f t="shared" si="333"/>
        <v/>
      </c>
    </row>
    <row r="21344" spans="40:40" x14ac:dyDescent="0.25">
      <c r="AN21344" s="39" t="str">
        <f t="shared" si="333"/>
        <v/>
      </c>
    </row>
    <row r="21345" spans="40:40" x14ac:dyDescent="0.25">
      <c r="AN21345" s="39" t="str">
        <f t="shared" si="333"/>
        <v/>
      </c>
    </row>
    <row r="21346" spans="40:40" x14ac:dyDescent="0.25">
      <c r="AN21346" s="39" t="str">
        <f t="shared" si="333"/>
        <v/>
      </c>
    </row>
    <row r="21347" spans="40:40" x14ac:dyDescent="0.25">
      <c r="AN21347" s="39" t="str">
        <f t="shared" si="333"/>
        <v/>
      </c>
    </row>
    <row r="21348" spans="40:40" x14ac:dyDescent="0.25">
      <c r="AN21348" s="39" t="str">
        <f t="shared" si="333"/>
        <v/>
      </c>
    </row>
    <row r="21349" spans="40:40" x14ac:dyDescent="0.25">
      <c r="AN21349" s="39" t="str">
        <f t="shared" si="333"/>
        <v/>
      </c>
    </row>
    <row r="21350" spans="40:40" x14ac:dyDescent="0.25">
      <c r="AN21350" s="39" t="str">
        <f t="shared" si="333"/>
        <v/>
      </c>
    </row>
    <row r="21351" spans="40:40" x14ac:dyDescent="0.25">
      <c r="AN21351" s="39" t="str">
        <f t="shared" si="333"/>
        <v/>
      </c>
    </row>
    <row r="21352" spans="40:40" x14ac:dyDescent="0.25">
      <c r="AN21352" s="39" t="str">
        <f t="shared" si="333"/>
        <v/>
      </c>
    </row>
    <row r="21353" spans="40:40" x14ac:dyDescent="0.25">
      <c r="AN21353" s="39" t="str">
        <f t="shared" si="333"/>
        <v/>
      </c>
    </row>
    <row r="21354" spans="40:40" x14ac:dyDescent="0.25">
      <c r="AN21354" s="39" t="str">
        <f t="shared" si="333"/>
        <v/>
      </c>
    </row>
    <row r="21355" spans="40:40" x14ac:dyDescent="0.25">
      <c r="AN21355" s="39" t="str">
        <f t="shared" si="333"/>
        <v/>
      </c>
    </row>
    <row r="21356" spans="40:40" x14ac:dyDescent="0.25">
      <c r="AN21356" s="39" t="str">
        <f t="shared" si="333"/>
        <v/>
      </c>
    </row>
    <row r="21357" spans="40:40" x14ac:dyDescent="0.25">
      <c r="AN21357" s="39" t="str">
        <f t="shared" si="333"/>
        <v/>
      </c>
    </row>
    <row r="21358" spans="40:40" x14ac:dyDescent="0.25">
      <c r="AN21358" s="39" t="str">
        <f t="shared" si="333"/>
        <v/>
      </c>
    </row>
    <row r="21359" spans="40:40" x14ac:dyDescent="0.25">
      <c r="AN21359" s="39" t="str">
        <f t="shared" si="333"/>
        <v/>
      </c>
    </row>
    <row r="21360" spans="40:40" x14ac:dyDescent="0.25">
      <c r="AN21360" s="39" t="str">
        <f t="shared" si="333"/>
        <v/>
      </c>
    </row>
    <row r="21361" spans="40:40" x14ac:dyDescent="0.25">
      <c r="AN21361" s="39" t="str">
        <f t="shared" si="333"/>
        <v/>
      </c>
    </row>
    <row r="21362" spans="40:40" x14ac:dyDescent="0.25">
      <c r="AN21362" s="39" t="str">
        <f t="shared" si="333"/>
        <v/>
      </c>
    </row>
    <row r="21363" spans="40:40" x14ac:dyDescent="0.25">
      <c r="AN21363" s="39" t="str">
        <f t="shared" si="333"/>
        <v/>
      </c>
    </row>
    <row r="21364" spans="40:40" x14ac:dyDescent="0.25">
      <c r="AN21364" s="39" t="str">
        <f t="shared" si="333"/>
        <v/>
      </c>
    </row>
    <row r="21365" spans="40:40" x14ac:dyDescent="0.25">
      <c r="AN21365" s="39" t="str">
        <f t="shared" si="333"/>
        <v/>
      </c>
    </row>
    <row r="21366" spans="40:40" x14ac:dyDescent="0.25">
      <c r="AN21366" s="39" t="str">
        <f t="shared" si="333"/>
        <v/>
      </c>
    </row>
    <row r="21367" spans="40:40" x14ac:dyDescent="0.25">
      <c r="AN21367" s="39" t="str">
        <f t="shared" si="333"/>
        <v/>
      </c>
    </row>
    <row r="21368" spans="40:40" x14ac:dyDescent="0.25">
      <c r="AN21368" s="39" t="str">
        <f t="shared" si="333"/>
        <v/>
      </c>
    </row>
    <row r="21369" spans="40:40" x14ac:dyDescent="0.25">
      <c r="AN21369" s="39" t="str">
        <f t="shared" si="333"/>
        <v/>
      </c>
    </row>
    <row r="21370" spans="40:40" x14ac:dyDescent="0.25">
      <c r="AN21370" s="39" t="str">
        <f t="shared" si="333"/>
        <v/>
      </c>
    </row>
    <row r="21371" spans="40:40" x14ac:dyDescent="0.25">
      <c r="AN21371" s="39" t="str">
        <f t="shared" si="333"/>
        <v/>
      </c>
    </row>
    <row r="21372" spans="40:40" x14ac:dyDescent="0.25">
      <c r="AN21372" s="39" t="str">
        <f t="shared" si="333"/>
        <v/>
      </c>
    </row>
    <row r="21373" spans="40:40" x14ac:dyDescent="0.25">
      <c r="AN21373" s="39" t="str">
        <f t="shared" si="333"/>
        <v/>
      </c>
    </row>
    <row r="21374" spans="40:40" x14ac:dyDescent="0.25">
      <c r="AN21374" s="39" t="str">
        <f t="shared" si="333"/>
        <v/>
      </c>
    </row>
    <row r="21375" spans="40:40" x14ac:dyDescent="0.25">
      <c r="AN21375" s="39" t="str">
        <f t="shared" si="333"/>
        <v/>
      </c>
    </row>
    <row r="21376" spans="40:40" x14ac:dyDescent="0.25">
      <c r="AN21376" s="39" t="str">
        <f t="shared" si="333"/>
        <v/>
      </c>
    </row>
    <row r="21377" spans="40:40" x14ac:dyDescent="0.25">
      <c r="AN21377" s="39" t="str">
        <f t="shared" si="333"/>
        <v/>
      </c>
    </row>
    <row r="21378" spans="40:40" x14ac:dyDescent="0.25">
      <c r="AN21378" s="39" t="str">
        <f t="shared" si="333"/>
        <v/>
      </c>
    </row>
    <row r="21379" spans="40:40" x14ac:dyDescent="0.25">
      <c r="AN21379" s="39" t="str">
        <f t="shared" si="333"/>
        <v/>
      </c>
    </row>
    <row r="21380" spans="40:40" x14ac:dyDescent="0.25">
      <c r="AN21380" s="39" t="str">
        <f t="shared" si="333"/>
        <v/>
      </c>
    </row>
    <row r="21381" spans="40:40" x14ac:dyDescent="0.25">
      <c r="AN21381" s="39" t="str">
        <f t="shared" si="333"/>
        <v/>
      </c>
    </row>
    <row r="21382" spans="40:40" x14ac:dyDescent="0.25">
      <c r="AN21382" s="39" t="str">
        <f t="shared" si="333"/>
        <v/>
      </c>
    </row>
    <row r="21383" spans="40:40" x14ac:dyDescent="0.25">
      <c r="AN21383" s="39" t="str">
        <f t="shared" si="333"/>
        <v/>
      </c>
    </row>
    <row r="21384" spans="40:40" x14ac:dyDescent="0.25">
      <c r="AN21384" s="39" t="str">
        <f t="shared" si="333"/>
        <v/>
      </c>
    </row>
    <row r="21385" spans="40:40" x14ac:dyDescent="0.25">
      <c r="AN21385" s="39" t="str">
        <f t="shared" si="333"/>
        <v/>
      </c>
    </row>
    <row r="21386" spans="40:40" x14ac:dyDescent="0.25">
      <c r="AN21386" s="39" t="str">
        <f t="shared" si="333"/>
        <v/>
      </c>
    </row>
    <row r="21387" spans="40:40" x14ac:dyDescent="0.25">
      <c r="AN21387" s="39" t="str">
        <f t="shared" si="333"/>
        <v/>
      </c>
    </row>
    <row r="21388" spans="40:40" x14ac:dyDescent="0.25">
      <c r="AN21388" s="39" t="str">
        <f t="shared" si="333"/>
        <v/>
      </c>
    </row>
    <row r="21389" spans="40:40" x14ac:dyDescent="0.25">
      <c r="AN21389" s="39" t="str">
        <f t="shared" si="333"/>
        <v/>
      </c>
    </row>
    <row r="21390" spans="40:40" x14ac:dyDescent="0.25">
      <c r="AN21390" s="39" t="str">
        <f t="shared" ref="AN21390:AN21453" si="334">IF(Q21390="", "", IF(Q21390&lt;&gt;SUM(AE21390:AM21390), "Bütçeleri Kontrol Et", "Bütçe Tamam"))</f>
        <v/>
      </c>
    </row>
    <row r="21391" spans="40:40" x14ac:dyDescent="0.25">
      <c r="AN21391" s="39" t="str">
        <f t="shared" si="334"/>
        <v/>
      </c>
    </row>
    <row r="21392" spans="40:40" x14ac:dyDescent="0.25">
      <c r="AN21392" s="39" t="str">
        <f t="shared" si="334"/>
        <v/>
      </c>
    </row>
    <row r="21393" spans="40:40" x14ac:dyDescent="0.25">
      <c r="AN21393" s="39" t="str">
        <f t="shared" si="334"/>
        <v/>
      </c>
    </row>
    <row r="21394" spans="40:40" x14ac:dyDescent="0.25">
      <c r="AN21394" s="39" t="str">
        <f t="shared" si="334"/>
        <v/>
      </c>
    </row>
    <row r="21395" spans="40:40" x14ac:dyDescent="0.25">
      <c r="AN21395" s="39" t="str">
        <f t="shared" si="334"/>
        <v/>
      </c>
    </row>
    <row r="21396" spans="40:40" x14ac:dyDescent="0.25">
      <c r="AN21396" s="39" t="str">
        <f t="shared" si="334"/>
        <v/>
      </c>
    </row>
    <row r="21397" spans="40:40" x14ac:dyDescent="0.25">
      <c r="AN21397" s="39" t="str">
        <f t="shared" si="334"/>
        <v/>
      </c>
    </row>
    <row r="21398" spans="40:40" x14ac:dyDescent="0.25">
      <c r="AN21398" s="39" t="str">
        <f t="shared" si="334"/>
        <v/>
      </c>
    </row>
    <row r="21399" spans="40:40" x14ac:dyDescent="0.25">
      <c r="AN21399" s="39" t="str">
        <f t="shared" si="334"/>
        <v/>
      </c>
    </row>
    <row r="21400" spans="40:40" x14ac:dyDescent="0.25">
      <c r="AN21400" s="39" t="str">
        <f t="shared" si="334"/>
        <v/>
      </c>
    </row>
    <row r="21401" spans="40:40" x14ac:dyDescent="0.25">
      <c r="AN21401" s="39" t="str">
        <f t="shared" si="334"/>
        <v/>
      </c>
    </row>
    <row r="21402" spans="40:40" x14ac:dyDescent="0.25">
      <c r="AN21402" s="39" t="str">
        <f t="shared" si="334"/>
        <v/>
      </c>
    </row>
    <row r="21403" spans="40:40" x14ac:dyDescent="0.25">
      <c r="AN21403" s="39" t="str">
        <f t="shared" si="334"/>
        <v/>
      </c>
    </row>
    <row r="21404" spans="40:40" x14ac:dyDescent="0.25">
      <c r="AN21404" s="39" t="str">
        <f t="shared" si="334"/>
        <v/>
      </c>
    </row>
    <row r="21405" spans="40:40" x14ac:dyDescent="0.25">
      <c r="AN21405" s="39" t="str">
        <f t="shared" si="334"/>
        <v/>
      </c>
    </row>
    <row r="21406" spans="40:40" x14ac:dyDescent="0.25">
      <c r="AN21406" s="39" t="str">
        <f t="shared" si="334"/>
        <v/>
      </c>
    </row>
    <row r="21407" spans="40:40" x14ac:dyDescent="0.25">
      <c r="AN21407" s="39" t="str">
        <f t="shared" si="334"/>
        <v/>
      </c>
    </row>
    <row r="21408" spans="40:40" x14ac:dyDescent="0.25">
      <c r="AN21408" s="39" t="str">
        <f t="shared" si="334"/>
        <v/>
      </c>
    </row>
    <row r="21409" spans="40:40" x14ac:dyDescent="0.25">
      <c r="AN21409" s="39" t="str">
        <f t="shared" si="334"/>
        <v/>
      </c>
    </row>
    <row r="21410" spans="40:40" x14ac:dyDescent="0.25">
      <c r="AN21410" s="39" t="str">
        <f t="shared" si="334"/>
        <v/>
      </c>
    </row>
    <row r="21411" spans="40:40" x14ac:dyDescent="0.25">
      <c r="AN21411" s="39" t="str">
        <f t="shared" si="334"/>
        <v/>
      </c>
    </row>
    <row r="21412" spans="40:40" x14ac:dyDescent="0.25">
      <c r="AN21412" s="39" t="str">
        <f t="shared" si="334"/>
        <v/>
      </c>
    </row>
    <row r="21413" spans="40:40" x14ac:dyDescent="0.25">
      <c r="AN21413" s="39" t="str">
        <f t="shared" si="334"/>
        <v/>
      </c>
    </row>
    <row r="21414" spans="40:40" x14ac:dyDescent="0.25">
      <c r="AN21414" s="39" t="str">
        <f t="shared" si="334"/>
        <v/>
      </c>
    </row>
    <row r="21415" spans="40:40" x14ac:dyDescent="0.25">
      <c r="AN21415" s="39" t="str">
        <f t="shared" si="334"/>
        <v/>
      </c>
    </row>
    <row r="21416" spans="40:40" x14ac:dyDescent="0.25">
      <c r="AN21416" s="39" t="str">
        <f t="shared" si="334"/>
        <v/>
      </c>
    </row>
    <row r="21417" spans="40:40" x14ac:dyDescent="0.25">
      <c r="AN21417" s="39" t="str">
        <f t="shared" si="334"/>
        <v/>
      </c>
    </row>
    <row r="21418" spans="40:40" x14ac:dyDescent="0.25">
      <c r="AN21418" s="39" t="str">
        <f t="shared" si="334"/>
        <v/>
      </c>
    </row>
    <row r="21419" spans="40:40" x14ac:dyDescent="0.25">
      <c r="AN21419" s="39" t="str">
        <f t="shared" si="334"/>
        <v/>
      </c>
    </row>
    <row r="21420" spans="40:40" x14ac:dyDescent="0.25">
      <c r="AN21420" s="39" t="str">
        <f t="shared" si="334"/>
        <v/>
      </c>
    </row>
    <row r="21421" spans="40:40" x14ac:dyDescent="0.25">
      <c r="AN21421" s="39" t="str">
        <f t="shared" si="334"/>
        <v/>
      </c>
    </row>
    <row r="21422" spans="40:40" x14ac:dyDescent="0.25">
      <c r="AN21422" s="39" t="str">
        <f t="shared" si="334"/>
        <v/>
      </c>
    </row>
    <row r="21423" spans="40:40" x14ac:dyDescent="0.25">
      <c r="AN21423" s="39" t="str">
        <f t="shared" si="334"/>
        <v/>
      </c>
    </row>
    <row r="21424" spans="40:40" x14ac:dyDescent="0.25">
      <c r="AN21424" s="39" t="str">
        <f t="shared" si="334"/>
        <v/>
      </c>
    </row>
    <row r="21425" spans="40:40" x14ac:dyDescent="0.25">
      <c r="AN21425" s="39" t="str">
        <f t="shared" si="334"/>
        <v/>
      </c>
    </row>
    <row r="21426" spans="40:40" x14ac:dyDescent="0.25">
      <c r="AN21426" s="39" t="str">
        <f t="shared" si="334"/>
        <v/>
      </c>
    </row>
    <row r="21427" spans="40:40" x14ac:dyDescent="0.25">
      <c r="AN21427" s="39" t="str">
        <f t="shared" si="334"/>
        <v/>
      </c>
    </row>
    <row r="21428" spans="40:40" x14ac:dyDescent="0.25">
      <c r="AN21428" s="39" t="str">
        <f t="shared" si="334"/>
        <v/>
      </c>
    </row>
    <row r="21429" spans="40:40" x14ac:dyDescent="0.25">
      <c r="AN21429" s="39" t="str">
        <f t="shared" si="334"/>
        <v/>
      </c>
    </row>
    <row r="21430" spans="40:40" x14ac:dyDescent="0.25">
      <c r="AN21430" s="39" t="str">
        <f t="shared" si="334"/>
        <v/>
      </c>
    </row>
    <row r="21431" spans="40:40" x14ac:dyDescent="0.25">
      <c r="AN21431" s="39" t="str">
        <f t="shared" si="334"/>
        <v/>
      </c>
    </row>
    <row r="21432" spans="40:40" x14ac:dyDescent="0.25">
      <c r="AN21432" s="39" t="str">
        <f t="shared" si="334"/>
        <v/>
      </c>
    </row>
    <row r="21433" spans="40:40" x14ac:dyDescent="0.25">
      <c r="AN21433" s="39" t="str">
        <f t="shared" si="334"/>
        <v/>
      </c>
    </row>
    <row r="21434" spans="40:40" x14ac:dyDescent="0.25">
      <c r="AN21434" s="39" t="str">
        <f t="shared" si="334"/>
        <v/>
      </c>
    </row>
    <row r="21435" spans="40:40" x14ac:dyDescent="0.25">
      <c r="AN21435" s="39" t="str">
        <f t="shared" si="334"/>
        <v/>
      </c>
    </row>
    <row r="21436" spans="40:40" x14ac:dyDescent="0.25">
      <c r="AN21436" s="39" t="str">
        <f t="shared" si="334"/>
        <v/>
      </c>
    </row>
    <row r="21437" spans="40:40" x14ac:dyDescent="0.25">
      <c r="AN21437" s="39" t="str">
        <f t="shared" si="334"/>
        <v/>
      </c>
    </row>
    <row r="21438" spans="40:40" x14ac:dyDescent="0.25">
      <c r="AN21438" s="39" t="str">
        <f t="shared" si="334"/>
        <v/>
      </c>
    </row>
    <row r="21439" spans="40:40" x14ac:dyDescent="0.25">
      <c r="AN21439" s="39" t="str">
        <f t="shared" si="334"/>
        <v/>
      </c>
    </row>
    <row r="21440" spans="40:40" x14ac:dyDescent="0.25">
      <c r="AN21440" s="39" t="str">
        <f t="shared" si="334"/>
        <v/>
      </c>
    </row>
    <row r="21441" spans="40:40" x14ac:dyDescent="0.25">
      <c r="AN21441" s="39" t="str">
        <f t="shared" si="334"/>
        <v/>
      </c>
    </row>
    <row r="21442" spans="40:40" x14ac:dyDescent="0.25">
      <c r="AN21442" s="39" t="str">
        <f t="shared" si="334"/>
        <v/>
      </c>
    </row>
    <row r="21443" spans="40:40" x14ac:dyDescent="0.25">
      <c r="AN21443" s="39" t="str">
        <f t="shared" si="334"/>
        <v/>
      </c>
    </row>
    <row r="21444" spans="40:40" x14ac:dyDescent="0.25">
      <c r="AN21444" s="39" t="str">
        <f t="shared" si="334"/>
        <v/>
      </c>
    </row>
    <row r="21445" spans="40:40" x14ac:dyDescent="0.25">
      <c r="AN21445" s="39" t="str">
        <f t="shared" si="334"/>
        <v/>
      </c>
    </row>
    <row r="21446" spans="40:40" x14ac:dyDescent="0.25">
      <c r="AN21446" s="39" t="str">
        <f t="shared" si="334"/>
        <v/>
      </c>
    </row>
    <row r="21447" spans="40:40" x14ac:dyDescent="0.25">
      <c r="AN21447" s="39" t="str">
        <f t="shared" si="334"/>
        <v/>
      </c>
    </row>
    <row r="21448" spans="40:40" x14ac:dyDescent="0.25">
      <c r="AN21448" s="39" t="str">
        <f t="shared" si="334"/>
        <v/>
      </c>
    </row>
    <row r="21449" spans="40:40" x14ac:dyDescent="0.25">
      <c r="AN21449" s="39" t="str">
        <f t="shared" si="334"/>
        <v/>
      </c>
    </row>
    <row r="21450" spans="40:40" x14ac:dyDescent="0.25">
      <c r="AN21450" s="39" t="str">
        <f t="shared" si="334"/>
        <v/>
      </c>
    </row>
    <row r="21451" spans="40:40" x14ac:dyDescent="0.25">
      <c r="AN21451" s="39" t="str">
        <f t="shared" si="334"/>
        <v/>
      </c>
    </row>
    <row r="21452" spans="40:40" x14ac:dyDescent="0.25">
      <c r="AN21452" s="39" t="str">
        <f t="shared" si="334"/>
        <v/>
      </c>
    </row>
    <row r="21453" spans="40:40" x14ac:dyDescent="0.25">
      <c r="AN21453" s="39" t="str">
        <f t="shared" si="334"/>
        <v/>
      </c>
    </row>
    <row r="21454" spans="40:40" x14ac:dyDescent="0.25">
      <c r="AN21454" s="39" t="str">
        <f t="shared" ref="AN21454:AN21517" si="335">IF(Q21454="", "", IF(Q21454&lt;&gt;SUM(AE21454:AM21454), "Bütçeleri Kontrol Et", "Bütçe Tamam"))</f>
        <v/>
      </c>
    </row>
    <row r="21455" spans="40:40" x14ac:dyDescent="0.25">
      <c r="AN21455" s="39" t="str">
        <f t="shared" si="335"/>
        <v/>
      </c>
    </row>
    <row r="21456" spans="40:40" x14ac:dyDescent="0.25">
      <c r="AN21456" s="39" t="str">
        <f t="shared" si="335"/>
        <v/>
      </c>
    </row>
    <row r="21457" spans="40:40" x14ac:dyDescent="0.25">
      <c r="AN21457" s="39" t="str">
        <f t="shared" si="335"/>
        <v/>
      </c>
    </row>
    <row r="21458" spans="40:40" x14ac:dyDescent="0.25">
      <c r="AN21458" s="39" t="str">
        <f t="shared" si="335"/>
        <v/>
      </c>
    </row>
    <row r="21459" spans="40:40" x14ac:dyDescent="0.25">
      <c r="AN21459" s="39" t="str">
        <f t="shared" si="335"/>
        <v/>
      </c>
    </row>
    <row r="21460" spans="40:40" x14ac:dyDescent="0.25">
      <c r="AN21460" s="39" t="str">
        <f t="shared" si="335"/>
        <v/>
      </c>
    </row>
    <row r="21461" spans="40:40" x14ac:dyDescent="0.25">
      <c r="AN21461" s="39" t="str">
        <f t="shared" si="335"/>
        <v/>
      </c>
    </row>
    <row r="21462" spans="40:40" x14ac:dyDescent="0.25">
      <c r="AN21462" s="39" t="str">
        <f t="shared" si="335"/>
        <v/>
      </c>
    </row>
    <row r="21463" spans="40:40" x14ac:dyDescent="0.25">
      <c r="AN21463" s="39" t="str">
        <f t="shared" si="335"/>
        <v/>
      </c>
    </row>
    <row r="21464" spans="40:40" x14ac:dyDescent="0.25">
      <c r="AN21464" s="39" t="str">
        <f t="shared" si="335"/>
        <v/>
      </c>
    </row>
    <row r="21465" spans="40:40" x14ac:dyDescent="0.25">
      <c r="AN21465" s="39" t="str">
        <f t="shared" si="335"/>
        <v/>
      </c>
    </row>
    <row r="21466" spans="40:40" x14ac:dyDescent="0.25">
      <c r="AN21466" s="39" t="str">
        <f t="shared" si="335"/>
        <v/>
      </c>
    </row>
    <row r="21467" spans="40:40" x14ac:dyDescent="0.25">
      <c r="AN21467" s="39" t="str">
        <f t="shared" si="335"/>
        <v/>
      </c>
    </row>
    <row r="21468" spans="40:40" x14ac:dyDescent="0.25">
      <c r="AN21468" s="39" t="str">
        <f t="shared" si="335"/>
        <v/>
      </c>
    </row>
    <row r="21469" spans="40:40" x14ac:dyDescent="0.25">
      <c r="AN21469" s="39" t="str">
        <f t="shared" si="335"/>
        <v/>
      </c>
    </row>
    <row r="21470" spans="40:40" x14ac:dyDescent="0.25">
      <c r="AN21470" s="39" t="str">
        <f t="shared" si="335"/>
        <v/>
      </c>
    </row>
    <row r="21471" spans="40:40" x14ac:dyDescent="0.25">
      <c r="AN21471" s="39" t="str">
        <f t="shared" si="335"/>
        <v/>
      </c>
    </row>
    <row r="21472" spans="40:40" x14ac:dyDescent="0.25">
      <c r="AN21472" s="39" t="str">
        <f t="shared" si="335"/>
        <v/>
      </c>
    </row>
    <row r="21473" spans="40:40" x14ac:dyDescent="0.25">
      <c r="AN21473" s="39" t="str">
        <f t="shared" si="335"/>
        <v/>
      </c>
    </row>
    <row r="21474" spans="40:40" x14ac:dyDescent="0.25">
      <c r="AN21474" s="39" t="str">
        <f t="shared" si="335"/>
        <v/>
      </c>
    </row>
    <row r="21475" spans="40:40" x14ac:dyDescent="0.25">
      <c r="AN21475" s="39" t="str">
        <f t="shared" si="335"/>
        <v/>
      </c>
    </row>
    <row r="21476" spans="40:40" x14ac:dyDescent="0.25">
      <c r="AN21476" s="39" t="str">
        <f t="shared" si="335"/>
        <v/>
      </c>
    </row>
    <row r="21477" spans="40:40" x14ac:dyDescent="0.25">
      <c r="AN21477" s="39" t="str">
        <f t="shared" si="335"/>
        <v/>
      </c>
    </row>
    <row r="21478" spans="40:40" x14ac:dyDescent="0.25">
      <c r="AN21478" s="39" t="str">
        <f t="shared" si="335"/>
        <v/>
      </c>
    </row>
    <row r="21479" spans="40:40" x14ac:dyDescent="0.25">
      <c r="AN21479" s="39" t="str">
        <f t="shared" si="335"/>
        <v/>
      </c>
    </row>
    <row r="21480" spans="40:40" x14ac:dyDescent="0.25">
      <c r="AN21480" s="39" t="str">
        <f t="shared" si="335"/>
        <v/>
      </c>
    </row>
    <row r="21481" spans="40:40" x14ac:dyDescent="0.25">
      <c r="AN21481" s="39" t="str">
        <f t="shared" si="335"/>
        <v/>
      </c>
    </row>
    <row r="21482" spans="40:40" x14ac:dyDescent="0.25">
      <c r="AN21482" s="39" t="str">
        <f t="shared" si="335"/>
        <v/>
      </c>
    </row>
    <row r="21483" spans="40:40" x14ac:dyDescent="0.25">
      <c r="AN21483" s="39" t="str">
        <f t="shared" si="335"/>
        <v/>
      </c>
    </row>
    <row r="21484" spans="40:40" x14ac:dyDescent="0.25">
      <c r="AN21484" s="39" t="str">
        <f t="shared" si="335"/>
        <v/>
      </c>
    </row>
    <row r="21485" spans="40:40" x14ac:dyDescent="0.25">
      <c r="AN21485" s="39" t="str">
        <f t="shared" si="335"/>
        <v/>
      </c>
    </row>
    <row r="21486" spans="40:40" x14ac:dyDescent="0.25">
      <c r="AN21486" s="39" t="str">
        <f t="shared" si="335"/>
        <v/>
      </c>
    </row>
    <row r="21487" spans="40:40" x14ac:dyDescent="0.25">
      <c r="AN21487" s="39" t="str">
        <f t="shared" si="335"/>
        <v/>
      </c>
    </row>
    <row r="21488" spans="40:40" x14ac:dyDescent="0.25">
      <c r="AN21488" s="39" t="str">
        <f t="shared" si="335"/>
        <v/>
      </c>
    </row>
    <row r="21489" spans="40:40" x14ac:dyDescent="0.25">
      <c r="AN21489" s="39" t="str">
        <f t="shared" si="335"/>
        <v/>
      </c>
    </row>
    <row r="21490" spans="40:40" x14ac:dyDescent="0.25">
      <c r="AN21490" s="39" t="str">
        <f t="shared" si="335"/>
        <v/>
      </c>
    </row>
    <row r="21491" spans="40:40" x14ac:dyDescent="0.25">
      <c r="AN21491" s="39" t="str">
        <f t="shared" si="335"/>
        <v/>
      </c>
    </row>
    <row r="21492" spans="40:40" x14ac:dyDescent="0.25">
      <c r="AN21492" s="39" t="str">
        <f t="shared" si="335"/>
        <v/>
      </c>
    </row>
    <row r="21493" spans="40:40" x14ac:dyDescent="0.25">
      <c r="AN21493" s="39" t="str">
        <f t="shared" si="335"/>
        <v/>
      </c>
    </row>
    <row r="21494" spans="40:40" x14ac:dyDescent="0.25">
      <c r="AN21494" s="39" t="str">
        <f t="shared" si="335"/>
        <v/>
      </c>
    </row>
    <row r="21495" spans="40:40" x14ac:dyDescent="0.25">
      <c r="AN21495" s="39" t="str">
        <f t="shared" si="335"/>
        <v/>
      </c>
    </row>
    <row r="21496" spans="40:40" x14ac:dyDescent="0.25">
      <c r="AN21496" s="39" t="str">
        <f t="shared" si="335"/>
        <v/>
      </c>
    </row>
    <row r="21497" spans="40:40" x14ac:dyDescent="0.25">
      <c r="AN21497" s="39" t="str">
        <f t="shared" si="335"/>
        <v/>
      </c>
    </row>
    <row r="21498" spans="40:40" x14ac:dyDescent="0.25">
      <c r="AN21498" s="39" t="str">
        <f t="shared" si="335"/>
        <v/>
      </c>
    </row>
    <row r="21499" spans="40:40" x14ac:dyDescent="0.25">
      <c r="AN21499" s="39" t="str">
        <f t="shared" si="335"/>
        <v/>
      </c>
    </row>
    <row r="21500" spans="40:40" x14ac:dyDescent="0.25">
      <c r="AN21500" s="39" t="str">
        <f t="shared" si="335"/>
        <v/>
      </c>
    </row>
    <row r="21501" spans="40:40" x14ac:dyDescent="0.25">
      <c r="AN21501" s="39" t="str">
        <f t="shared" si="335"/>
        <v/>
      </c>
    </row>
    <row r="21502" spans="40:40" x14ac:dyDescent="0.25">
      <c r="AN21502" s="39" t="str">
        <f t="shared" si="335"/>
        <v/>
      </c>
    </row>
    <row r="21503" spans="40:40" x14ac:dyDescent="0.25">
      <c r="AN21503" s="39" t="str">
        <f t="shared" si="335"/>
        <v/>
      </c>
    </row>
    <row r="21504" spans="40:40" x14ac:dyDescent="0.25">
      <c r="AN21504" s="39" t="str">
        <f t="shared" si="335"/>
        <v/>
      </c>
    </row>
    <row r="21505" spans="40:40" x14ac:dyDescent="0.25">
      <c r="AN21505" s="39" t="str">
        <f t="shared" si="335"/>
        <v/>
      </c>
    </row>
    <row r="21506" spans="40:40" x14ac:dyDescent="0.25">
      <c r="AN21506" s="39" t="str">
        <f t="shared" si="335"/>
        <v/>
      </c>
    </row>
    <row r="21507" spans="40:40" x14ac:dyDescent="0.25">
      <c r="AN21507" s="39" t="str">
        <f t="shared" si="335"/>
        <v/>
      </c>
    </row>
    <row r="21508" spans="40:40" x14ac:dyDescent="0.25">
      <c r="AN21508" s="39" t="str">
        <f t="shared" si="335"/>
        <v/>
      </c>
    </row>
    <row r="21509" spans="40:40" x14ac:dyDescent="0.25">
      <c r="AN21509" s="39" t="str">
        <f t="shared" si="335"/>
        <v/>
      </c>
    </row>
    <row r="21510" spans="40:40" x14ac:dyDescent="0.25">
      <c r="AN21510" s="39" t="str">
        <f t="shared" si="335"/>
        <v/>
      </c>
    </row>
    <row r="21511" spans="40:40" x14ac:dyDescent="0.25">
      <c r="AN21511" s="39" t="str">
        <f t="shared" si="335"/>
        <v/>
      </c>
    </row>
    <row r="21512" spans="40:40" x14ac:dyDescent="0.25">
      <c r="AN21512" s="39" t="str">
        <f t="shared" si="335"/>
        <v/>
      </c>
    </row>
    <row r="21513" spans="40:40" x14ac:dyDescent="0.25">
      <c r="AN21513" s="39" t="str">
        <f t="shared" si="335"/>
        <v/>
      </c>
    </row>
    <row r="21514" spans="40:40" x14ac:dyDescent="0.25">
      <c r="AN21514" s="39" t="str">
        <f t="shared" si="335"/>
        <v/>
      </c>
    </row>
    <row r="21515" spans="40:40" x14ac:dyDescent="0.25">
      <c r="AN21515" s="39" t="str">
        <f t="shared" si="335"/>
        <v/>
      </c>
    </row>
    <row r="21516" spans="40:40" x14ac:dyDescent="0.25">
      <c r="AN21516" s="39" t="str">
        <f t="shared" si="335"/>
        <v/>
      </c>
    </row>
    <row r="21517" spans="40:40" x14ac:dyDescent="0.25">
      <c r="AN21517" s="39" t="str">
        <f t="shared" si="335"/>
        <v/>
      </c>
    </row>
    <row r="21518" spans="40:40" x14ac:dyDescent="0.25">
      <c r="AN21518" s="39" t="str">
        <f t="shared" ref="AN21518:AN21581" si="336">IF(Q21518="", "", IF(Q21518&lt;&gt;SUM(AE21518:AM21518), "Bütçeleri Kontrol Et", "Bütçe Tamam"))</f>
        <v/>
      </c>
    </row>
    <row r="21519" spans="40:40" x14ac:dyDescent="0.25">
      <c r="AN21519" s="39" t="str">
        <f t="shared" si="336"/>
        <v/>
      </c>
    </row>
    <row r="21520" spans="40:40" x14ac:dyDescent="0.25">
      <c r="AN21520" s="39" t="str">
        <f t="shared" si="336"/>
        <v/>
      </c>
    </row>
    <row r="21521" spans="40:40" x14ac:dyDescent="0.25">
      <c r="AN21521" s="39" t="str">
        <f t="shared" si="336"/>
        <v/>
      </c>
    </row>
    <row r="21522" spans="40:40" x14ac:dyDescent="0.25">
      <c r="AN21522" s="39" t="str">
        <f t="shared" si="336"/>
        <v/>
      </c>
    </row>
    <row r="21523" spans="40:40" x14ac:dyDescent="0.25">
      <c r="AN21523" s="39" t="str">
        <f t="shared" si="336"/>
        <v/>
      </c>
    </row>
    <row r="21524" spans="40:40" x14ac:dyDescent="0.25">
      <c r="AN21524" s="39" t="str">
        <f t="shared" si="336"/>
        <v/>
      </c>
    </row>
    <row r="21525" spans="40:40" x14ac:dyDescent="0.25">
      <c r="AN21525" s="39" t="str">
        <f t="shared" si="336"/>
        <v/>
      </c>
    </row>
    <row r="21526" spans="40:40" x14ac:dyDescent="0.25">
      <c r="AN21526" s="39" t="str">
        <f t="shared" si="336"/>
        <v/>
      </c>
    </row>
    <row r="21527" spans="40:40" x14ac:dyDescent="0.25">
      <c r="AN21527" s="39" t="str">
        <f t="shared" si="336"/>
        <v/>
      </c>
    </row>
    <row r="21528" spans="40:40" x14ac:dyDescent="0.25">
      <c r="AN21528" s="39" t="str">
        <f t="shared" si="336"/>
        <v/>
      </c>
    </row>
    <row r="21529" spans="40:40" x14ac:dyDescent="0.25">
      <c r="AN21529" s="39" t="str">
        <f t="shared" si="336"/>
        <v/>
      </c>
    </row>
    <row r="21530" spans="40:40" x14ac:dyDescent="0.25">
      <c r="AN21530" s="39" t="str">
        <f t="shared" si="336"/>
        <v/>
      </c>
    </row>
    <row r="21531" spans="40:40" x14ac:dyDescent="0.25">
      <c r="AN21531" s="39" t="str">
        <f t="shared" si="336"/>
        <v/>
      </c>
    </row>
    <row r="21532" spans="40:40" x14ac:dyDescent="0.25">
      <c r="AN21532" s="39" t="str">
        <f t="shared" si="336"/>
        <v/>
      </c>
    </row>
    <row r="21533" spans="40:40" x14ac:dyDescent="0.25">
      <c r="AN21533" s="39" t="str">
        <f t="shared" si="336"/>
        <v/>
      </c>
    </row>
    <row r="21534" spans="40:40" x14ac:dyDescent="0.25">
      <c r="AN21534" s="39" t="str">
        <f t="shared" si="336"/>
        <v/>
      </c>
    </row>
    <row r="21535" spans="40:40" x14ac:dyDescent="0.25">
      <c r="AN21535" s="39" t="str">
        <f t="shared" si="336"/>
        <v/>
      </c>
    </row>
    <row r="21536" spans="40:40" x14ac:dyDescent="0.25">
      <c r="AN21536" s="39" t="str">
        <f t="shared" si="336"/>
        <v/>
      </c>
    </row>
    <row r="21537" spans="40:40" x14ac:dyDescent="0.25">
      <c r="AN21537" s="39" t="str">
        <f t="shared" si="336"/>
        <v/>
      </c>
    </row>
    <row r="21538" spans="40:40" x14ac:dyDescent="0.25">
      <c r="AN21538" s="39" t="str">
        <f t="shared" si="336"/>
        <v/>
      </c>
    </row>
    <row r="21539" spans="40:40" x14ac:dyDescent="0.25">
      <c r="AN21539" s="39" t="str">
        <f t="shared" si="336"/>
        <v/>
      </c>
    </row>
    <row r="21540" spans="40:40" x14ac:dyDescent="0.25">
      <c r="AN21540" s="39" t="str">
        <f t="shared" si="336"/>
        <v/>
      </c>
    </row>
    <row r="21541" spans="40:40" x14ac:dyDescent="0.25">
      <c r="AN21541" s="39" t="str">
        <f t="shared" si="336"/>
        <v/>
      </c>
    </row>
    <row r="21542" spans="40:40" x14ac:dyDescent="0.25">
      <c r="AN21542" s="39" t="str">
        <f t="shared" si="336"/>
        <v/>
      </c>
    </row>
    <row r="21543" spans="40:40" x14ac:dyDescent="0.25">
      <c r="AN21543" s="39" t="str">
        <f t="shared" si="336"/>
        <v/>
      </c>
    </row>
    <row r="21544" spans="40:40" x14ac:dyDescent="0.25">
      <c r="AN21544" s="39" t="str">
        <f t="shared" si="336"/>
        <v/>
      </c>
    </row>
    <row r="21545" spans="40:40" x14ac:dyDescent="0.25">
      <c r="AN21545" s="39" t="str">
        <f t="shared" si="336"/>
        <v/>
      </c>
    </row>
    <row r="21546" spans="40:40" x14ac:dyDescent="0.25">
      <c r="AN21546" s="39" t="str">
        <f t="shared" si="336"/>
        <v/>
      </c>
    </row>
    <row r="21547" spans="40:40" x14ac:dyDescent="0.25">
      <c r="AN21547" s="39" t="str">
        <f t="shared" si="336"/>
        <v/>
      </c>
    </row>
    <row r="21548" spans="40:40" x14ac:dyDescent="0.25">
      <c r="AN21548" s="39" t="str">
        <f t="shared" si="336"/>
        <v/>
      </c>
    </row>
    <row r="21549" spans="40:40" x14ac:dyDescent="0.25">
      <c r="AN21549" s="39" t="str">
        <f t="shared" si="336"/>
        <v/>
      </c>
    </row>
    <row r="21550" spans="40:40" x14ac:dyDescent="0.25">
      <c r="AN21550" s="39" t="str">
        <f t="shared" si="336"/>
        <v/>
      </c>
    </row>
    <row r="21551" spans="40:40" x14ac:dyDescent="0.25">
      <c r="AN21551" s="39" t="str">
        <f t="shared" si="336"/>
        <v/>
      </c>
    </row>
    <row r="21552" spans="40:40" x14ac:dyDescent="0.25">
      <c r="AN21552" s="39" t="str">
        <f t="shared" si="336"/>
        <v/>
      </c>
    </row>
    <row r="21553" spans="40:40" x14ac:dyDescent="0.25">
      <c r="AN21553" s="39" t="str">
        <f t="shared" si="336"/>
        <v/>
      </c>
    </row>
    <row r="21554" spans="40:40" x14ac:dyDescent="0.25">
      <c r="AN21554" s="39" t="str">
        <f t="shared" si="336"/>
        <v/>
      </c>
    </row>
    <row r="21555" spans="40:40" x14ac:dyDescent="0.25">
      <c r="AN21555" s="39" t="str">
        <f t="shared" si="336"/>
        <v/>
      </c>
    </row>
    <row r="21556" spans="40:40" x14ac:dyDescent="0.25">
      <c r="AN21556" s="39" t="str">
        <f t="shared" si="336"/>
        <v/>
      </c>
    </row>
    <row r="21557" spans="40:40" x14ac:dyDescent="0.25">
      <c r="AN21557" s="39" t="str">
        <f t="shared" si="336"/>
        <v/>
      </c>
    </row>
    <row r="21558" spans="40:40" x14ac:dyDescent="0.25">
      <c r="AN21558" s="39" t="str">
        <f t="shared" si="336"/>
        <v/>
      </c>
    </row>
    <row r="21559" spans="40:40" x14ac:dyDescent="0.25">
      <c r="AN21559" s="39" t="str">
        <f t="shared" si="336"/>
        <v/>
      </c>
    </row>
    <row r="21560" spans="40:40" x14ac:dyDescent="0.25">
      <c r="AN21560" s="39" t="str">
        <f t="shared" si="336"/>
        <v/>
      </c>
    </row>
    <row r="21561" spans="40:40" x14ac:dyDescent="0.25">
      <c r="AN21561" s="39" t="str">
        <f t="shared" si="336"/>
        <v/>
      </c>
    </row>
    <row r="21562" spans="40:40" x14ac:dyDescent="0.25">
      <c r="AN21562" s="39" t="str">
        <f t="shared" si="336"/>
        <v/>
      </c>
    </row>
    <row r="21563" spans="40:40" x14ac:dyDescent="0.25">
      <c r="AN21563" s="39" t="str">
        <f t="shared" si="336"/>
        <v/>
      </c>
    </row>
    <row r="21564" spans="40:40" x14ac:dyDescent="0.25">
      <c r="AN21564" s="39" t="str">
        <f t="shared" si="336"/>
        <v/>
      </c>
    </row>
    <row r="21565" spans="40:40" x14ac:dyDescent="0.25">
      <c r="AN21565" s="39" t="str">
        <f t="shared" si="336"/>
        <v/>
      </c>
    </row>
    <row r="21566" spans="40:40" x14ac:dyDescent="0.25">
      <c r="AN21566" s="39" t="str">
        <f t="shared" si="336"/>
        <v/>
      </c>
    </row>
    <row r="21567" spans="40:40" x14ac:dyDescent="0.25">
      <c r="AN21567" s="39" t="str">
        <f t="shared" si="336"/>
        <v/>
      </c>
    </row>
    <row r="21568" spans="40:40" x14ac:dyDescent="0.25">
      <c r="AN21568" s="39" t="str">
        <f t="shared" si="336"/>
        <v/>
      </c>
    </row>
    <row r="21569" spans="40:40" x14ac:dyDescent="0.25">
      <c r="AN21569" s="39" t="str">
        <f t="shared" si="336"/>
        <v/>
      </c>
    </row>
    <row r="21570" spans="40:40" x14ac:dyDescent="0.25">
      <c r="AN21570" s="39" t="str">
        <f t="shared" si="336"/>
        <v/>
      </c>
    </row>
    <row r="21571" spans="40:40" x14ac:dyDescent="0.25">
      <c r="AN21571" s="39" t="str">
        <f t="shared" si="336"/>
        <v/>
      </c>
    </row>
    <row r="21572" spans="40:40" x14ac:dyDescent="0.25">
      <c r="AN21572" s="39" t="str">
        <f t="shared" si="336"/>
        <v/>
      </c>
    </row>
    <row r="21573" spans="40:40" x14ac:dyDescent="0.25">
      <c r="AN21573" s="39" t="str">
        <f t="shared" si="336"/>
        <v/>
      </c>
    </row>
    <row r="21574" spans="40:40" x14ac:dyDescent="0.25">
      <c r="AN21574" s="39" t="str">
        <f t="shared" si="336"/>
        <v/>
      </c>
    </row>
    <row r="21575" spans="40:40" x14ac:dyDescent="0.25">
      <c r="AN21575" s="39" t="str">
        <f t="shared" si="336"/>
        <v/>
      </c>
    </row>
    <row r="21576" spans="40:40" x14ac:dyDescent="0.25">
      <c r="AN21576" s="39" t="str">
        <f t="shared" si="336"/>
        <v/>
      </c>
    </row>
    <row r="21577" spans="40:40" x14ac:dyDescent="0.25">
      <c r="AN21577" s="39" t="str">
        <f t="shared" si="336"/>
        <v/>
      </c>
    </row>
    <row r="21578" spans="40:40" x14ac:dyDescent="0.25">
      <c r="AN21578" s="39" t="str">
        <f t="shared" si="336"/>
        <v/>
      </c>
    </row>
    <row r="21579" spans="40:40" x14ac:dyDescent="0.25">
      <c r="AN21579" s="39" t="str">
        <f t="shared" si="336"/>
        <v/>
      </c>
    </row>
    <row r="21580" spans="40:40" x14ac:dyDescent="0.25">
      <c r="AN21580" s="39" t="str">
        <f t="shared" si="336"/>
        <v/>
      </c>
    </row>
    <row r="21581" spans="40:40" x14ac:dyDescent="0.25">
      <c r="AN21581" s="39" t="str">
        <f t="shared" si="336"/>
        <v/>
      </c>
    </row>
    <row r="21582" spans="40:40" x14ac:dyDescent="0.25">
      <c r="AN21582" s="39" t="str">
        <f t="shared" ref="AN21582:AN21645" si="337">IF(Q21582="", "", IF(Q21582&lt;&gt;SUM(AE21582:AM21582), "Bütçeleri Kontrol Et", "Bütçe Tamam"))</f>
        <v/>
      </c>
    </row>
    <row r="21583" spans="40:40" x14ac:dyDescent="0.25">
      <c r="AN21583" s="39" t="str">
        <f t="shared" si="337"/>
        <v/>
      </c>
    </row>
    <row r="21584" spans="40:40" x14ac:dyDescent="0.25">
      <c r="AN21584" s="39" t="str">
        <f t="shared" si="337"/>
        <v/>
      </c>
    </row>
    <row r="21585" spans="40:40" x14ac:dyDescent="0.25">
      <c r="AN21585" s="39" t="str">
        <f t="shared" si="337"/>
        <v/>
      </c>
    </row>
    <row r="21586" spans="40:40" x14ac:dyDescent="0.25">
      <c r="AN21586" s="39" t="str">
        <f t="shared" si="337"/>
        <v/>
      </c>
    </row>
    <row r="21587" spans="40:40" x14ac:dyDescent="0.25">
      <c r="AN21587" s="39" t="str">
        <f t="shared" si="337"/>
        <v/>
      </c>
    </row>
    <row r="21588" spans="40:40" x14ac:dyDescent="0.25">
      <c r="AN21588" s="39" t="str">
        <f t="shared" si="337"/>
        <v/>
      </c>
    </row>
    <row r="21589" spans="40:40" x14ac:dyDescent="0.25">
      <c r="AN21589" s="39" t="str">
        <f t="shared" si="337"/>
        <v/>
      </c>
    </row>
    <row r="21590" spans="40:40" x14ac:dyDescent="0.25">
      <c r="AN21590" s="39" t="str">
        <f t="shared" si="337"/>
        <v/>
      </c>
    </row>
    <row r="21591" spans="40:40" x14ac:dyDescent="0.25">
      <c r="AN21591" s="39" t="str">
        <f t="shared" si="337"/>
        <v/>
      </c>
    </row>
    <row r="21592" spans="40:40" x14ac:dyDescent="0.25">
      <c r="AN21592" s="39" t="str">
        <f t="shared" si="337"/>
        <v/>
      </c>
    </row>
    <row r="21593" spans="40:40" x14ac:dyDescent="0.25">
      <c r="AN21593" s="39" t="str">
        <f t="shared" si="337"/>
        <v/>
      </c>
    </row>
    <row r="21594" spans="40:40" x14ac:dyDescent="0.25">
      <c r="AN21594" s="39" t="str">
        <f t="shared" si="337"/>
        <v/>
      </c>
    </row>
    <row r="21595" spans="40:40" x14ac:dyDescent="0.25">
      <c r="AN21595" s="39" t="str">
        <f t="shared" si="337"/>
        <v/>
      </c>
    </row>
    <row r="21596" spans="40:40" x14ac:dyDescent="0.25">
      <c r="AN21596" s="39" t="str">
        <f t="shared" si="337"/>
        <v/>
      </c>
    </row>
    <row r="21597" spans="40:40" x14ac:dyDescent="0.25">
      <c r="AN21597" s="39" t="str">
        <f t="shared" si="337"/>
        <v/>
      </c>
    </row>
    <row r="21598" spans="40:40" x14ac:dyDescent="0.25">
      <c r="AN21598" s="39" t="str">
        <f t="shared" si="337"/>
        <v/>
      </c>
    </row>
    <row r="21599" spans="40:40" x14ac:dyDescent="0.25">
      <c r="AN21599" s="39" t="str">
        <f t="shared" si="337"/>
        <v/>
      </c>
    </row>
    <row r="21600" spans="40:40" x14ac:dyDescent="0.25">
      <c r="AN21600" s="39" t="str">
        <f t="shared" si="337"/>
        <v/>
      </c>
    </row>
    <row r="21601" spans="40:40" x14ac:dyDescent="0.25">
      <c r="AN21601" s="39" t="str">
        <f t="shared" si="337"/>
        <v/>
      </c>
    </row>
    <row r="21602" spans="40:40" x14ac:dyDescent="0.25">
      <c r="AN21602" s="39" t="str">
        <f t="shared" si="337"/>
        <v/>
      </c>
    </row>
    <row r="21603" spans="40:40" x14ac:dyDescent="0.25">
      <c r="AN21603" s="39" t="str">
        <f t="shared" si="337"/>
        <v/>
      </c>
    </row>
    <row r="21604" spans="40:40" x14ac:dyDescent="0.25">
      <c r="AN21604" s="39" t="str">
        <f t="shared" si="337"/>
        <v/>
      </c>
    </row>
    <row r="21605" spans="40:40" x14ac:dyDescent="0.25">
      <c r="AN21605" s="39" t="str">
        <f t="shared" si="337"/>
        <v/>
      </c>
    </row>
    <row r="21606" spans="40:40" x14ac:dyDescent="0.25">
      <c r="AN21606" s="39" t="str">
        <f t="shared" si="337"/>
        <v/>
      </c>
    </row>
    <row r="21607" spans="40:40" x14ac:dyDescent="0.25">
      <c r="AN21607" s="39" t="str">
        <f t="shared" si="337"/>
        <v/>
      </c>
    </row>
    <row r="21608" spans="40:40" x14ac:dyDescent="0.25">
      <c r="AN21608" s="39" t="str">
        <f t="shared" si="337"/>
        <v/>
      </c>
    </row>
    <row r="21609" spans="40:40" x14ac:dyDescent="0.25">
      <c r="AN21609" s="39" t="str">
        <f t="shared" si="337"/>
        <v/>
      </c>
    </row>
    <row r="21610" spans="40:40" x14ac:dyDescent="0.25">
      <c r="AN21610" s="39" t="str">
        <f t="shared" si="337"/>
        <v/>
      </c>
    </row>
    <row r="21611" spans="40:40" x14ac:dyDescent="0.25">
      <c r="AN21611" s="39" t="str">
        <f t="shared" si="337"/>
        <v/>
      </c>
    </row>
    <row r="21612" spans="40:40" x14ac:dyDescent="0.25">
      <c r="AN21612" s="39" t="str">
        <f t="shared" si="337"/>
        <v/>
      </c>
    </row>
    <row r="21613" spans="40:40" x14ac:dyDescent="0.25">
      <c r="AN21613" s="39" t="str">
        <f t="shared" si="337"/>
        <v/>
      </c>
    </row>
    <row r="21614" spans="40:40" x14ac:dyDescent="0.25">
      <c r="AN21614" s="39" t="str">
        <f t="shared" si="337"/>
        <v/>
      </c>
    </row>
    <row r="21615" spans="40:40" x14ac:dyDescent="0.25">
      <c r="AN21615" s="39" t="str">
        <f t="shared" si="337"/>
        <v/>
      </c>
    </row>
    <row r="21616" spans="40:40" x14ac:dyDescent="0.25">
      <c r="AN21616" s="39" t="str">
        <f t="shared" si="337"/>
        <v/>
      </c>
    </row>
    <row r="21617" spans="40:40" x14ac:dyDescent="0.25">
      <c r="AN21617" s="39" t="str">
        <f t="shared" si="337"/>
        <v/>
      </c>
    </row>
    <row r="21618" spans="40:40" x14ac:dyDescent="0.25">
      <c r="AN21618" s="39" t="str">
        <f t="shared" si="337"/>
        <v/>
      </c>
    </row>
    <row r="21619" spans="40:40" x14ac:dyDescent="0.25">
      <c r="AN21619" s="39" t="str">
        <f t="shared" si="337"/>
        <v/>
      </c>
    </row>
    <row r="21620" spans="40:40" x14ac:dyDescent="0.25">
      <c r="AN21620" s="39" t="str">
        <f t="shared" si="337"/>
        <v/>
      </c>
    </row>
    <row r="21621" spans="40:40" x14ac:dyDescent="0.25">
      <c r="AN21621" s="39" t="str">
        <f t="shared" si="337"/>
        <v/>
      </c>
    </row>
    <row r="21622" spans="40:40" x14ac:dyDescent="0.25">
      <c r="AN21622" s="39" t="str">
        <f t="shared" si="337"/>
        <v/>
      </c>
    </row>
    <row r="21623" spans="40:40" x14ac:dyDescent="0.25">
      <c r="AN21623" s="39" t="str">
        <f t="shared" si="337"/>
        <v/>
      </c>
    </row>
    <row r="21624" spans="40:40" x14ac:dyDescent="0.25">
      <c r="AN21624" s="39" t="str">
        <f t="shared" si="337"/>
        <v/>
      </c>
    </row>
    <row r="21625" spans="40:40" x14ac:dyDescent="0.25">
      <c r="AN21625" s="39" t="str">
        <f t="shared" si="337"/>
        <v/>
      </c>
    </row>
    <row r="21626" spans="40:40" x14ac:dyDescent="0.25">
      <c r="AN21626" s="39" t="str">
        <f t="shared" si="337"/>
        <v/>
      </c>
    </row>
    <row r="21627" spans="40:40" x14ac:dyDescent="0.25">
      <c r="AN21627" s="39" t="str">
        <f t="shared" si="337"/>
        <v/>
      </c>
    </row>
    <row r="21628" spans="40:40" x14ac:dyDescent="0.25">
      <c r="AN21628" s="39" t="str">
        <f t="shared" si="337"/>
        <v/>
      </c>
    </row>
    <row r="21629" spans="40:40" x14ac:dyDescent="0.25">
      <c r="AN21629" s="39" t="str">
        <f t="shared" si="337"/>
        <v/>
      </c>
    </row>
    <row r="21630" spans="40:40" x14ac:dyDescent="0.25">
      <c r="AN21630" s="39" t="str">
        <f t="shared" si="337"/>
        <v/>
      </c>
    </row>
    <row r="21631" spans="40:40" x14ac:dyDescent="0.25">
      <c r="AN21631" s="39" t="str">
        <f t="shared" si="337"/>
        <v/>
      </c>
    </row>
    <row r="21632" spans="40:40" x14ac:dyDescent="0.25">
      <c r="AN21632" s="39" t="str">
        <f t="shared" si="337"/>
        <v/>
      </c>
    </row>
    <row r="21633" spans="40:40" x14ac:dyDescent="0.25">
      <c r="AN21633" s="39" t="str">
        <f t="shared" si="337"/>
        <v/>
      </c>
    </row>
    <row r="21634" spans="40:40" x14ac:dyDescent="0.25">
      <c r="AN21634" s="39" t="str">
        <f t="shared" si="337"/>
        <v/>
      </c>
    </row>
    <row r="21635" spans="40:40" x14ac:dyDescent="0.25">
      <c r="AN21635" s="39" t="str">
        <f t="shared" si="337"/>
        <v/>
      </c>
    </row>
    <row r="21636" spans="40:40" x14ac:dyDescent="0.25">
      <c r="AN21636" s="39" t="str">
        <f t="shared" si="337"/>
        <v/>
      </c>
    </row>
    <row r="21637" spans="40:40" x14ac:dyDescent="0.25">
      <c r="AN21637" s="39" t="str">
        <f t="shared" si="337"/>
        <v/>
      </c>
    </row>
    <row r="21638" spans="40:40" x14ac:dyDescent="0.25">
      <c r="AN21638" s="39" t="str">
        <f t="shared" si="337"/>
        <v/>
      </c>
    </row>
    <row r="21639" spans="40:40" x14ac:dyDescent="0.25">
      <c r="AN21639" s="39" t="str">
        <f t="shared" si="337"/>
        <v/>
      </c>
    </row>
    <row r="21640" spans="40:40" x14ac:dyDescent="0.25">
      <c r="AN21640" s="39" t="str">
        <f t="shared" si="337"/>
        <v/>
      </c>
    </row>
    <row r="21641" spans="40:40" x14ac:dyDescent="0.25">
      <c r="AN21641" s="39" t="str">
        <f t="shared" si="337"/>
        <v/>
      </c>
    </row>
    <row r="21642" spans="40:40" x14ac:dyDescent="0.25">
      <c r="AN21642" s="39" t="str">
        <f t="shared" si="337"/>
        <v/>
      </c>
    </row>
    <row r="21643" spans="40:40" x14ac:dyDescent="0.25">
      <c r="AN21643" s="39" t="str">
        <f t="shared" si="337"/>
        <v/>
      </c>
    </row>
    <row r="21644" spans="40:40" x14ac:dyDescent="0.25">
      <c r="AN21644" s="39" t="str">
        <f t="shared" si="337"/>
        <v/>
      </c>
    </row>
    <row r="21645" spans="40:40" x14ac:dyDescent="0.25">
      <c r="AN21645" s="39" t="str">
        <f t="shared" si="337"/>
        <v/>
      </c>
    </row>
    <row r="21646" spans="40:40" x14ac:dyDescent="0.25">
      <c r="AN21646" s="39" t="str">
        <f t="shared" ref="AN21646:AN21709" si="338">IF(Q21646="", "", IF(Q21646&lt;&gt;SUM(AE21646:AM21646), "Bütçeleri Kontrol Et", "Bütçe Tamam"))</f>
        <v/>
      </c>
    </row>
    <row r="21647" spans="40:40" x14ac:dyDescent="0.25">
      <c r="AN21647" s="39" t="str">
        <f t="shared" si="338"/>
        <v/>
      </c>
    </row>
    <row r="21648" spans="40:40" x14ac:dyDescent="0.25">
      <c r="AN21648" s="39" t="str">
        <f t="shared" si="338"/>
        <v/>
      </c>
    </row>
    <row r="21649" spans="40:40" x14ac:dyDescent="0.25">
      <c r="AN21649" s="39" t="str">
        <f t="shared" si="338"/>
        <v/>
      </c>
    </row>
    <row r="21650" spans="40:40" x14ac:dyDescent="0.25">
      <c r="AN21650" s="39" t="str">
        <f t="shared" si="338"/>
        <v/>
      </c>
    </row>
    <row r="21651" spans="40:40" x14ac:dyDescent="0.25">
      <c r="AN21651" s="39" t="str">
        <f t="shared" si="338"/>
        <v/>
      </c>
    </row>
    <row r="21652" spans="40:40" x14ac:dyDescent="0.25">
      <c r="AN21652" s="39" t="str">
        <f t="shared" si="338"/>
        <v/>
      </c>
    </row>
    <row r="21653" spans="40:40" x14ac:dyDescent="0.25">
      <c r="AN21653" s="39" t="str">
        <f t="shared" si="338"/>
        <v/>
      </c>
    </row>
    <row r="21654" spans="40:40" x14ac:dyDescent="0.25">
      <c r="AN21654" s="39" t="str">
        <f t="shared" si="338"/>
        <v/>
      </c>
    </row>
    <row r="21655" spans="40:40" x14ac:dyDescent="0.25">
      <c r="AN21655" s="39" t="str">
        <f t="shared" si="338"/>
        <v/>
      </c>
    </row>
    <row r="21656" spans="40:40" x14ac:dyDescent="0.25">
      <c r="AN21656" s="39" t="str">
        <f t="shared" si="338"/>
        <v/>
      </c>
    </row>
    <row r="21657" spans="40:40" x14ac:dyDescent="0.25">
      <c r="AN21657" s="39" t="str">
        <f t="shared" si="338"/>
        <v/>
      </c>
    </row>
    <row r="21658" spans="40:40" x14ac:dyDescent="0.25">
      <c r="AN21658" s="39" t="str">
        <f t="shared" si="338"/>
        <v/>
      </c>
    </row>
    <row r="21659" spans="40:40" x14ac:dyDescent="0.25">
      <c r="AN21659" s="39" t="str">
        <f t="shared" si="338"/>
        <v/>
      </c>
    </row>
    <row r="21660" spans="40:40" x14ac:dyDescent="0.25">
      <c r="AN21660" s="39" t="str">
        <f t="shared" si="338"/>
        <v/>
      </c>
    </row>
    <row r="21661" spans="40:40" x14ac:dyDescent="0.25">
      <c r="AN21661" s="39" t="str">
        <f t="shared" si="338"/>
        <v/>
      </c>
    </row>
    <row r="21662" spans="40:40" x14ac:dyDescent="0.25">
      <c r="AN21662" s="39" t="str">
        <f t="shared" si="338"/>
        <v/>
      </c>
    </row>
    <row r="21663" spans="40:40" x14ac:dyDescent="0.25">
      <c r="AN21663" s="39" t="str">
        <f t="shared" si="338"/>
        <v/>
      </c>
    </row>
    <row r="21664" spans="40:40" x14ac:dyDescent="0.25">
      <c r="AN21664" s="39" t="str">
        <f t="shared" si="338"/>
        <v/>
      </c>
    </row>
    <row r="21665" spans="40:40" x14ac:dyDescent="0.25">
      <c r="AN21665" s="39" t="str">
        <f t="shared" si="338"/>
        <v/>
      </c>
    </row>
    <row r="21666" spans="40:40" x14ac:dyDescent="0.25">
      <c r="AN21666" s="39" t="str">
        <f t="shared" si="338"/>
        <v/>
      </c>
    </row>
    <row r="21667" spans="40:40" x14ac:dyDescent="0.25">
      <c r="AN21667" s="39" t="str">
        <f t="shared" si="338"/>
        <v/>
      </c>
    </row>
    <row r="21668" spans="40:40" x14ac:dyDescent="0.25">
      <c r="AN21668" s="39" t="str">
        <f t="shared" si="338"/>
        <v/>
      </c>
    </row>
    <row r="21669" spans="40:40" x14ac:dyDescent="0.25">
      <c r="AN21669" s="39" t="str">
        <f t="shared" si="338"/>
        <v/>
      </c>
    </row>
    <row r="21670" spans="40:40" x14ac:dyDescent="0.25">
      <c r="AN21670" s="39" t="str">
        <f t="shared" si="338"/>
        <v/>
      </c>
    </row>
    <row r="21671" spans="40:40" x14ac:dyDescent="0.25">
      <c r="AN21671" s="39" t="str">
        <f t="shared" si="338"/>
        <v/>
      </c>
    </row>
    <row r="21672" spans="40:40" x14ac:dyDescent="0.25">
      <c r="AN21672" s="39" t="str">
        <f t="shared" si="338"/>
        <v/>
      </c>
    </row>
    <row r="21673" spans="40:40" x14ac:dyDescent="0.25">
      <c r="AN21673" s="39" t="str">
        <f t="shared" si="338"/>
        <v/>
      </c>
    </row>
    <row r="21674" spans="40:40" x14ac:dyDescent="0.25">
      <c r="AN21674" s="39" t="str">
        <f t="shared" si="338"/>
        <v/>
      </c>
    </row>
    <row r="21675" spans="40:40" x14ac:dyDescent="0.25">
      <c r="AN21675" s="39" t="str">
        <f t="shared" si="338"/>
        <v/>
      </c>
    </row>
    <row r="21676" spans="40:40" x14ac:dyDescent="0.25">
      <c r="AN21676" s="39" t="str">
        <f t="shared" si="338"/>
        <v/>
      </c>
    </row>
    <row r="21677" spans="40:40" x14ac:dyDescent="0.25">
      <c r="AN21677" s="39" t="str">
        <f t="shared" si="338"/>
        <v/>
      </c>
    </row>
    <row r="21678" spans="40:40" x14ac:dyDescent="0.25">
      <c r="AN21678" s="39" t="str">
        <f t="shared" si="338"/>
        <v/>
      </c>
    </row>
    <row r="21679" spans="40:40" x14ac:dyDescent="0.25">
      <c r="AN21679" s="39" t="str">
        <f t="shared" si="338"/>
        <v/>
      </c>
    </row>
    <row r="21680" spans="40:40" x14ac:dyDescent="0.25">
      <c r="AN21680" s="39" t="str">
        <f t="shared" si="338"/>
        <v/>
      </c>
    </row>
    <row r="21681" spans="40:40" x14ac:dyDescent="0.25">
      <c r="AN21681" s="39" t="str">
        <f t="shared" si="338"/>
        <v/>
      </c>
    </row>
    <row r="21682" spans="40:40" x14ac:dyDescent="0.25">
      <c r="AN21682" s="39" t="str">
        <f t="shared" si="338"/>
        <v/>
      </c>
    </row>
    <row r="21683" spans="40:40" x14ac:dyDescent="0.25">
      <c r="AN21683" s="39" t="str">
        <f t="shared" si="338"/>
        <v/>
      </c>
    </row>
    <row r="21684" spans="40:40" x14ac:dyDescent="0.25">
      <c r="AN21684" s="39" t="str">
        <f t="shared" si="338"/>
        <v/>
      </c>
    </row>
    <row r="21685" spans="40:40" x14ac:dyDescent="0.25">
      <c r="AN21685" s="39" t="str">
        <f t="shared" si="338"/>
        <v/>
      </c>
    </row>
    <row r="21686" spans="40:40" x14ac:dyDescent="0.25">
      <c r="AN21686" s="39" t="str">
        <f t="shared" si="338"/>
        <v/>
      </c>
    </row>
    <row r="21687" spans="40:40" x14ac:dyDescent="0.25">
      <c r="AN21687" s="39" t="str">
        <f t="shared" si="338"/>
        <v/>
      </c>
    </row>
    <row r="21688" spans="40:40" x14ac:dyDescent="0.25">
      <c r="AN21688" s="39" t="str">
        <f t="shared" si="338"/>
        <v/>
      </c>
    </row>
    <row r="21689" spans="40:40" x14ac:dyDescent="0.25">
      <c r="AN21689" s="39" t="str">
        <f t="shared" si="338"/>
        <v/>
      </c>
    </row>
    <row r="21690" spans="40:40" x14ac:dyDescent="0.25">
      <c r="AN21690" s="39" t="str">
        <f t="shared" si="338"/>
        <v/>
      </c>
    </row>
    <row r="21691" spans="40:40" x14ac:dyDescent="0.25">
      <c r="AN21691" s="39" t="str">
        <f t="shared" si="338"/>
        <v/>
      </c>
    </row>
    <row r="21692" spans="40:40" x14ac:dyDescent="0.25">
      <c r="AN21692" s="39" t="str">
        <f t="shared" si="338"/>
        <v/>
      </c>
    </row>
    <row r="21693" spans="40:40" x14ac:dyDescent="0.25">
      <c r="AN21693" s="39" t="str">
        <f t="shared" si="338"/>
        <v/>
      </c>
    </row>
    <row r="21694" spans="40:40" x14ac:dyDescent="0.25">
      <c r="AN21694" s="39" t="str">
        <f t="shared" si="338"/>
        <v/>
      </c>
    </row>
    <row r="21695" spans="40:40" x14ac:dyDescent="0.25">
      <c r="AN21695" s="39" t="str">
        <f t="shared" si="338"/>
        <v/>
      </c>
    </row>
    <row r="21696" spans="40:40" x14ac:dyDescent="0.25">
      <c r="AN21696" s="39" t="str">
        <f t="shared" si="338"/>
        <v/>
      </c>
    </row>
    <row r="21697" spans="40:40" x14ac:dyDescent="0.25">
      <c r="AN21697" s="39" t="str">
        <f t="shared" si="338"/>
        <v/>
      </c>
    </row>
    <row r="21698" spans="40:40" x14ac:dyDescent="0.25">
      <c r="AN21698" s="39" t="str">
        <f t="shared" si="338"/>
        <v/>
      </c>
    </row>
    <row r="21699" spans="40:40" x14ac:dyDescent="0.25">
      <c r="AN21699" s="39" t="str">
        <f t="shared" si="338"/>
        <v/>
      </c>
    </row>
    <row r="21700" spans="40:40" x14ac:dyDescent="0.25">
      <c r="AN21700" s="39" t="str">
        <f t="shared" si="338"/>
        <v/>
      </c>
    </row>
    <row r="21701" spans="40:40" x14ac:dyDescent="0.25">
      <c r="AN21701" s="39" t="str">
        <f t="shared" si="338"/>
        <v/>
      </c>
    </row>
    <row r="21702" spans="40:40" x14ac:dyDescent="0.25">
      <c r="AN21702" s="39" t="str">
        <f t="shared" si="338"/>
        <v/>
      </c>
    </row>
    <row r="21703" spans="40:40" x14ac:dyDescent="0.25">
      <c r="AN21703" s="39" t="str">
        <f t="shared" si="338"/>
        <v/>
      </c>
    </row>
    <row r="21704" spans="40:40" x14ac:dyDescent="0.25">
      <c r="AN21704" s="39" t="str">
        <f t="shared" si="338"/>
        <v/>
      </c>
    </row>
    <row r="21705" spans="40:40" x14ac:dyDescent="0.25">
      <c r="AN21705" s="39" t="str">
        <f t="shared" si="338"/>
        <v/>
      </c>
    </row>
    <row r="21706" spans="40:40" x14ac:dyDescent="0.25">
      <c r="AN21706" s="39" t="str">
        <f t="shared" si="338"/>
        <v/>
      </c>
    </row>
    <row r="21707" spans="40:40" x14ac:dyDescent="0.25">
      <c r="AN21707" s="39" t="str">
        <f t="shared" si="338"/>
        <v/>
      </c>
    </row>
    <row r="21708" spans="40:40" x14ac:dyDescent="0.25">
      <c r="AN21708" s="39" t="str">
        <f t="shared" si="338"/>
        <v/>
      </c>
    </row>
    <row r="21709" spans="40:40" x14ac:dyDescent="0.25">
      <c r="AN21709" s="39" t="str">
        <f t="shared" si="338"/>
        <v/>
      </c>
    </row>
    <row r="21710" spans="40:40" x14ac:dyDescent="0.25">
      <c r="AN21710" s="39" t="str">
        <f t="shared" ref="AN21710:AN21773" si="339">IF(Q21710="", "", IF(Q21710&lt;&gt;SUM(AE21710:AM21710), "Bütçeleri Kontrol Et", "Bütçe Tamam"))</f>
        <v/>
      </c>
    </row>
    <row r="21711" spans="40:40" x14ac:dyDescent="0.25">
      <c r="AN21711" s="39" t="str">
        <f t="shared" si="339"/>
        <v/>
      </c>
    </row>
    <row r="21712" spans="40:40" x14ac:dyDescent="0.25">
      <c r="AN21712" s="39" t="str">
        <f t="shared" si="339"/>
        <v/>
      </c>
    </row>
    <row r="21713" spans="40:40" x14ac:dyDescent="0.25">
      <c r="AN21713" s="39" t="str">
        <f t="shared" si="339"/>
        <v/>
      </c>
    </row>
    <row r="21714" spans="40:40" x14ac:dyDescent="0.25">
      <c r="AN21714" s="39" t="str">
        <f t="shared" si="339"/>
        <v/>
      </c>
    </row>
    <row r="21715" spans="40:40" x14ac:dyDescent="0.25">
      <c r="AN21715" s="39" t="str">
        <f t="shared" si="339"/>
        <v/>
      </c>
    </row>
    <row r="21716" spans="40:40" x14ac:dyDescent="0.25">
      <c r="AN21716" s="39" t="str">
        <f t="shared" si="339"/>
        <v/>
      </c>
    </row>
    <row r="21717" spans="40:40" x14ac:dyDescent="0.25">
      <c r="AN21717" s="39" t="str">
        <f t="shared" si="339"/>
        <v/>
      </c>
    </row>
    <row r="21718" spans="40:40" x14ac:dyDescent="0.25">
      <c r="AN21718" s="39" t="str">
        <f t="shared" si="339"/>
        <v/>
      </c>
    </row>
    <row r="21719" spans="40:40" x14ac:dyDescent="0.25">
      <c r="AN21719" s="39" t="str">
        <f t="shared" si="339"/>
        <v/>
      </c>
    </row>
    <row r="21720" spans="40:40" x14ac:dyDescent="0.25">
      <c r="AN21720" s="39" t="str">
        <f t="shared" si="339"/>
        <v/>
      </c>
    </row>
    <row r="21721" spans="40:40" x14ac:dyDescent="0.25">
      <c r="AN21721" s="39" t="str">
        <f t="shared" si="339"/>
        <v/>
      </c>
    </row>
    <row r="21722" spans="40:40" x14ac:dyDescent="0.25">
      <c r="AN21722" s="39" t="str">
        <f t="shared" si="339"/>
        <v/>
      </c>
    </row>
    <row r="21723" spans="40:40" x14ac:dyDescent="0.25">
      <c r="AN21723" s="39" t="str">
        <f t="shared" si="339"/>
        <v/>
      </c>
    </row>
    <row r="21724" spans="40:40" x14ac:dyDescent="0.25">
      <c r="AN21724" s="39" t="str">
        <f t="shared" si="339"/>
        <v/>
      </c>
    </row>
    <row r="21725" spans="40:40" x14ac:dyDescent="0.25">
      <c r="AN21725" s="39" t="str">
        <f t="shared" si="339"/>
        <v/>
      </c>
    </row>
    <row r="21726" spans="40:40" x14ac:dyDescent="0.25">
      <c r="AN21726" s="39" t="str">
        <f t="shared" si="339"/>
        <v/>
      </c>
    </row>
    <row r="21727" spans="40:40" x14ac:dyDescent="0.25">
      <c r="AN21727" s="39" t="str">
        <f t="shared" si="339"/>
        <v/>
      </c>
    </row>
    <row r="21728" spans="40:40" x14ac:dyDescent="0.25">
      <c r="AN21728" s="39" t="str">
        <f t="shared" si="339"/>
        <v/>
      </c>
    </row>
    <row r="21729" spans="40:40" x14ac:dyDescent="0.25">
      <c r="AN21729" s="39" t="str">
        <f t="shared" si="339"/>
        <v/>
      </c>
    </row>
    <row r="21730" spans="40:40" x14ac:dyDescent="0.25">
      <c r="AN21730" s="39" t="str">
        <f t="shared" si="339"/>
        <v/>
      </c>
    </row>
    <row r="21731" spans="40:40" x14ac:dyDescent="0.25">
      <c r="AN21731" s="39" t="str">
        <f t="shared" si="339"/>
        <v/>
      </c>
    </row>
    <row r="21732" spans="40:40" x14ac:dyDescent="0.25">
      <c r="AN21732" s="39" t="str">
        <f t="shared" si="339"/>
        <v/>
      </c>
    </row>
    <row r="21733" spans="40:40" x14ac:dyDescent="0.25">
      <c r="AN21733" s="39" t="str">
        <f t="shared" si="339"/>
        <v/>
      </c>
    </row>
    <row r="21734" spans="40:40" x14ac:dyDescent="0.25">
      <c r="AN21734" s="39" t="str">
        <f t="shared" si="339"/>
        <v/>
      </c>
    </row>
    <row r="21735" spans="40:40" x14ac:dyDescent="0.25">
      <c r="AN21735" s="39" t="str">
        <f t="shared" si="339"/>
        <v/>
      </c>
    </row>
    <row r="21736" spans="40:40" x14ac:dyDescent="0.25">
      <c r="AN21736" s="39" t="str">
        <f t="shared" si="339"/>
        <v/>
      </c>
    </row>
    <row r="21737" spans="40:40" x14ac:dyDescent="0.25">
      <c r="AN21737" s="39" t="str">
        <f t="shared" si="339"/>
        <v/>
      </c>
    </row>
    <row r="21738" spans="40:40" x14ac:dyDescent="0.25">
      <c r="AN21738" s="39" t="str">
        <f t="shared" si="339"/>
        <v/>
      </c>
    </row>
    <row r="21739" spans="40:40" x14ac:dyDescent="0.25">
      <c r="AN21739" s="39" t="str">
        <f t="shared" si="339"/>
        <v/>
      </c>
    </row>
    <row r="21740" spans="40:40" x14ac:dyDescent="0.25">
      <c r="AN21740" s="39" t="str">
        <f t="shared" si="339"/>
        <v/>
      </c>
    </row>
    <row r="21741" spans="40:40" x14ac:dyDescent="0.25">
      <c r="AN21741" s="39" t="str">
        <f t="shared" si="339"/>
        <v/>
      </c>
    </row>
    <row r="21742" spans="40:40" x14ac:dyDescent="0.25">
      <c r="AN21742" s="39" t="str">
        <f t="shared" si="339"/>
        <v/>
      </c>
    </row>
    <row r="21743" spans="40:40" x14ac:dyDescent="0.25">
      <c r="AN21743" s="39" t="str">
        <f t="shared" si="339"/>
        <v/>
      </c>
    </row>
    <row r="21744" spans="40:40" x14ac:dyDescent="0.25">
      <c r="AN21744" s="39" t="str">
        <f t="shared" si="339"/>
        <v/>
      </c>
    </row>
    <row r="21745" spans="40:40" x14ac:dyDescent="0.25">
      <c r="AN21745" s="39" t="str">
        <f t="shared" si="339"/>
        <v/>
      </c>
    </row>
    <row r="21746" spans="40:40" x14ac:dyDescent="0.25">
      <c r="AN21746" s="39" t="str">
        <f t="shared" si="339"/>
        <v/>
      </c>
    </row>
    <row r="21747" spans="40:40" x14ac:dyDescent="0.25">
      <c r="AN21747" s="39" t="str">
        <f t="shared" si="339"/>
        <v/>
      </c>
    </row>
    <row r="21748" spans="40:40" x14ac:dyDescent="0.25">
      <c r="AN21748" s="39" t="str">
        <f t="shared" si="339"/>
        <v/>
      </c>
    </row>
    <row r="21749" spans="40:40" x14ac:dyDescent="0.25">
      <c r="AN21749" s="39" t="str">
        <f t="shared" si="339"/>
        <v/>
      </c>
    </row>
    <row r="21750" spans="40:40" x14ac:dyDescent="0.25">
      <c r="AN21750" s="39" t="str">
        <f t="shared" si="339"/>
        <v/>
      </c>
    </row>
    <row r="21751" spans="40:40" x14ac:dyDescent="0.25">
      <c r="AN21751" s="39" t="str">
        <f t="shared" si="339"/>
        <v/>
      </c>
    </row>
    <row r="21752" spans="40:40" x14ac:dyDescent="0.25">
      <c r="AN21752" s="39" t="str">
        <f t="shared" si="339"/>
        <v/>
      </c>
    </row>
    <row r="21753" spans="40:40" x14ac:dyDescent="0.25">
      <c r="AN21753" s="39" t="str">
        <f t="shared" si="339"/>
        <v/>
      </c>
    </row>
    <row r="21754" spans="40:40" x14ac:dyDescent="0.25">
      <c r="AN21754" s="39" t="str">
        <f t="shared" si="339"/>
        <v/>
      </c>
    </row>
    <row r="21755" spans="40:40" x14ac:dyDescent="0.25">
      <c r="AN21755" s="39" t="str">
        <f t="shared" si="339"/>
        <v/>
      </c>
    </row>
    <row r="21756" spans="40:40" x14ac:dyDescent="0.25">
      <c r="AN21756" s="39" t="str">
        <f t="shared" si="339"/>
        <v/>
      </c>
    </row>
    <row r="21757" spans="40:40" x14ac:dyDescent="0.25">
      <c r="AN21757" s="39" t="str">
        <f t="shared" si="339"/>
        <v/>
      </c>
    </row>
    <row r="21758" spans="40:40" x14ac:dyDescent="0.25">
      <c r="AN21758" s="39" t="str">
        <f t="shared" si="339"/>
        <v/>
      </c>
    </row>
    <row r="21759" spans="40:40" x14ac:dyDescent="0.25">
      <c r="AN21759" s="39" t="str">
        <f t="shared" si="339"/>
        <v/>
      </c>
    </row>
    <row r="21760" spans="40:40" x14ac:dyDescent="0.25">
      <c r="AN21760" s="39" t="str">
        <f t="shared" si="339"/>
        <v/>
      </c>
    </row>
    <row r="21761" spans="40:40" x14ac:dyDescent="0.25">
      <c r="AN21761" s="39" t="str">
        <f t="shared" si="339"/>
        <v/>
      </c>
    </row>
    <row r="21762" spans="40:40" x14ac:dyDescent="0.25">
      <c r="AN21762" s="39" t="str">
        <f t="shared" si="339"/>
        <v/>
      </c>
    </row>
    <row r="21763" spans="40:40" x14ac:dyDescent="0.25">
      <c r="AN21763" s="39" t="str">
        <f t="shared" si="339"/>
        <v/>
      </c>
    </row>
    <row r="21764" spans="40:40" x14ac:dyDescent="0.25">
      <c r="AN21764" s="39" t="str">
        <f t="shared" si="339"/>
        <v/>
      </c>
    </row>
    <row r="21765" spans="40:40" x14ac:dyDescent="0.25">
      <c r="AN21765" s="39" t="str">
        <f t="shared" si="339"/>
        <v/>
      </c>
    </row>
    <row r="21766" spans="40:40" x14ac:dyDescent="0.25">
      <c r="AN21766" s="39" t="str">
        <f t="shared" si="339"/>
        <v/>
      </c>
    </row>
    <row r="21767" spans="40:40" x14ac:dyDescent="0.25">
      <c r="AN21767" s="39" t="str">
        <f t="shared" si="339"/>
        <v/>
      </c>
    </row>
    <row r="21768" spans="40:40" x14ac:dyDescent="0.25">
      <c r="AN21768" s="39" t="str">
        <f t="shared" si="339"/>
        <v/>
      </c>
    </row>
    <row r="21769" spans="40:40" x14ac:dyDescent="0.25">
      <c r="AN21769" s="39" t="str">
        <f t="shared" si="339"/>
        <v/>
      </c>
    </row>
    <row r="21770" spans="40:40" x14ac:dyDescent="0.25">
      <c r="AN21770" s="39" t="str">
        <f t="shared" si="339"/>
        <v/>
      </c>
    </row>
    <row r="21771" spans="40:40" x14ac:dyDescent="0.25">
      <c r="AN21771" s="39" t="str">
        <f t="shared" si="339"/>
        <v/>
      </c>
    </row>
    <row r="21772" spans="40:40" x14ac:dyDescent="0.25">
      <c r="AN21772" s="39" t="str">
        <f t="shared" si="339"/>
        <v/>
      </c>
    </row>
    <row r="21773" spans="40:40" x14ac:dyDescent="0.25">
      <c r="AN21773" s="39" t="str">
        <f t="shared" si="339"/>
        <v/>
      </c>
    </row>
    <row r="21774" spans="40:40" x14ac:dyDescent="0.25">
      <c r="AN21774" s="39" t="str">
        <f t="shared" ref="AN21774:AN21837" si="340">IF(Q21774="", "", IF(Q21774&lt;&gt;SUM(AE21774:AM21774), "Bütçeleri Kontrol Et", "Bütçe Tamam"))</f>
        <v/>
      </c>
    </row>
    <row r="21775" spans="40:40" x14ac:dyDescent="0.25">
      <c r="AN21775" s="39" t="str">
        <f t="shared" si="340"/>
        <v/>
      </c>
    </row>
    <row r="21776" spans="40:40" x14ac:dyDescent="0.25">
      <c r="AN21776" s="39" t="str">
        <f t="shared" si="340"/>
        <v/>
      </c>
    </row>
    <row r="21777" spans="40:40" x14ac:dyDescent="0.25">
      <c r="AN21777" s="39" t="str">
        <f t="shared" si="340"/>
        <v/>
      </c>
    </row>
    <row r="21778" spans="40:40" x14ac:dyDescent="0.25">
      <c r="AN21778" s="39" t="str">
        <f t="shared" si="340"/>
        <v/>
      </c>
    </row>
    <row r="21779" spans="40:40" x14ac:dyDescent="0.25">
      <c r="AN21779" s="39" t="str">
        <f t="shared" si="340"/>
        <v/>
      </c>
    </row>
    <row r="21780" spans="40:40" x14ac:dyDescent="0.25">
      <c r="AN21780" s="39" t="str">
        <f t="shared" si="340"/>
        <v/>
      </c>
    </row>
    <row r="21781" spans="40:40" x14ac:dyDescent="0.25">
      <c r="AN21781" s="39" t="str">
        <f t="shared" si="340"/>
        <v/>
      </c>
    </row>
    <row r="21782" spans="40:40" x14ac:dyDescent="0.25">
      <c r="AN21782" s="39" t="str">
        <f t="shared" si="340"/>
        <v/>
      </c>
    </row>
    <row r="21783" spans="40:40" x14ac:dyDescent="0.25">
      <c r="AN21783" s="39" t="str">
        <f t="shared" si="340"/>
        <v/>
      </c>
    </row>
    <row r="21784" spans="40:40" x14ac:dyDescent="0.25">
      <c r="AN21784" s="39" t="str">
        <f t="shared" si="340"/>
        <v/>
      </c>
    </row>
    <row r="21785" spans="40:40" x14ac:dyDescent="0.25">
      <c r="AN21785" s="39" t="str">
        <f t="shared" si="340"/>
        <v/>
      </c>
    </row>
    <row r="21786" spans="40:40" x14ac:dyDescent="0.25">
      <c r="AN21786" s="39" t="str">
        <f t="shared" si="340"/>
        <v/>
      </c>
    </row>
    <row r="21787" spans="40:40" x14ac:dyDescent="0.25">
      <c r="AN21787" s="39" t="str">
        <f t="shared" si="340"/>
        <v/>
      </c>
    </row>
    <row r="21788" spans="40:40" x14ac:dyDescent="0.25">
      <c r="AN21788" s="39" t="str">
        <f t="shared" si="340"/>
        <v/>
      </c>
    </row>
    <row r="21789" spans="40:40" x14ac:dyDescent="0.25">
      <c r="AN21789" s="39" t="str">
        <f t="shared" si="340"/>
        <v/>
      </c>
    </row>
    <row r="21790" spans="40:40" x14ac:dyDescent="0.25">
      <c r="AN21790" s="39" t="str">
        <f t="shared" si="340"/>
        <v/>
      </c>
    </row>
    <row r="21791" spans="40:40" x14ac:dyDescent="0.25">
      <c r="AN21791" s="39" t="str">
        <f t="shared" si="340"/>
        <v/>
      </c>
    </row>
    <row r="21792" spans="40:40" x14ac:dyDescent="0.25">
      <c r="AN21792" s="39" t="str">
        <f t="shared" si="340"/>
        <v/>
      </c>
    </row>
    <row r="21793" spans="40:40" x14ac:dyDescent="0.25">
      <c r="AN21793" s="39" t="str">
        <f t="shared" si="340"/>
        <v/>
      </c>
    </row>
    <row r="21794" spans="40:40" x14ac:dyDescent="0.25">
      <c r="AN21794" s="39" t="str">
        <f t="shared" si="340"/>
        <v/>
      </c>
    </row>
    <row r="21795" spans="40:40" x14ac:dyDescent="0.25">
      <c r="AN21795" s="39" t="str">
        <f t="shared" si="340"/>
        <v/>
      </c>
    </row>
    <row r="21796" spans="40:40" x14ac:dyDescent="0.25">
      <c r="AN21796" s="39" t="str">
        <f t="shared" si="340"/>
        <v/>
      </c>
    </row>
    <row r="21797" spans="40:40" x14ac:dyDescent="0.25">
      <c r="AN21797" s="39" t="str">
        <f t="shared" si="340"/>
        <v/>
      </c>
    </row>
    <row r="21798" spans="40:40" x14ac:dyDescent="0.25">
      <c r="AN21798" s="39" t="str">
        <f t="shared" si="340"/>
        <v/>
      </c>
    </row>
    <row r="21799" spans="40:40" x14ac:dyDescent="0.25">
      <c r="AN21799" s="39" t="str">
        <f t="shared" si="340"/>
        <v/>
      </c>
    </row>
    <row r="21800" spans="40:40" x14ac:dyDescent="0.25">
      <c r="AN21800" s="39" t="str">
        <f t="shared" si="340"/>
        <v/>
      </c>
    </row>
    <row r="21801" spans="40:40" x14ac:dyDescent="0.25">
      <c r="AN21801" s="39" t="str">
        <f t="shared" si="340"/>
        <v/>
      </c>
    </row>
    <row r="21802" spans="40:40" x14ac:dyDescent="0.25">
      <c r="AN21802" s="39" t="str">
        <f t="shared" si="340"/>
        <v/>
      </c>
    </row>
    <row r="21803" spans="40:40" x14ac:dyDescent="0.25">
      <c r="AN21803" s="39" t="str">
        <f t="shared" si="340"/>
        <v/>
      </c>
    </row>
    <row r="21804" spans="40:40" x14ac:dyDescent="0.25">
      <c r="AN21804" s="39" t="str">
        <f t="shared" si="340"/>
        <v/>
      </c>
    </row>
    <row r="21805" spans="40:40" x14ac:dyDescent="0.25">
      <c r="AN21805" s="39" t="str">
        <f t="shared" si="340"/>
        <v/>
      </c>
    </row>
    <row r="21806" spans="40:40" x14ac:dyDescent="0.25">
      <c r="AN21806" s="39" t="str">
        <f t="shared" si="340"/>
        <v/>
      </c>
    </row>
    <row r="21807" spans="40:40" x14ac:dyDescent="0.25">
      <c r="AN21807" s="39" t="str">
        <f t="shared" si="340"/>
        <v/>
      </c>
    </row>
    <row r="21808" spans="40:40" x14ac:dyDescent="0.25">
      <c r="AN21808" s="39" t="str">
        <f t="shared" si="340"/>
        <v/>
      </c>
    </row>
    <row r="21809" spans="40:40" x14ac:dyDescent="0.25">
      <c r="AN21809" s="39" t="str">
        <f t="shared" si="340"/>
        <v/>
      </c>
    </row>
    <row r="21810" spans="40:40" x14ac:dyDescent="0.25">
      <c r="AN21810" s="39" t="str">
        <f t="shared" si="340"/>
        <v/>
      </c>
    </row>
    <row r="21811" spans="40:40" x14ac:dyDescent="0.25">
      <c r="AN21811" s="39" t="str">
        <f t="shared" si="340"/>
        <v/>
      </c>
    </row>
    <row r="21812" spans="40:40" x14ac:dyDescent="0.25">
      <c r="AN21812" s="39" t="str">
        <f t="shared" si="340"/>
        <v/>
      </c>
    </row>
    <row r="21813" spans="40:40" x14ac:dyDescent="0.25">
      <c r="AN21813" s="39" t="str">
        <f t="shared" si="340"/>
        <v/>
      </c>
    </row>
    <row r="21814" spans="40:40" x14ac:dyDescent="0.25">
      <c r="AN21814" s="39" t="str">
        <f t="shared" si="340"/>
        <v/>
      </c>
    </row>
    <row r="21815" spans="40:40" x14ac:dyDescent="0.25">
      <c r="AN21815" s="39" t="str">
        <f t="shared" si="340"/>
        <v/>
      </c>
    </row>
    <row r="21816" spans="40:40" x14ac:dyDescent="0.25">
      <c r="AN21816" s="39" t="str">
        <f t="shared" si="340"/>
        <v/>
      </c>
    </row>
    <row r="21817" spans="40:40" x14ac:dyDescent="0.25">
      <c r="AN21817" s="39" t="str">
        <f t="shared" si="340"/>
        <v/>
      </c>
    </row>
    <row r="21818" spans="40:40" x14ac:dyDescent="0.25">
      <c r="AN21818" s="39" t="str">
        <f t="shared" si="340"/>
        <v/>
      </c>
    </row>
    <row r="21819" spans="40:40" x14ac:dyDescent="0.25">
      <c r="AN21819" s="39" t="str">
        <f t="shared" si="340"/>
        <v/>
      </c>
    </row>
    <row r="21820" spans="40:40" x14ac:dyDescent="0.25">
      <c r="AN21820" s="39" t="str">
        <f t="shared" si="340"/>
        <v/>
      </c>
    </row>
    <row r="21821" spans="40:40" x14ac:dyDescent="0.25">
      <c r="AN21821" s="39" t="str">
        <f t="shared" si="340"/>
        <v/>
      </c>
    </row>
    <row r="21822" spans="40:40" x14ac:dyDescent="0.25">
      <c r="AN21822" s="39" t="str">
        <f t="shared" si="340"/>
        <v/>
      </c>
    </row>
    <row r="21823" spans="40:40" x14ac:dyDescent="0.25">
      <c r="AN21823" s="39" t="str">
        <f t="shared" si="340"/>
        <v/>
      </c>
    </row>
    <row r="21824" spans="40:40" x14ac:dyDescent="0.25">
      <c r="AN21824" s="39" t="str">
        <f t="shared" si="340"/>
        <v/>
      </c>
    </row>
    <row r="21825" spans="40:40" x14ac:dyDescent="0.25">
      <c r="AN21825" s="39" t="str">
        <f t="shared" si="340"/>
        <v/>
      </c>
    </row>
    <row r="21826" spans="40:40" x14ac:dyDescent="0.25">
      <c r="AN21826" s="39" t="str">
        <f t="shared" si="340"/>
        <v/>
      </c>
    </row>
    <row r="21827" spans="40:40" x14ac:dyDescent="0.25">
      <c r="AN21827" s="39" t="str">
        <f t="shared" si="340"/>
        <v/>
      </c>
    </row>
    <row r="21828" spans="40:40" x14ac:dyDescent="0.25">
      <c r="AN21828" s="39" t="str">
        <f t="shared" si="340"/>
        <v/>
      </c>
    </row>
    <row r="21829" spans="40:40" x14ac:dyDescent="0.25">
      <c r="AN21829" s="39" t="str">
        <f t="shared" si="340"/>
        <v/>
      </c>
    </row>
    <row r="21830" spans="40:40" x14ac:dyDescent="0.25">
      <c r="AN21830" s="39" t="str">
        <f t="shared" si="340"/>
        <v/>
      </c>
    </row>
    <row r="21831" spans="40:40" x14ac:dyDescent="0.25">
      <c r="AN21831" s="39" t="str">
        <f t="shared" si="340"/>
        <v/>
      </c>
    </row>
    <row r="21832" spans="40:40" x14ac:dyDescent="0.25">
      <c r="AN21832" s="39" t="str">
        <f t="shared" si="340"/>
        <v/>
      </c>
    </row>
    <row r="21833" spans="40:40" x14ac:dyDescent="0.25">
      <c r="AN21833" s="39" t="str">
        <f t="shared" si="340"/>
        <v/>
      </c>
    </row>
    <row r="21834" spans="40:40" x14ac:dyDescent="0.25">
      <c r="AN21834" s="39" t="str">
        <f t="shared" si="340"/>
        <v/>
      </c>
    </row>
    <row r="21835" spans="40:40" x14ac:dyDescent="0.25">
      <c r="AN21835" s="39" t="str">
        <f t="shared" si="340"/>
        <v/>
      </c>
    </row>
    <row r="21836" spans="40:40" x14ac:dyDescent="0.25">
      <c r="AN21836" s="39" t="str">
        <f t="shared" si="340"/>
        <v/>
      </c>
    </row>
    <row r="21837" spans="40:40" x14ac:dyDescent="0.25">
      <c r="AN21837" s="39" t="str">
        <f t="shared" si="340"/>
        <v/>
      </c>
    </row>
    <row r="21838" spans="40:40" x14ac:dyDescent="0.25">
      <c r="AN21838" s="39" t="str">
        <f t="shared" ref="AN21838:AN21901" si="341">IF(Q21838="", "", IF(Q21838&lt;&gt;SUM(AE21838:AM21838), "Bütçeleri Kontrol Et", "Bütçe Tamam"))</f>
        <v/>
      </c>
    </row>
    <row r="21839" spans="40:40" x14ac:dyDescent="0.25">
      <c r="AN21839" s="39" t="str">
        <f t="shared" si="341"/>
        <v/>
      </c>
    </row>
    <row r="21840" spans="40:40" x14ac:dyDescent="0.25">
      <c r="AN21840" s="39" t="str">
        <f t="shared" si="341"/>
        <v/>
      </c>
    </row>
    <row r="21841" spans="40:40" x14ac:dyDescent="0.25">
      <c r="AN21841" s="39" t="str">
        <f t="shared" si="341"/>
        <v/>
      </c>
    </row>
    <row r="21842" spans="40:40" x14ac:dyDescent="0.25">
      <c r="AN21842" s="39" t="str">
        <f t="shared" si="341"/>
        <v/>
      </c>
    </row>
    <row r="21843" spans="40:40" x14ac:dyDescent="0.25">
      <c r="AN21843" s="39" t="str">
        <f t="shared" si="341"/>
        <v/>
      </c>
    </row>
    <row r="21844" spans="40:40" x14ac:dyDescent="0.25">
      <c r="AN21844" s="39" t="str">
        <f t="shared" si="341"/>
        <v/>
      </c>
    </row>
    <row r="21845" spans="40:40" x14ac:dyDescent="0.25">
      <c r="AN21845" s="39" t="str">
        <f t="shared" si="341"/>
        <v/>
      </c>
    </row>
    <row r="21846" spans="40:40" x14ac:dyDescent="0.25">
      <c r="AN21846" s="39" t="str">
        <f t="shared" si="341"/>
        <v/>
      </c>
    </row>
    <row r="21847" spans="40:40" x14ac:dyDescent="0.25">
      <c r="AN21847" s="39" t="str">
        <f t="shared" si="341"/>
        <v/>
      </c>
    </row>
    <row r="21848" spans="40:40" x14ac:dyDescent="0.25">
      <c r="AN21848" s="39" t="str">
        <f t="shared" si="341"/>
        <v/>
      </c>
    </row>
    <row r="21849" spans="40:40" x14ac:dyDescent="0.25">
      <c r="AN21849" s="39" t="str">
        <f t="shared" si="341"/>
        <v/>
      </c>
    </row>
    <row r="21850" spans="40:40" x14ac:dyDescent="0.25">
      <c r="AN21850" s="39" t="str">
        <f t="shared" si="341"/>
        <v/>
      </c>
    </row>
    <row r="21851" spans="40:40" x14ac:dyDescent="0.25">
      <c r="AN21851" s="39" t="str">
        <f t="shared" si="341"/>
        <v/>
      </c>
    </row>
    <row r="21852" spans="40:40" x14ac:dyDescent="0.25">
      <c r="AN21852" s="39" t="str">
        <f t="shared" si="341"/>
        <v/>
      </c>
    </row>
    <row r="21853" spans="40:40" x14ac:dyDescent="0.25">
      <c r="AN21853" s="39" t="str">
        <f t="shared" si="341"/>
        <v/>
      </c>
    </row>
    <row r="21854" spans="40:40" x14ac:dyDescent="0.25">
      <c r="AN21854" s="39" t="str">
        <f t="shared" si="341"/>
        <v/>
      </c>
    </row>
    <row r="21855" spans="40:40" x14ac:dyDescent="0.25">
      <c r="AN21855" s="39" t="str">
        <f t="shared" si="341"/>
        <v/>
      </c>
    </row>
    <row r="21856" spans="40:40" x14ac:dyDescent="0.25">
      <c r="AN21856" s="39" t="str">
        <f t="shared" si="341"/>
        <v/>
      </c>
    </row>
    <row r="21857" spans="40:40" x14ac:dyDescent="0.25">
      <c r="AN21857" s="39" t="str">
        <f t="shared" si="341"/>
        <v/>
      </c>
    </row>
    <row r="21858" spans="40:40" x14ac:dyDescent="0.25">
      <c r="AN21858" s="39" t="str">
        <f t="shared" si="341"/>
        <v/>
      </c>
    </row>
    <row r="21859" spans="40:40" x14ac:dyDescent="0.25">
      <c r="AN21859" s="39" t="str">
        <f t="shared" si="341"/>
        <v/>
      </c>
    </row>
    <row r="21860" spans="40:40" x14ac:dyDescent="0.25">
      <c r="AN21860" s="39" t="str">
        <f t="shared" si="341"/>
        <v/>
      </c>
    </row>
    <row r="21861" spans="40:40" x14ac:dyDescent="0.25">
      <c r="AN21861" s="39" t="str">
        <f t="shared" si="341"/>
        <v/>
      </c>
    </row>
    <row r="21862" spans="40:40" x14ac:dyDescent="0.25">
      <c r="AN21862" s="39" t="str">
        <f t="shared" si="341"/>
        <v/>
      </c>
    </row>
    <row r="21863" spans="40:40" x14ac:dyDescent="0.25">
      <c r="AN21863" s="39" t="str">
        <f t="shared" si="341"/>
        <v/>
      </c>
    </row>
    <row r="21864" spans="40:40" x14ac:dyDescent="0.25">
      <c r="AN21864" s="39" t="str">
        <f t="shared" si="341"/>
        <v/>
      </c>
    </row>
    <row r="21865" spans="40:40" x14ac:dyDescent="0.25">
      <c r="AN21865" s="39" t="str">
        <f t="shared" si="341"/>
        <v/>
      </c>
    </row>
    <row r="21866" spans="40:40" x14ac:dyDescent="0.25">
      <c r="AN21866" s="39" t="str">
        <f t="shared" si="341"/>
        <v/>
      </c>
    </row>
    <row r="21867" spans="40:40" x14ac:dyDescent="0.25">
      <c r="AN21867" s="39" t="str">
        <f t="shared" si="341"/>
        <v/>
      </c>
    </row>
    <row r="21868" spans="40:40" x14ac:dyDescent="0.25">
      <c r="AN21868" s="39" t="str">
        <f t="shared" si="341"/>
        <v/>
      </c>
    </row>
    <row r="21869" spans="40:40" x14ac:dyDescent="0.25">
      <c r="AN21869" s="39" t="str">
        <f t="shared" si="341"/>
        <v/>
      </c>
    </row>
    <row r="21870" spans="40:40" x14ac:dyDescent="0.25">
      <c r="AN21870" s="39" t="str">
        <f t="shared" si="341"/>
        <v/>
      </c>
    </row>
    <row r="21871" spans="40:40" x14ac:dyDescent="0.25">
      <c r="AN21871" s="39" t="str">
        <f t="shared" si="341"/>
        <v/>
      </c>
    </row>
    <row r="21872" spans="40:40" x14ac:dyDescent="0.25">
      <c r="AN21872" s="39" t="str">
        <f t="shared" si="341"/>
        <v/>
      </c>
    </row>
    <row r="21873" spans="40:40" x14ac:dyDescent="0.25">
      <c r="AN21873" s="39" t="str">
        <f t="shared" si="341"/>
        <v/>
      </c>
    </row>
    <row r="21874" spans="40:40" x14ac:dyDescent="0.25">
      <c r="AN21874" s="39" t="str">
        <f t="shared" si="341"/>
        <v/>
      </c>
    </row>
    <row r="21875" spans="40:40" x14ac:dyDescent="0.25">
      <c r="AN21875" s="39" t="str">
        <f t="shared" si="341"/>
        <v/>
      </c>
    </row>
    <row r="21876" spans="40:40" x14ac:dyDescent="0.25">
      <c r="AN21876" s="39" t="str">
        <f t="shared" si="341"/>
        <v/>
      </c>
    </row>
    <row r="21877" spans="40:40" x14ac:dyDescent="0.25">
      <c r="AN21877" s="39" t="str">
        <f t="shared" si="341"/>
        <v/>
      </c>
    </row>
    <row r="21878" spans="40:40" x14ac:dyDescent="0.25">
      <c r="AN21878" s="39" t="str">
        <f t="shared" si="341"/>
        <v/>
      </c>
    </row>
    <row r="21879" spans="40:40" x14ac:dyDescent="0.25">
      <c r="AN21879" s="39" t="str">
        <f t="shared" si="341"/>
        <v/>
      </c>
    </row>
    <row r="21880" spans="40:40" x14ac:dyDescent="0.25">
      <c r="AN21880" s="39" t="str">
        <f t="shared" si="341"/>
        <v/>
      </c>
    </row>
    <row r="21881" spans="40:40" x14ac:dyDescent="0.25">
      <c r="AN21881" s="39" t="str">
        <f t="shared" si="341"/>
        <v/>
      </c>
    </row>
    <row r="21882" spans="40:40" x14ac:dyDescent="0.25">
      <c r="AN21882" s="39" t="str">
        <f t="shared" si="341"/>
        <v/>
      </c>
    </row>
    <row r="21883" spans="40:40" x14ac:dyDescent="0.25">
      <c r="AN21883" s="39" t="str">
        <f t="shared" si="341"/>
        <v/>
      </c>
    </row>
    <row r="21884" spans="40:40" x14ac:dyDescent="0.25">
      <c r="AN21884" s="39" t="str">
        <f t="shared" si="341"/>
        <v/>
      </c>
    </row>
    <row r="21885" spans="40:40" x14ac:dyDescent="0.25">
      <c r="AN21885" s="39" t="str">
        <f t="shared" si="341"/>
        <v/>
      </c>
    </row>
    <row r="21886" spans="40:40" x14ac:dyDescent="0.25">
      <c r="AN21886" s="39" t="str">
        <f t="shared" si="341"/>
        <v/>
      </c>
    </row>
    <row r="21887" spans="40:40" x14ac:dyDescent="0.25">
      <c r="AN21887" s="39" t="str">
        <f t="shared" si="341"/>
        <v/>
      </c>
    </row>
    <row r="21888" spans="40:40" x14ac:dyDescent="0.25">
      <c r="AN21888" s="39" t="str">
        <f t="shared" si="341"/>
        <v/>
      </c>
    </row>
    <row r="21889" spans="40:40" x14ac:dyDescent="0.25">
      <c r="AN21889" s="39" t="str">
        <f t="shared" si="341"/>
        <v/>
      </c>
    </row>
    <row r="21890" spans="40:40" x14ac:dyDescent="0.25">
      <c r="AN21890" s="39" t="str">
        <f t="shared" si="341"/>
        <v/>
      </c>
    </row>
    <row r="21891" spans="40:40" x14ac:dyDescent="0.25">
      <c r="AN21891" s="39" t="str">
        <f t="shared" si="341"/>
        <v/>
      </c>
    </row>
    <row r="21892" spans="40:40" x14ac:dyDescent="0.25">
      <c r="AN21892" s="39" t="str">
        <f t="shared" si="341"/>
        <v/>
      </c>
    </row>
    <row r="21893" spans="40:40" x14ac:dyDescent="0.25">
      <c r="AN21893" s="39" t="str">
        <f t="shared" si="341"/>
        <v/>
      </c>
    </row>
    <row r="21894" spans="40:40" x14ac:dyDescent="0.25">
      <c r="AN21894" s="39" t="str">
        <f t="shared" si="341"/>
        <v/>
      </c>
    </row>
    <row r="21895" spans="40:40" x14ac:dyDescent="0.25">
      <c r="AN21895" s="39" t="str">
        <f t="shared" si="341"/>
        <v/>
      </c>
    </row>
    <row r="21896" spans="40:40" x14ac:dyDescent="0.25">
      <c r="AN21896" s="39" t="str">
        <f t="shared" si="341"/>
        <v/>
      </c>
    </row>
    <row r="21897" spans="40:40" x14ac:dyDescent="0.25">
      <c r="AN21897" s="39" t="str">
        <f t="shared" si="341"/>
        <v/>
      </c>
    </row>
    <row r="21898" spans="40:40" x14ac:dyDescent="0.25">
      <c r="AN21898" s="39" t="str">
        <f t="shared" si="341"/>
        <v/>
      </c>
    </row>
    <row r="21899" spans="40:40" x14ac:dyDescent="0.25">
      <c r="AN21899" s="39" t="str">
        <f t="shared" si="341"/>
        <v/>
      </c>
    </row>
    <row r="21900" spans="40:40" x14ac:dyDescent="0.25">
      <c r="AN21900" s="39" t="str">
        <f t="shared" si="341"/>
        <v/>
      </c>
    </row>
    <row r="21901" spans="40:40" x14ac:dyDescent="0.25">
      <c r="AN21901" s="39" t="str">
        <f t="shared" si="341"/>
        <v/>
      </c>
    </row>
    <row r="21902" spans="40:40" x14ac:dyDescent="0.25">
      <c r="AN21902" s="39" t="str">
        <f t="shared" ref="AN21902:AN21965" si="342">IF(Q21902="", "", IF(Q21902&lt;&gt;SUM(AE21902:AM21902), "Bütçeleri Kontrol Et", "Bütçe Tamam"))</f>
        <v/>
      </c>
    </row>
    <row r="21903" spans="40:40" x14ac:dyDescent="0.25">
      <c r="AN21903" s="39" t="str">
        <f t="shared" si="342"/>
        <v/>
      </c>
    </row>
    <row r="21904" spans="40:40" x14ac:dyDescent="0.25">
      <c r="AN21904" s="39" t="str">
        <f t="shared" si="342"/>
        <v/>
      </c>
    </row>
    <row r="21905" spans="40:40" x14ac:dyDescent="0.25">
      <c r="AN21905" s="39" t="str">
        <f t="shared" si="342"/>
        <v/>
      </c>
    </row>
    <row r="21906" spans="40:40" x14ac:dyDescent="0.25">
      <c r="AN21906" s="39" t="str">
        <f t="shared" si="342"/>
        <v/>
      </c>
    </row>
    <row r="21907" spans="40:40" x14ac:dyDescent="0.25">
      <c r="AN21907" s="39" t="str">
        <f t="shared" si="342"/>
        <v/>
      </c>
    </row>
    <row r="21908" spans="40:40" x14ac:dyDescent="0.25">
      <c r="AN21908" s="39" t="str">
        <f t="shared" si="342"/>
        <v/>
      </c>
    </row>
    <row r="21909" spans="40:40" x14ac:dyDescent="0.25">
      <c r="AN21909" s="39" t="str">
        <f t="shared" si="342"/>
        <v/>
      </c>
    </row>
    <row r="21910" spans="40:40" x14ac:dyDescent="0.25">
      <c r="AN21910" s="39" t="str">
        <f t="shared" si="342"/>
        <v/>
      </c>
    </row>
    <row r="21911" spans="40:40" x14ac:dyDescent="0.25">
      <c r="AN21911" s="39" t="str">
        <f t="shared" si="342"/>
        <v/>
      </c>
    </row>
    <row r="21912" spans="40:40" x14ac:dyDescent="0.25">
      <c r="AN21912" s="39" t="str">
        <f t="shared" si="342"/>
        <v/>
      </c>
    </row>
    <row r="21913" spans="40:40" x14ac:dyDescent="0.25">
      <c r="AN21913" s="39" t="str">
        <f t="shared" si="342"/>
        <v/>
      </c>
    </row>
    <row r="21914" spans="40:40" x14ac:dyDescent="0.25">
      <c r="AN21914" s="39" t="str">
        <f t="shared" si="342"/>
        <v/>
      </c>
    </row>
    <row r="21915" spans="40:40" x14ac:dyDescent="0.25">
      <c r="AN21915" s="39" t="str">
        <f t="shared" si="342"/>
        <v/>
      </c>
    </row>
    <row r="21916" spans="40:40" x14ac:dyDescent="0.25">
      <c r="AN21916" s="39" t="str">
        <f t="shared" si="342"/>
        <v/>
      </c>
    </row>
    <row r="21917" spans="40:40" x14ac:dyDescent="0.25">
      <c r="AN21917" s="39" t="str">
        <f t="shared" si="342"/>
        <v/>
      </c>
    </row>
    <row r="21918" spans="40:40" x14ac:dyDescent="0.25">
      <c r="AN21918" s="39" t="str">
        <f t="shared" si="342"/>
        <v/>
      </c>
    </row>
    <row r="21919" spans="40:40" x14ac:dyDescent="0.25">
      <c r="AN21919" s="39" t="str">
        <f t="shared" si="342"/>
        <v/>
      </c>
    </row>
    <row r="21920" spans="40:40" x14ac:dyDescent="0.25">
      <c r="AN21920" s="39" t="str">
        <f t="shared" si="342"/>
        <v/>
      </c>
    </row>
    <row r="21921" spans="40:40" x14ac:dyDescent="0.25">
      <c r="AN21921" s="39" t="str">
        <f t="shared" si="342"/>
        <v/>
      </c>
    </row>
    <row r="21922" spans="40:40" x14ac:dyDescent="0.25">
      <c r="AN21922" s="39" t="str">
        <f t="shared" si="342"/>
        <v/>
      </c>
    </row>
    <row r="21923" spans="40:40" x14ac:dyDescent="0.25">
      <c r="AN21923" s="39" t="str">
        <f t="shared" si="342"/>
        <v/>
      </c>
    </row>
    <row r="21924" spans="40:40" x14ac:dyDescent="0.25">
      <c r="AN21924" s="39" t="str">
        <f t="shared" si="342"/>
        <v/>
      </c>
    </row>
    <row r="21925" spans="40:40" x14ac:dyDescent="0.25">
      <c r="AN21925" s="39" t="str">
        <f t="shared" si="342"/>
        <v/>
      </c>
    </row>
    <row r="21926" spans="40:40" x14ac:dyDescent="0.25">
      <c r="AN21926" s="39" t="str">
        <f t="shared" si="342"/>
        <v/>
      </c>
    </row>
    <row r="21927" spans="40:40" x14ac:dyDescent="0.25">
      <c r="AN21927" s="39" t="str">
        <f t="shared" si="342"/>
        <v/>
      </c>
    </row>
    <row r="21928" spans="40:40" x14ac:dyDescent="0.25">
      <c r="AN21928" s="39" t="str">
        <f t="shared" si="342"/>
        <v/>
      </c>
    </row>
    <row r="21929" spans="40:40" x14ac:dyDescent="0.25">
      <c r="AN21929" s="39" t="str">
        <f t="shared" si="342"/>
        <v/>
      </c>
    </row>
    <row r="21930" spans="40:40" x14ac:dyDescent="0.25">
      <c r="AN21930" s="39" t="str">
        <f t="shared" si="342"/>
        <v/>
      </c>
    </row>
    <row r="21931" spans="40:40" x14ac:dyDescent="0.25">
      <c r="AN21931" s="39" t="str">
        <f t="shared" si="342"/>
        <v/>
      </c>
    </row>
    <row r="21932" spans="40:40" x14ac:dyDescent="0.25">
      <c r="AN21932" s="39" t="str">
        <f t="shared" si="342"/>
        <v/>
      </c>
    </row>
    <row r="21933" spans="40:40" x14ac:dyDescent="0.25">
      <c r="AN21933" s="39" t="str">
        <f t="shared" si="342"/>
        <v/>
      </c>
    </row>
    <row r="21934" spans="40:40" x14ac:dyDescent="0.25">
      <c r="AN21934" s="39" t="str">
        <f t="shared" si="342"/>
        <v/>
      </c>
    </row>
    <row r="21935" spans="40:40" x14ac:dyDescent="0.25">
      <c r="AN21935" s="39" t="str">
        <f t="shared" si="342"/>
        <v/>
      </c>
    </row>
    <row r="21936" spans="40:40" x14ac:dyDescent="0.25">
      <c r="AN21936" s="39" t="str">
        <f t="shared" si="342"/>
        <v/>
      </c>
    </row>
    <row r="21937" spans="40:40" x14ac:dyDescent="0.25">
      <c r="AN21937" s="39" t="str">
        <f t="shared" si="342"/>
        <v/>
      </c>
    </row>
    <row r="21938" spans="40:40" x14ac:dyDescent="0.25">
      <c r="AN21938" s="39" t="str">
        <f t="shared" si="342"/>
        <v/>
      </c>
    </row>
    <row r="21939" spans="40:40" x14ac:dyDescent="0.25">
      <c r="AN21939" s="39" t="str">
        <f t="shared" si="342"/>
        <v/>
      </c>
    </row>
    <row r="21940" spans="40:40" x14ac:dyDescent="0.25">
      <c r="AN21940" s="39" t="str">
        <f t="shared" si="342"/>
        <v/>
      </c>
    </row>
    <row r="21941" spans="40:40" x14ac:dyDescent="0.25">
      <c r="AN21941" s="39" t="str">
        <f t="shared" si="342"/>
        <v/>
      </c>
    </row>
    <row r="21942" spans="40:40" x14ac:dyDescent="0.25">
      <c r="AN21942" s="39" t="str">
        <f t="shared" si="342"/>
        <v/>
      </c>
    </row>
    <row r="21943" spans="40:40" x14ac:dyDescent="0.25">
      <c r="AN21943" s="39" t="str">
        <f t="shared" si="342"/>
        <v/>
      </c>
    </row>
    <row r="21944" spans="40:40" x14ac:dyDescent="0.25">
      <c r="AN21944" s="39" t="str">
        <f t="shared" si="342"/>
        <v/>
      </c>
    </row>
    <row r="21945" spans="40:40" x14ac:dyDescent="0.25">
      <c r="AN21945" s="39" t="str">
        <f t="shared" si="342"/>
        <v/>
      </c>
    </row>
    <row r="21946" spans="40:40" x14ac:dyDescent="0.25">
      <c r="AN21946" s="39" t="str">
        <f t="shared" si="342"/>
        <v/>
      </c>
    </row>
    <row r="21947" spans="40:40" x14ac:dyDescent="0.25">
      <c r="AN21947" s="39" t="str">
        <f t="shared" si="342"/>
        <v/>
      </c>
    </row>
    <row r="21948" spans="40:40" x14ac:dyDescent="0.25">
      <c r="AN21948" s="39" t="str">
        <f t="shared" si="342"/>
        <v/>
      </c>
    </row>
    <row r="21949" spans="40:40" x14ac:dyDescent="0.25">
      <c r="AN21949" s="39" t="str">
        <f t="shared" si="342"/>
        <v/>
      </c>
    </row>
    <row r="21950" spans="40:40" x14ac:dyDescent="0.25">
      <c r="AN21950" s="39" t="str">
        <f t="shared" si="342"/>
        <v/>
      </c>
    </row>
    <row r="21951" spans="40:40" x14ac:dyDescent="0.25">
      <c r="AN21951" s="39" t="str">
        <f t="shared" si="342"/>
        <v/>
      </c>
    </row>
    <row r="21952" spans="40:40" x14ac:dyDescent="0.25">
      <c r="AN21952" s="39" t="str">
        <f t="shared" si="342"/>
        <v/>
      </c>
    </row>
    <row r="21953" spans="40:40" x14ac:dyDescent="0.25">
      <c r="AN21953" s="39" t="str">
        <f t="shared" si="342"/>
        <v/>
      </c>
    </row>
    <row r="21954" spans="40:40" x14ac:dyDescent="0.25">
      <c r="AN21954" s="39" t="str">
        <f t="shared" si="342"/>
        <v/>
      </c>
    </row>
    <row r="21955" spans="40:40" x14ac:dyDescent="0.25">
      <c r="AN21955" s="39" t="str">
        <f t="shared" si="342"/>
        <v/>
      </c>
    </row>
    <row r="21956" spans="40:40" x14ac:dyDescent="0.25">
      <c r="AN21956" s="39" t="str">
        <f t="shared" si="342"/>
        <v/>
      </c>
    </row>
    <row r="21957" spans="40:40" x14ac:dyDescent="0.25">
      <c r="AN21957" s="39" t="str">
        <f t="shared" si="342"/>
        <v/>
      </c>
    </row>
    <row r="21958" spans="40:40" x14ac:dyDescent="0.25">
      <c r="AN21958" s="39" t="str">
        <f t="shared" si="342"/>
        <v/>
      </c>
    </row>
    <row r="21959" spans="40:40" x14ac:dyDescent="0.25">
      <c r="AN21959" s="39" t="str">
        <f t="shared" si="342"/>
        <v/>
      </c>
    </row>
    <row r="21960" spans="40:40" x14ac:dyDescent="0.25">
      <c r="AN21960" s="39" t="str">
        <f t="shared" si="342"/>
        <v/>
      </c>
    </row>
    <row r="21961" spans="40:40" x14ac:dyDescent="0.25">
      <c r="AN21961" s="39" t="str">
        <f t="shared" si="342"/>
        <v/>
      </c>
    </row>
    <row r="21962" spans="40:40" x14ac:dyDescent="0.25">
      <c r="AN21962" s="39" t="str">
        <f t="shared" si="342"/>
        <v/>
      </c>
    </row>
    <row r="21963" spans="40:40" x14ac:dyDescent="0.25">
      <c r="AN21963" s="39" t="str">
        <f t="shared" si="342"/>
        <v/>
      </c>
    </row>
    <row r="21964" spans="40:40" x14ac:dyDescent="0.25">
      <c r="AN21964" s="39" t="str">
        <f t="shared" si="342"/>
        <v/>
      </c>
    </row>
    <row r="21965" spans="40:40" x14ac:dyDescent="0.25">
      <c r="AN21965" s="39" t="str">
        <f t="shared" si="342"/>
        <v/>
      </c>
    </row>
    <row r="21966" spans="40:40" x14ac:dyDescent="0.25">
      <c r="AN21966" s="39" t="str">
        <f t="shared" ref="AN21966:AN22029" si="343">IF(Q21966="", "", IF(Q21966&lt;&gt;SUM(AE21966:AM21966), "Bütçeleri Kontrol Et", "Bütçe Tamam"))</f>
        <v/>
      </c>
    </row>
    <row r="21967" spans="40:40" x14ac:dyDescent="0.25">
      <c r="AN21967" s="39" t="str">
        <f t="shared" si="343"/>
        <v/>
      </c>
    </row>
    <row r="21968" spans="40:40" x14ac:dyDescent="0.25">
      <c r="AN21968" s="39" t="str">
        <f t="shared" si="343"/>
        <v/>
      </c>
    </row>
    <row r="21969" spans="40:40" x14ac:dyDescent="0.25">
      <c r="AN21969" s="39" t="str">
        <f t="shared" si="343"/>
        <v/>
      </c>
    </row>
    <row r="21970" spans="40:40" x14ac:dyDescent="0.25">
      <c r="AN21970" s="39" t="str">
        <f t="shared" si="343"/>
        <v/>
      </c>
    </row>
    <row r="21971" spans="40:40" x14ac:dyDescent="0.25">
      <c r="AN21971" s="39" t="str">
        <f t="shared" si="343"/>
        <v/>
      </c>
    </row>
    <row r="21972" spans="40:40" x14ac:dyDescent="0.25">
      <c r="AN21972" s="39" t="str">
        <f t="shared" si="343"/>
        <v/>
      </c>
    </row>
    <row r="21973" spans="40:40" x14ac:dyDescent="0.25">
      <c r="AN21973" s="39" t="str">
        <f t="shared" si="343"/>
        <v/>
      </c>
    </row>
    <row r="21974" spans="40:40" x14ac:dyDescent="0.25">
      <c r="AN21974" s="39" t="str">
        <f t="shared" si="343"/>
        <v/>
      </c>
    </row>
    <row r="21975" spans="40:40" x14ac:dyDescent="0.25">
      <c r="AN21975" s="39" t="str">
        <f t="shared" si="343"/>
        <v/>
      </c>
    </row>
    <row r="21976" spans="40:40" x14ac:dyDescent="0.25">
      <c r="AN21976" s="39" t="str">
        <f t="shared" si="343"/>
        <v/>
      </c>
    </row>
    <row r="21977" spans="40:40" x14ac:dyDescent="0.25">
      <c r="AN21977" s="39" t="str">
        <f t="shared" si="343"/>
        <v/>
      </c>
    </row>
    <row r="21978" spans="40:40" x14ac:dyDescent="0.25">
      <c r="AN21978" s="39" t="str">
        <f t="shared" si="343"/>
        <v/>
      </c>
    </row>
    <row r="21979" spans="40:40" x14ac:dyDescent="0.25">
      <c r="AN21979" s="39" t="str">
        <f t="shared" si="343"/>
        <v/>
      </c>
    </row>
    <row r="21980" spans="40:40" x14ac:dyDescent="0.25">
      <c r="AN21980" s="39" t="str">
        <f t="shared" si="343"/>
        <v/>
      </c>
    </row>
    <row r="21981" spans="40:40" x14ac:dyDescent="0.25">
      <c r="AN21981" s="39" t="str">
        <f t="shared" si="343"/>
        <v/>
      </c>
    </row>
    <row r="21982" spans="40:40" x14ac:dyDescent="0.25">
      <c r="AN21982" s="39" t="str">
        <f t="shared" si="343"/>
        <v/>
      </c>
    </row>
    <row r="21983" spans="40:40" x14ac:dyDescent="0.25">
      <c r="AN21983" s="39" t="str">
        <f t="shared" si="343"/>
        <v/>
      </c>
    </row>
    <row r="21984" spans="40:40" x14ac:dyDescent="0.25">
      <c r="AN21984" s="39" t="str">
        <f t="shared" si="343"/>
        <v/>
      </c>
    </row>
    <row r="21985" spans="40:40" x14ac:dyDescent="0.25">
      <c r="AN21985" s="39" t="str">
        <f t="shared" si="343"/>
        <v/>
      </c>
    </row>
    <row r="21986" spans="40:40" x14ac:dyDescent="0.25">
      <c r="AN21986" s="39" t="str">
        <f t="shared" si="343"/>
        <v/>
      </c>
    </row>
    <row r="21987" spans="40:40" x14ac:dyDescent="0.25">
      <c r="AN21987" s="39" t="str">
        <f t="shared" si="343"/>
        <v/>
      </c>
    </row>
    <row r="21988" spans="40:40" x14ac:dyDescent="0.25">
      <c r="AN21988" s="39" t="str">
        <f t="shared" si="343"/>
        <v/>
      </c>
    </row>
    <row r="21989" spans="40:40" x14ac:dyDescent="0.25">
      <c r="AN21989" s="39" t="str">
        <f t="shared" si="343"/>
        <v/>
      </c>
    </row>
    <row r="21990" spans="40:40" x14ac:dyDescent="0.25">
      <c r="AN21990" s="39" t="str">
        <f t="shared" si="343"/>
        <v/>
      </c>
    </row>
    <row r="21991" spans="40:40" x14ac:dyDescent="0.25">
      <c r="AN21991" s="39" t="str">
        <f t="shared" si="343"/>
        <v/>
      </c>
    </row>
    <row r="21992" spans="40:40" x14ac:dyDescent="0.25">
      <c r="AN21992" s="39" t="str">
        <f t="shared" si="343"/>
        <v/>
      </c>
    </row>
    <row r="21993" spans="40:40" x14ac:dyDescent="0.25">
      <c r="AN21993" s="39" t="str">
        <f t="shared" si="343"/>
        <v/>
      </c>
    </row>
    <row r="21994" spans="40:40" x14ac:dyDescent="0.25">
      <c r="AN21994" s="39" t="str">
        <f t="shared" si="343"/>
        <v/>
      </c>
    </row>
    <row r="21995" spans="40:40" x14ac:dyDescent="0.25">
      <c r="AN21995" s="39" t="str">
        <f t="shared" si="343"/>
        <v/>
      </c>
    </row>
    <row r="21996" spans="40:40" x14ac:dyDescent="0.25">
      <c r="AN21996" s="39" t="str">
        <f t="shared" si="343"/>
        <v/>
      </c>
    </row>
    <row r="21997" spans="40:40" x14ac:dyDescent="0.25">
      <c r="AN21997" s="39" t="str">
        <f t="shared" si="343"/>
        <v/>
      </c>
    </row>
    <row r="21998" spans="40:40" x14ac:dyDescent="0.25">
      <c r="AN21998" s="39" t="str">
        <f t="shared" si="343"/>
        <v/>
      </c>
    </row>
    <row r="21999" spans="40:40" x14ac:dyDescent="0.25">
      <c r="AN21999" s="39" t="str">
        <f t="shared" si="343"/>
        <v/>
      </c>
    </row>
    <row r="22000" spans="40:40" x14ac:dyDescent="0.25">
      <c r="AN22000" s="39" t="str">
        <f t="shared" si="343"/>
        <v/>
      </c>
    </row>
    <row r="22001" spans="40:40" x14ac:dyDescent="0.25">
      <c r="AN22001" s="39" t="str">
        <f t="shared" si="343"/>
        <v/>
      </c>
    </row>
    <row r="22002" spans="40:40" x14ac:dyDescent="0.25">
      <c r="AN22002" s="39" t="str">
        <f t="shared" si="343"/>
        <v/>
      </c>
    </row>
    <row r="22003" spans="40:40" x14ac:dyDescent="0.25">
      <c r="AN22003" s="39" t="str">
        <f t="shared" si="343"/>
        <v/>
      </c>
    </row>
    <row r="22004" spans="40:40" x14ac:dyDescent="0.25">
      <c r="AN22004" s="39" t="str">
        <f t="shared" si="343"/>
        <v/>
      </c>
    </row>
    <row r="22005" spans="40:40" x14ac:dyDescent="0.25">
      <c r="AN22005" s="39" t="str">
        <f t="shared" si="343"/>
        <v/>
      </c>
    </row>
    <row r="22006" spans="40:40" x14ac:dyDescent="0.25">
      <c r="AN22006" s="39" t="str">
        <f t="shared" si="343"/>
        <v/>
      </c>
    </row>
    <row r="22007" spans="40:40" x14ac:dyDescent="0.25">
      <c r="AN22007" s="39" t="str">
        <f t="shared" si="343"/>
        <v/>
      </c>
    </row>
    <row r="22008" spans="40:40" x14ac:dyDescent="0.25">
      <c r="AN22008" s="39" t="str">
        <f t="shared" si="343"/>
        <v/>
      </c>
    </row>
    <row r="22009" spans="40:40" x14ac:dyDescent="0.25">
      <c r="AN22009" s="39" t="str">
        <f t="shared" si="343"/>
        <v/>
      </c>
    </row>
    <row r="22010" spans="40:40" x14ac:dyDescent="0.25">
      <c r="AN22010" s="39" t="str">
        <f t="shared" si="343"/>
        <v/>
      </c>
    </row>
    <row r="22011" spans="40:40" x14ac:dyDescent="0.25">
      <c r="AN22011" s="39" t="str">
        <f t="shared" si="343"/>
        <v/>
      </c>
    </row>
    <row r="22012" spans="40:40" x14ac:dyDescent="0.25">
      <c r="AN22012" s="39" t="str">
        <f t="shared" si="343"/>
        <v/>
      </c>
    </row>
    <row r="22013" spans="40:40" x14ac:dyDescent="0.25">
      <c r="AN22013" s="39" t="str">
        <f t="shared" si="343"/>
        <v/>
      </c>
    </row>
    <row r="22014" spans="40:40" x14ac:dyDescent="0.25">
      <c r="AN22014" s="39" t="str">
        <f t="shared" si="343"/>
        <v/>
      </c>
    </row>
    <row r="22015" spans="40:40" x14ac:dyDescent="0.25">
      <c r="AN22015" s="39" t="str">
        <f t="shared" si="343"/>
        <v/>
      </c>
    </row>
    <row r="22016" spans="40:40" x14ac:dyDescent="0.25">
      <c r="AN22016" s="39" t="str">
        <f t="shared" si="343"/>
        <v/>
      </c>
    </row>
    <row r="22017" spans="40:40" x14ac:dyDescent="0.25">
      <c r="AN22017" s="39" t="str">
        <f t="shared" si="343"/>
        <v/>
      </c>
    </row>
    <row r="22018" spans="40:40" x14ac:dyDescent="0.25">
      <c r="AN22018" s="39" t="str">
        <f t="shared" si="343"/>
        <v/>
      </c>
    </row>
    <row r="22019" spans="40:40" x14ac:dyDescent="0.25">
      <c r="AN22019" s="39" t="str">
        <f t="shared" si="343"/>
        <v/>
      </c>
    </row>
    <row r="22020" spans="40:40" x14ac:dyDescent="0.25">
      <c r="AN22020" s="39" t="str">
        <f t="shared" si="343"/>
        <v/>
      </c>
    </row>
    <row r="22021" spans="40:40" x14ac:dyDescent="0.25">
      <c r="AN22021" s="39" t="str">
        <f t="shared" si="343"/>
        <v/>
      </c>
    </row>
    <row r="22022" spans="40:40" x14ac:dyDescent="0.25">
      <c r="AN22022" s="39" t="str">
        <f t="shared" si="343"/>
        <v/>
      </c>
    </row>
    <row r="22023" spans="40:40" x14ac:dyDescent="0.25">
      <c r="AN22023" s="39" t="str">
        <f t="shared" si="343"/>
        <v/>
      </c>
    </row>
    <row r="22024" spans="40:40" x14ac:dyDescent="0.25">
      <c r="AN22024" s="39" t="str">
        <f t="shared" si="343"/>
        <v/>
      </c>
    </row>
    <row r="22025" spans="40:40" x14ac:dyDescent="0.25">
      <c r="AN22025" s="39" t="str">
        <f t="shared" si="343"/>
        <v/>
      </c>
    </row>
    <row r="22026" spans="40:40" x14ac:dyDescent="0.25">
      <c r="AN22026" s="39" t="str">
        <f t="shared" si="343"/>
        <v/>
      </c>
    </row>
    <row r="22027" spans="40:40" x14ac:dyDescent="0.25">
      <c r="AN22027" s="39" t="str">
        <f t="shared" si="343"/>
        <v/>
      </c>
    </row>
    <row r="22028" spans="40:40" x14ac:dyDescent="0.25">
      <c r="AN22028" s="39" t="str">
        <f t="shared" si="343"/>
        <v/>
      </c>
    </row>
    <row r="22029" spans="40:40" x14ac:dyDescent="0.25">
      <c r="AN22029" s="39" t="str">
        <f t="shared" si="343"/>
        <v/>
      </c>
    </row>
    <row r="22030" spans="40:40" x14ac:dyDescent="0.25">
      <c r="AN22030" s="39" t="str">
        <f t="shared" ref="AN22030:AN22093" si="344">IF(Q22030="", "", IF(Q22030&lt;&gt;SUM(AE22030:AM22030), "Bütçeleri Kontrol Et", "Bütçe Tamam"))</f>
        <v/>
      </c>
    </row>
    <row r="22031" spans="40:40" x14ac:dyDescent="0.25">
      <c r="AN22031" s="39" t="str">
        <f t="shared" si="344"/>
        <v/>
      </c>
    </row>
    <row r="22032" spans="40:40" x14ac:dyDescent="0.25">
      <c r="AN22032" s="39" t="str">
        <f t="shared" si="344"/>
        <v/>
      </c>
    </row>
    <row r="22033" spans="40:40" x14ac:dyDescent="0.25">
      <c r="AN22033" s="39" t="str">
        <f t="shared" si="344"/>
        <v/>
      </c>
    </row>
    <row r="22034" spans="40:40" x14ac:dyDescent="0.25">
      <c r="AN22034" s="39" t="str">
        <f t="shared" si="344"/>
        <v/>
      </c>
    </row>
    <row r="22035" spans="40:40" x14ac:dyDescent="0.25">
      <c r="AN22035" s="39" t="str">
        <f t="shared" si="344"/>
        <v/>
      </c>
    </row>
    <row r="22036" spans="40:40" x14ac:dyDescent="0.25">
      <c r="AN22036" s="39" t="str">
        <f t="shared" si="344"/>
        <v/>
      </c>
    </row>
    <row r="22037" spans="40:40" x14ac:dyDescent="0.25">
      <c r="AN22037" s="39" t="str">
        <f t="shared" si="344"/>
        <v/>
      </c>
    </row>
    <row r="22038" spans="40:40" x14ac:dyDescent="0.25">
      <c r="AN22038" s="39" t="str">
        <f t="shared" si="344"/>
        <v/>
      </c>
    </row>
    <row r="22039" spans="40:40" x14ac:dyDescent="0.25">
      <c r="AN22039" s="39" t="str">
        <f t="shared" si="344"/>
        <v/>
      </c>
    </row>
    <row r="22040" spans="40:40" x14ac:dyDescent="0.25">
      <c r="AN22040" s="39" t="str">
        <f t="shared" si="344"/>
        <v/>
      </c>
    </row>
    <row r="22041" spans="40:40" x14ac:dyDescent="0.25">
      <c r="AN22041" s="39" t="str">
        <f t="shared" si="344"/>
        <v/>
      </c>
    </row>
    <row r="22042" spans="40:40" x14ac:dyDescent="0.25">
      <c r="AN22042" s="39" t="str">
        <f t="shared" si="344"/>
        <v/>
      </c>
    </row>
    <row r="22043" spans="40:40" x14ac:dyDescent="0.25">
      <c r="AN22043" s="39" t="str">
        <f t="shared" si="344"/>
        <v/>
      </c>
    </row>
    <row r="22044" spans="40:40" x14ac:dyDescent="0.25">
      <c r="AN22044" s="39" t="str">
        <f t="shared" si="344"/>
        <v/>
      </c>
    </row>
    <row r="22045" spans="40:40" x14ac:dyDescent="0.25">
      <c r="AN22045" s="39" t="str">
        <f t="shared" si="344"/>
        <v/>
      </c>
    </row>
    <row r="22046" spans="40:40" x14ac:dyDescent="0.25">
      <c r="AN22046" s="39" t="str">
        <f t="shared" si="344"/>
        <v/>
      </c>
    </row>
    <row r="22047" spans="40:40" x14ac:dyDescent="0.25">
      <c r="AN22047" s="39" t="str">
        <f t="shared" si="344"/>
        <v/>
      </c>
    </row>
    <row r="22048" spans="40:40" x14ac:dyDescent="0.25">
      <c r="AN22048" s="39" t="str">
        <f t="shared" si="344"/>
        <v/>
      </c>
    </row>
    <row r="22049" spans="40:40" x14ac:dyDescent="0.25">
      <c r="AN22049" s="39" t="str">
        <f t="shared" si="344"/>
        <v/>
      </c>
    </row>
    <row r="22050" spans="40:40" x14ac:dyDescent="0.25">
      <c r="AN22050" s="39" t="str">
        <f t="shared" si="344"/>
        <v/>
      </c>
    </row>
    <row r="22051" spans="40:40" x14ac:dyDescent="0.25">
      <c r="AN22051" s="39" t="str">
        <f t="shared" si="344"/>
        <v/>
      </c>
    </row>
    <row r="22052" spans="40:40" x14ac:dyDescent="0.25">
      <c r="AN22052" s="39" t="str">
        <f t="shared" si="344"/>
        <v/>
      </c>
    </row>
    <row r="22053" spans="40:40" x14ac:dyDescent="0.25">
      <c r="AN22053" s="39" t="str">
        <f t="shared" si="344"/>
        <v/>
      </c>
    </row>
    <row r="22054" spans="40:40" x14ac:dyDescent="0.25">
      <c r="AN22054" s="39" t="str">
        <f t="shared" si="344"/>
        <v/>
      </c>
    </row>
    <row r="22055" spans="40:40" x14ac:dyDescent="0.25">
      <c r="AN22055" s="39" t="str">
        <f t="shared" si="344"/>
        <v/>
      </c>
    </row>
    <row r="22056" spans="40:40" x14ac:dyDescent="0.25">
      <c r="AN22056" s="39" t="str">
        <f t="shared" si="344"/>
        <v/>
      </c>
    </row>
    <row r="22057" spans="40:40" x14ac:dyDescent="0.25">
      <c r="AN22057" s="39" t="str">
        <f t="shared" si="344"/>
        <v/>
      </c>
    </row>
    <row r="22058" spans="40:40" x14ac:dyDescent="0.25">
      <c r="AN22058" s="39" t="str">
        <f t="shared" si="344"/>
        <v/>
      </c>
    </row>
    <row r="22059" spans="40:40" x14ac:dyDescent="0.25">
      <c r="AN22059" s="39" t="str">
        <f t="shared" si="344"/>
        <v/>
      </c>
    </row>
    <row r="22060" spans="40:40" x14ac:dyDescent="0.25">
      <c r="AN22060" s="39" t="str">
        <f t="shared" si="344"/>
        <v/>
      </c>
    </row>
    <row r="22061" spans="40:40" x14ac:dyDescent="0.25">
      <c r="AN22061" s="39" t="str">
        <f t="shared" si="344"/>
        <v/>
      </c>
    </row>
    <row r="22062" spans="40:40" x14ac:dyDescent="0.25">
      <c r="AN22062" s="39" t="str">
        <f t="shared" si="344"/>
        <v/>
      </c>
    </row>
    <row r="22063" spans="40:40" x14ac:dyDescent="0.25">
      <c r="AN22063" s="39" t="str">
        <f t="shared" si="344"/>
        <v/>
      </c>
    </row>
    <row r="22064" spans="40:40" x14ac:dyDescent="0.25">
      <c r="AN22064" s="39" t="str">
        <f t="shared" si="344"/>
        <v/>
      </c>
    </row>
    <row r="22065" spans="40:40" x14ac:dyDescent="0.25">
      <c r="AN22065" s="39" t="str">
        <f t="shared" si="344"/>
        <v/>
      </c>
    </row>
    <row r="22066" spans="40:40" x14ac:dyDescent="0.25">
      <c r="AN22066" s="39" t="str">
        <f t="shared" si="344"/>
        <v/>
      </c>
    </row>
    <row r="22067" spans="40:40" x14ac:dyDescent="0.25">
      <c r="AN22067" s="39" t="str">
        <f t="shared" si="344"/>
        <v/>
      </c>
    </row>
    <row r="22068" spans="40:40" x14ac:dyDescent="0.25">
      <c r="AN22068" s="39" t="str">
        <f t="shared" si="344"/>
        <v/>
      </c>
    </row>
    <row r="22069" spans="40:40" x14ac:dyDescent="0.25">
      <c r="AN22069" s="39" t="str">
        <f t="shared" si="344"/>
        <v/>
      </c>
    </row>
    <row r="22070" spans="40:40" x14ac:dyDescent="0.25">
      <c r="AN22070" s="39" t="str">
        <f t="shared" si="344"/>
        <v/>
      </c>
    </row>
    <row r="22071" spans="40:40" x14ac:dyDescent="0.25">
      <c r="AN22071" s="39" t="str">
        <f t="shared" si="344"/>
        <v/>
      </c>
    </row>
    <row r="22072" spans="40:40" x14ac:dyDescent="0.25">
      <c r="AN22072" s="39" t="str">
        <f t="shared" si="344"/>
        <v/>
      </c>
    </row>
    <row r="22073" spans="40:40" x14ac:dyDescent="0.25">
      <c r="AN22073" s="39" t="str">
        <f t="shared" si="344"/>
        <v/>
      </c>
    </row>
    <row r="22074" spans="40:40" x14ac:dyDescent="0.25">
      <c r="AN22074" s="39" t="str">
        <f t="shared" si="344"/>
        <v/>
      </c>
    </row>
    <row r="22075" spans="40:40" x14ac:dyDescent="0.25">
      <c r="AN22075" s="39" t="str">
        <f t="shared" si="344"/>
        <v/>
      </c>
    </row>
    <row r="22076" spans="40:40" x14ac:dyDescent="0.25">
      <c r="AN22076" s="39" t="str">
        <f t="shared" si="344"/>
        <v/>
      </c>
    </row>
    <row r="22077" spans="40:40" x14ac:dyDescent="0.25">
      <c r="AN22077" s="39" t="str">
        <f t="shared" si="344"/>
        <v/>
      </c>
    </row>
    <row r="22078" spans="40:40" x14ac:dyDescent="0.25">
      <c r="AN22078" s="39" t="str">
        <f t="shared" si="344"/>
        <v/>
      </c>
    </row>
    <row r="22079" spans="40:40" x14ac:dyDescent="0.25">
      <c r="AN22079" s="39" t="str">
        <f t="shared" si="344"/>
        <v/>
      </c>
    </row>
    <row r="22080" spans="40:40" x14ac:dyDescent="0.25">
      <c r="AN22080" s="39" t="str">
        <f t="shared" si="344"/>
        <v/>
      </c>
    </row>
    <row r="22081" spans="40:40" x14ac:dyDescent="0.25">
      <c r="AN22081" s="39" t="str">
        <f t="shared" si="344"/>
        <v/>
      </c>
    </row>
    <row r="22082" spans="40:40" x14ac:dyDescent="0.25">
      <c r="AN22082" s="39" t="str">
        <f t="shared" si="344"/>
        <v/>
      </c>
    </row>
    <row r="22083" spans="40:40" x14ac:dyDescent="0.25">
      <c r="AN22083" s="39" t="str">
        <f t="shared" si="344"/>
        <v/>
      </c>
    </row>
    <row r="22084" spans="40:40" x14ac:dyDescent="0.25">
      <c r="AN22084" s="39" t="str">
        <f t="shared" si="344"/>
        <v/>
      </c>
    </row>
    <row r="22085" spans="40:40" x14ac:dyDescent="0.25">
      <c r="AN22085" s="39" t="str">
        <f t="shared" si="344"/>
        <v/>
      </c>
    </row>
    <row r="22086" spans="40:40" x14ac:dyDescent="0.25">
      <c r="AN22086" s="39" t="str">
        <f t="shared" si="344"/>
        <v/>
      </c>
    </row>
    <row r="22087" spans="40:40" x14ac:dyDescent="0.25">
      <c r="AN22087" s="39" t="str">
        <f t="shared" si="344"/>
        <v/>
      </c>
    </row>
    <row r="22088" spans="40:40" x14ac:dyDescent="0.25">
      <c r="AN22088" s="39" t="str">
        <f t="shared" si="344"/>
        <v/>
      </c>
    </row>
    <row r="22089" spans="40:40" x14ac:dyDescent="0.25">
      <c r="AN22089" s="39" t="str">
        <f t="shared" si="344"/>
        <v/>
      </c>
    </row>
    <row r="22090" spans="40:40" x14ac:dyDescent="0.25">
      <c r="AN22090" s="39" t="str">
        <f t="shared" si="344"/>
        <v/>
      </c>
    </row>
    <row r="22091" spans="40:40" x14ac:dyDescent="0.25">
      <c r="AN22091" s="39" t="str">
        <f t="shared" si="344"/>
        <v/>
      </c>
    </row>
    <row r="22092" spans="40:40" x14ac:dyDescent="0.25">
      <c r="AN22092" s="39" t="str">
        <f t="shared" si="344"/>
        <v/>
      </c>
    </row>
    <row r="22093" spans="40:40" x14ac:dyDescent="0.25">
      <c r="AN22093" s="39" t="str">
        <f t="shared" si="344"/>
        <v/>
      </c>
    </row>
    <row r="22094" spans="40:40" x14ac:dyDescent="0.25">
      <c r="AN22094" s="39" t="str">
        <f t="shared" ref="AN22094:AN22157" si="345">IF(Q22094="", "", IF(Q22094&lt;&gt;SUM(AE22094:AM22094), "Bütçeleri Kontrol Et", "Bütçe Tamam"))</f>
        <v/>
      </c>
    </row>
    <row r="22095" spans="40:40" x14ac:dyDescent="0.25">
      <c r="AN22095" s="39" t="str">
        <f t="shared" si="345"/>
        <v/>
      </c>
    </row>
    <row r="22096" spans="40:40" x14ac:dyDescent="0.25">
      <c r="AN22096" s="39" t="str">
        <f t="shared" si="345"/>
        <v/>
      </c>
    </row>
    <row r="22097" spans="40:40" x14ac:dyDescent="0.25">
      <c r="AN22097" s="39" t="str">
        <f t="shared" si="345"/>
        <v/>
      </c>
    </row>
    <row r="22098" spans="40:40" x14ac:dyDescent="0.25">
      <c r="AN22098" s="39" t="str">
        <f t="shared" si="345"/>
        <v/>
      </c>
    </row>
    <row r="22099" spans="40:40" x14ac:dyDescent="0.25">
      <c r="AN22099" s="39" t="str">
        <f t="shared" si="345"/>
        <v/>
      </c>
    </row>
    <row r="22100" spans="40:40" x14ac:dyDescent="0.25">
      <c r="AN22100" s="39" t="str">
        <f t="shared" si="345"/>
        <v/>
      </c>
    </row>
    <row r="22101" spans="40:40" x14ac:dyDescent="0.25">
      <c r="AN22101" s="39" t="str">
        <f t="shared" si="345"/>
        <v/>
      </c>
    </row>
    <row r="22102" spans="40:40" x14ac:dyDescent="0.25">
      <c r="AN22102" s="39" t="str">
        <f t="shared" si="345"/>
        <v/>
      </c>
    </row>
    <row r="22103" spans="40:40" x14ac:dyDescent="0.25">
      <c r="AN22103" s="39" t="str">
        <f t="shared" si="345"/>
        <v/>
      </c>
    </row>
    <row r="22104" spans="40:40" x14ac:dyDescent="0.25">
      <c r="AN22104" s="39" t="str">
        <f t="shared" si="345"/>
        <v/>
      </c>
    </row>
    <row r="22105" spans="40:40" x14ac:dyDescent="0.25">
      <c r="AN22105" s="39" t="str">
        <f t="shared" si="345"/>
        <v/>
      </c>
    </row>
    <row r="22106" spans="40:40" x14ac:dyDescent="0.25">
      <c r="AN22106" s="39" t="str">
        <f t="shared" si="345"/>
        <v/>
      </c>
    </row>
    <row r="22107" spans="40:40" x14ac:dyDescent="0.25">
      <c r="AN22107" s="39" t="str">
        <f t="shared" si="345"/>
        <v/>
      </c>
    </row>
    <row r="22108" spans="40:40" x14ac:dyDescent="0.25">
      <c r="AN22108" s="39" t="str">
        <f t="shared" si="345"/>
        <v/>
      </c>
    </row>
    <row r="22109" spans="40:40" x14ac:dyDescent="0.25">
      <c r="AN22109" s="39" t="str">
        <f t="shared" si="345"/>
        <v/>
      </c>
    </row>
    <row r="22110" spans="40:40" x14ac:dyDescent="0.25">
      <c r="AN22110" s="39" t="str">
        <f t="shared" si="345"/>
        <v/>
      </c>
    </row>
    <row r="22111" spans="40:40" x14ac:dyDescent="0.25">
      <c r="AN22111" s="39" t="str">
        <f t="shared" si="345"/>
        <v/>
      </c>
    </row>
    <row r="22112" spans="40:40" x14ac:dyDescent="0.25">
      <c r="AN22112" s="39" t="str">
        <f t="shared" si="345"/>
        <v/>
      </c>
    </row>
    <row r="22113" spans="40:40" x14ac:dyDescent="0.25">
      <c r="AN22113" s="39" t="str">
        <f t="shared" si="345"/>
        <v/>
      </c>
    </row>
    <row r="22114" spans="40:40" x14ac:dyDescent="0.25">
      <c r="AN22114" s="39" t="str">
        <f t="shared" si="345"/>
        <v/>
      </c>
    </row>
    <row r="22115" spans="40:40" x14ac:dyDescent="0.25">
      <c r="AN22115" s="39" t="str">
        <f t="shared" si="345"/>
        <v/>
      </c>
    </row>
    <row r="22116" spans="40:40" x14ac:dyDescent="0.25">
      <c r="AN22116" s="39" t="str">
        <f t="shared" si="345"/>
        <v/>
      </c>
    </row>
    <row r="22117" spans="40:40" x14ac:dyDescent="0.25">
      <c r="AN22117" s="39" t="str">
        <f t="shared" si="345"/>
        <v/>
      </c>
    </row>
    <row r="22118" spans="40:40" x14ac:dyDescent="0.25">
      <c r="AN22118" s="39" t="str">
        <f t="shared" si="345"/>
        <v/>
      </c>
    </row>
    <row r="22119" spans="40:40" x14ac:dyDescent="0.25">
      <c r="AN22119" s="39" t="str">
        <f t="shared" si="345"/>
        <v/>
      </c>
    </row>
    <row r="22120" spans="40:40" x14ac:dyDescent="0.25">
      <c r="AN22120" s="39" t="str">
        <f t="shared" si="345"/>
        <v/>
      </c>
    </row>
    <row r="22121" spans="40:40" x14ac:dyDescent="0.25">
      <c r="AN22121" s="39" t="str">
        <f t="shared" si="345"/>
        <v/>
      </c>
    </row>
    <row r="22122" spans="40:40" x14ac:dyDescent="0.25">
      <c r="AN22122" s="39" t="str">
        <f t="shared" si="345"/>
        <v/>
      </c>
    </row>
    <row r="22123" spans="40:40" x14ac:dyDescent="0.25">
      <c r="AN22123" s="39" t="str">
        <f t="shared" si="345"/>
        <v/>
      </c>
    </row>
    <row r="22124" spans="40:40" x14ac:dyDescent="0.25">
      <c r="AN22124" s="39" t="str">
        <f t="shared" si="345"/>
        <v/>
      </c>
    </row>
    <row r="22125" spans="40:40" x14ac:dyDescent="0.25">
      <c r="AN22125" s="39" t="str">
        <f t="shared" si="345"/>
        <v/>
      </c>
    </row>
    <row r="22126" spans="40:40" x14ac:dyDescent="0.25">
      <c r="AN22126" s="39" t="str">
        <f t="shared" si="345"/>
        <v/>
      </c>
    </row>
    <row r="22127" spans="40:40" x14ac:dyDescent="0.25">
      <c r="AN22127" s="39" t="str">
        <f t="shared" si="345"/>
        <v/>
      </c>
    </row>
    <row r="22128" spans="40:40" x14ac:dyDescent="0.25">
      <c r="AN22128" s="39" t="str">
        <f t="shared" si="345"/>
        <v/>
      </c>
    </row>
    <row r="22129" spans="40:40" x14ac:dyDescent="0.25">
      <c r="AN22129" s="39" t="str">
        <f t="shared" si="345"/>
        <v/>
      </c>
    </row>
    <row r="22130" spans="40:40" x14ac:dyDescent="0.25">
      <c r="AN22130" s="39" t="str">
        <f t="shared" si="345"/>
        <v/>
      </c>
    </row>
    <row r="22131" spans="40:40" x14ac:dyDescent="0.25">
      <c r="AN22131" s="39" t="str">
        <f t="shared" si="345"/>
        <v/>
      </c>
    </row>
    <row r="22132" spans="40:40" x14ac:dyDescent="0.25">
      <c r="AN22132" s="39" t="str">
        <f t="shared" si="345"/>
        <v/>
      </c>
    </row>
    <row r="22133" spans="40:40" x14ac:dyDescent="0.25">
      <c r="AN22133" s="39" t="str">
        <f t="shared" si="345"/>
        <v/>
      </c>
    </row>
    <row r="22134" spans="40:40" x14ac:dyDescent="0.25">
      <c r="AN22134" s="39" t="str">
        <f t="shared" si="345"/>
        <v/>
      </c>
    </row>
    <row r="22135" spans="40:40" x14ac:dyDescent="0.25">
      <c r="AN22135" s="39" t="str">
        <f t="shared" si="345"/>
        <v/>
      </c>
    </row>
    <row r="22136" spans="40:40" x14ac:dyDescent="0.25">
      <c r="AN22136" s="39" t="str">
        <f t="shared" si="345"/>
        <v/>
      </c>
    </row>
    <row r="22137" spans="40:40" x14ac:dyDescent="0.25">
      <c r="AN22137" s="39" t="str">
        <f t="shared" si="345"/>
        <v/>
      </c>
    </row>
    <row r="22138" spans="40:40" x14ac:dyDescent="0.25">
      <c r="AN22138" s="39" t="str">
        <f t="shared" si="345"/>
        <v/>
      </c>
    </row>
    <row r="22139" spans="40:40" x14ac:dyDescent="0.25">
      <c r="AN22139" s="39" t="str">
        <f t="shared" si="345"/>
        <v/>
      </c>
    </row>
    <row r="22140" spans="40:40" x14ac:dyDescent="0.25">
      <c r="AN22140" s="39" t="str">
        <f t="shared" si="345"/>
        <v/>
      </c>
    </row>
    <row r="22141" spans="40:40" x14ac:dyDescent="0.25">
      <c r="AN22141" s="39" t="str">
        <f t="shared" si="345"/>
        <v/>
      </c>
    </row>
    <row r="22142" spans="40:40" x14ac:dyDescent="0.25">
      <c r="AN22142" s="39" t="str">
        <f t="shared" si="345"/>
        <v/>
      </c>
    </row>
    <row r="22143" spans="40:40" x14ac:dyDescent="0.25">
      <c r="AN22143" s="39" t="str">
        <f t="shared" si="345"/>
        <v/>
      </c>
    </row>
    <row r="22144" spans="40:40" x14ac:dyDescent="0.25">
      <c r="AN22144" s="39" t="str">
        <f t="shared" si="345"/>
        <v/>
      </c>
    </row>
    <row r="22145" spans="40:40" x14ac:dyDescent="0.25">
      <c r="AN22145" s="39" t="str">
        <f t="shared" si="345"/>
        <v/>
      </c>
    </row>
    <row r="22146" spans="40:40" x14ac:dyDescent="0.25">
      <c r="AN22146" s="39" t="str">
        <f t="shared" si="345"/>
        <v/>
      </c>
    </row>
    <row r="22147" spans="40:40" x14ac:dyDescent="0.25">
      <c r="AN22147" s="39" t="str">
        <f t="shared" si="345"/>
        <v/>
      </c>
    </row>
    <row r="22148" spans="40:40" x14ac:dyDescent="0.25">
      <c r="AN22148" s="39" t="str">
        <f t="shared" si="345"/>
        <v/>
      </c>
    </row>
    <row r="22149" spans="40:40" x14ac:dyDescent="0.25">
      <c r="AN22149" s="39" t="str">
        <f t="shared" si="345"/>
        <v/>
      </c>
    </row>
    <row r="22150" spans="40:40" x14ac:dyDescent="0.25">
      <c r="AN22150" s="39" t="str">
        <f t="shared" si="345"/>
        <v/>
      </c>
    </row>
    <row r="22151" spans="40:40" x14ac:dyDescent="0.25">
      <c r="AN22151" s="39" t="str">
        <f t="shared" si="345"/>
        <v/>
      </c>
    </row>
    <row r="22152" spans="40:40" x14ac:dyDescent="0.25">
      <c r="AN22152" s="39" t="str">
        <f t="shared" si="345"/>
        <v/>
      </c>
    </row>
    <row r="22153" spans="40:40" x14ac:dyDescent="0.25">
      <c r="AN22153" s="39" t="str">
        <f t="shared" si="345"/>
        <v/>
      </c>
    </row>
    <row r="22154" spans="40:40" x14ac:dyDescent="0.25">
      <c r="AN22154" s="39" t="str">
        <f t="shared" si="345"/>
        <v/>
      </c>
    </row>
    <row r="22155" spans="40:40" x14ac:dyDescent="0.25">
      <c r="AN22155" s="39" t="str">
        <f t="shared" si="345"/>
        <v/>
      </c>
    </row>
    <row r="22156" spans="40:40" x14ac:dyDescent="0.25">
      <c r="AN22156" s="39" t="str">
        <f t="shared" si="345"/>
        <v/>
      </c>
    </row>
    <row r="22157" spans="40:40" x14ac:dyDescent="0.25">
      <c r="AN22157" s="39" t="str">
        <f t="shared" si="345"/>
        <v/>
      </c>
    </row>
    <row r="22158" spans="40:40" x14ac:dyDescent="0.25">
      <c r="AN22158" s="39" t="str">
        <f t="shared" ref="AN22158:AN22221" si="346">IF(Q22158="", "", IF(Q22158&lt;&gt;SUM(AE22158:AM22158), "Bütçeleri Kontrol Et", "Bütçe Tamam"))</f>
        <v/>
      </c>
    </row>
    <row r="22159" spans="40:40" x14ac:dyDescent="0.25">
      <c r="AN22159" s="39" t="str">
        <f t="shared" si="346"/>
        <v/>
      </c>
    </row>
    <row r="22160" spans="40:40" x14ac:dyDescent="0.25">
      <c r="AN22160" s="39" t="str">
        <f t="shared" si="346"/>
        <v/>
      </c>
    </row>
    <row r="22161" spans="40:40" x14ac:dyDescent="0.25">
      <c r="AN22161" s="39" t="str">
        <f t="shared" si="346"/>
        <v/>
      </c>
    </row>
    <row r="22162" spans="40:40" x14ac:dyDescent="0.25">
      <c r="AN22162" s="39" t="str">
        <f t="shared" si="346"/>
        <v/>
      </c>
    </row>
    <row r="22163" spans="40:40" x14ac:dyDescent="0.25">
      <c r="AN22163" s="39" t="str">
        <f t="shared" si="346"/>
        <v/>
      </c>
    </row>
    <row r="22164" spans="40:40" x14ac:dyDescent="0.25">
      <c r="AN22164" s="39" t="str">
        <f t="shared" si="346"/>
        <v/>
      </c>
    </row>
    <row r="22165" spans="40:40" x14ac:dyDescent="0.25">
      <c r="AN22165" s="39" t="str">
        <f t="shared" si="346"/>
        <v/>
      </c>
    </row>
    <row r="22166" spans="40:40" x14ac:dyDescent="0.25">
      <c r="AN22166" s="39" t="str">
        <f t="shared" si="346"/>
        <v/>
      </c>
    </row>
    <row r="22167" spans="40:40" x14ac:dyDescent="0.25">
      <c r="AN22167" s="39" t="str">
        <f t="shared" si="346"/>
        <v/>
      </c>
    </row>
    <row r="22168" spans="40:40" x14ac:dyDescent="0.25">
      <c r="AN22168" s="39" t="str">
        <f t="shared" si="346"/>
        <v/>
      </c>
    </row>
    <row r="22169" spans="40:40" x14ac:dyDescent="0.25">
      <c r="AN22169" s="39" t="str">
        <f t="shared" si="346"/>
        <v/>
      </c>
    </row>
    <row r="22170" spans="40:40" x14ac:dyDescent="0.25">
      <c r="AN22170" s="39" t="str">
        <f t="shared" si="346"/>
        <v/>
      </c>
    </row>
    <row r="22171" spans="40:40" x14ac:dyDescent="0.25">
      <c r="AN22171" s="39" t="str">
        <f t="shared" si="346"/>
        <v/>
      </c>
    </row>
    <row r="22172" spans="40:40" x14ac:dyDescent="0.25">
      <c r="AN22172" s="39" t="str">
        <f t="shared" si="346"/>
        <v/>
      </c>
    </row>
    <row r="22173" spans="40:40" x14ac:dyDescent="0.25">
      <c r="AN22173" s="39" t="str">
        <f t="shared" si="346"/>
        <v/>
      </c>
    </row>
    <row r="22174" spans="40:40" x14ac:dyDescent="0.25">
      <c r="AN22174" s="39" t="str">
        <f t="shared" si="346"/>
        <v/>
      </c>
    </row>
    <row r="22175" spans="40:40" x14ac:dyDescent="0.25">
      <c r="AN22175" s="39" t="str">
        <f t="shared" si="346"/>
        <v/>
      </c>
    </row>
    <row r="22176" spans="40:40" x14ac:dyDescent="0.25">
      <c r="AN22176" s="39" t="str">
        <f t="shared" si="346"/>
        <v/>
      </c>
    </row>
    <row r="22177" spans="40:40" x14ac:dyDescent="0.25">
      <c r="AN22177" s="39" t="str">
        <f t="shared" si="346"/>
        <v/>
      </c>
    </row>
    <row r="22178" spans="40:40" x14ac:dyDescent="0.25">
      <c r="AN22178" s="39" t="str">
        <f t="shared" si="346"/>
        <v/>
      </c>
    </row>
    <row r="22179" spans="40:40" x14ac:dyDescent="0.25">
      <c r="AN22179" s="39" t="str">
        <f t="shared" si="346"/>
        <v/>
      </c>
    </row>
    <row r="22180" spans="40:40" x14ac:dyDescent="0.25">
      <c r="AN22180" s="39" t="str">
        <f t="shared" si="346"/>
        <v/>
      </c>
    </row>
    <row r="22181" spans="40:40" x14ac:dyDescent="0.25">
      <c r="AN22181" s="39" t="str">
        <f t="shared" si="346"/>
        <v/>
      </c>
    </row>
    <row r="22182" spans="40:40" x14ac:dyDescent="0.25">
      <c r="AN22182" s="39" t="str">
        <f t="shared" si="346"/>
        <v/>
      </c>
    </row>
    <row r="22183" spans="40:40" x14ac:dyDescent="0.25">
      <c r="AN22183" s="39" t="str">
        <f t="shared" si="346"/>
        <v/>
      </c>
    </row>
    <row r="22184" spans="40:40" x14ac:dyDescent="0.25">
      <c r="AN22184" s="39" t="str">
        <f t="shared" si="346"/>
        <v/>
      </c>
    </row>
    <row r="22185" spans="40:40" x14ac:dyDescent="0.25">
      <c r="AN22185" s="39" t="str">
        <f t="shared" si="346"/>
        <v/>
      </c>
    </row>
    <row r="22186" spans="40:40" x14ac:dyDescent="0.25">
      <c r="AN22186" s="39" t="str">
        <f t="shared" si="346"/>
        <v/>
      </c>
    </row>
    <row r="22187" spans="40:40" x14ac:dyDescent="0.25">
      <c r="AN22187" s="39" t="str">
        <f t="shared" si="346"/>
        <v/>
      </c>
    </row>
    <row r="22188" spans="40:40" x14ac:dyDescent="0.25">
      <c r="AN22188" s="39" t="str">
        <f t="shared" si="346"/>
        <v/>
      </c>
    </row>
    <row r="22189" spans="40:40" x14ac:dyDescent="0.25">
      <c r="AN22189" s="39" t="str">
        <f t="shared" si="346"/>
        <v/>
      </c>
    </row>
    <row r="22190" spans="40:40" x14ac:dyDescent="0.25">
      <c r="AN22190" s="39" t="str">
        <f t="shared" si="346"/>
        <v/>
      </c>
    </row>
    <row r="22191" spans="40:40" x14ac:dyDescent="0.25">
      <c r="AN22191" s="39" t="str">
        <f t="shared" si="346"/>
        <v/>
      </c>
    </row>
    <row r="22192" spans="40:40" x14ac:dyDescent="0.25">
      <c r="AN22192" s="39" t="str">
        <f t="shared" si="346"/>
        <v/>
      </c>
    </row>
    <row r="22193" spans="40:40" x14ac:dyDescent="0.25">
      <c r="AN22193" s="39" t="str">
        <f t="shared" si="346"/>
        <v/>
      </c>
    </row>
    <row r="22194" spans="40:40" x14ac:dyDescent="0.25">
      <c r="AN22194" s="39" t="str">
        <f t="shared" si="346"/>
        <v/>
      </c>
    </row>
    <row r="22195" spans="40:40" x14ac:dyDescent="0.25">
      <c r="AN22195" s="39" t="str">
        <f t="shared" si="346"/>
        <v/>
      </c>
    </row>
    <row r="22196" spans="40:40" x14ac:dyDescent="0.25">
      <c r="AN22196" s="39" t="str">
        <f t="shared" si="346"/>
        <v/>
      </c>
    </row>
    <row r="22197" spans="40:40" x14ac:dyDescent="0.25">
      <c r="AN22197" s="39" t="str">
        <f t="shared" si="346"/>
        <v/>
      </c>
    </row>
    <row r="22198" spans="40:40" x14ac:dyDescent="0.25">
      <c r="AN22198" s="39" t="str">
        <f t="shared" si="346"/>
        <v/>
      </c>
    </row>
    <row r="22199" spans="40:40" x14ac:dyDescent="0.25">
      <c r="AN22199" s="39" t="str">
        <f t="shared" si="346"/>
        <v/>
      </c>
    </row>
    <row r="22200" spans="40:40" x14ac:dyDescent="0.25">
      <c r="AN22200" s="39" t="str">
        <f t="shared" si="346"/>
        <v/>
      </c>
    </row>
    <row r="22201" spans="40:40" x14ac:dyDescent="0.25">
      <c r="AN22201" s="39" t="str">
        <f t="shared" si="346"/>
        <v/>
      </c>
    </row>
    <row r="22202" spans="40:40" x14ac:dyDescent="0.25">
      <c r="AN22202" s="39" t="str">
        <f t="shared" si="346"/>
        <v/>
      </c>
    </row>
    <row r="22203" spans="40:40" x14ac:dyDescent="0.25">
      <c r="AN22203" s="39" t="str">
        <f t="shared" si="346"/>
        <v/>
      </c>
    </row>
    <row r="22204" spans="40:40" x14ac:dyDescent="0.25">
      <c r="AN22204" s="39" t="str">
        <f t="shared" si="346"/>
        <v/>
      </c>
    </row>
    <row r="22205" spans="40:40" x14ac:dyDescent="0.25">
      <c r="AN22205" s="39" t="str">
        <f t="shared" si="346"/>
        <v/>
      </c>
    </row>
    <row r="22206" spans="40:40" x14ac:dyDescent="0.25">
      <c r="AN22206" s="39" t="str">
        <f t="shared" si="346"/>
        <v/>
      </c>
    </row>
    <row r="22207" spans="40:40" x14ac:dyDescent="0.25">
      <c r="AN22207" s="39" t="str">
        <f t="shared" si="346"/>
        <v/>
      </c>
    </row>
    <row r="22208" spans="40:40" x14ac:dyDescent="0.25">
      <c r="AN22208" s="39" t="str">
        <f t="shared" si="346"/>
        <v/>
      </c>
    </row>
    <row r="22209" spans="40:40" x14ac:dyDescent="0.25">
      <c r="AN22209" s="39" t="str">
        <f t="shared" si="346"/>
        <v/>
      </c>
    </row>
    <row r="22210" spans="40:40" x14ac:dyDescent="0.25">
      <c r="AN22210" s="39" t="str">
        <f t="shared" si="346"/>
        <v/>
      </c>
    </row>
    <row r="22211" spans="40:40" x14ac:dyDescent="0.25">
      <c r="AN22211" s="39" t="str">
        <f t="shared" si="346"/>
        <v/>
      </c>
    </row>
    <row r="22212" spans="40:40" x14ac:dyDescent="0.25">
      <c r="AN22212" s="39" t="str">
        <f t="shared" si="346"/>
        <v/>
      </c>
    </row>
    <row r="22213" spans="40:40" x14ac:dyDescent="0.25">
      <c r="AN22213" s="39" t="str">
        <f t="shared" si="346"/>
        <v/>
      </c>
    </row>
    <row r="22214" spans="40:40" x14ac:dyDescent="0.25">
      <c r="AN22214" s="39" t="str">
        <f t="shared" si="346"/>
        <v/>
      </c>
    </row>
    <row r="22215" spans="40:40" x14ac:dyDescent="0.25">
      <c r="AN22215" s="39" t="str">
        <f t="shared" si="346"/>
        <v/>
      </c>
    </row>
    <row r="22216" spans="40:40" x14ac:dyDescent="0.25">
      <c r="AN22216" s="39" t="str">
        <f t="shared" si="346"/>
        <v/>
      </c>
    </row>
    <row r="22217" spans="40:40" x14ac:dyDescent="0.25">
      <c r="AN22217" s="39" t="str">
        <f t="shared" si="346"/>
        <v/>
      </c>
    </row>
    <row r="22218" spans="40:40" x14ac:dyDescent="0.25">
      <c r="AN22218" s="39" t="str">
        <f t="shared" si="346"/>
        <v/>
      </c>
    </row>
    <row r="22219" spans="40:40" x14ac:dyDescent="0.25">
      <c r="AN22219" s="39" t="str">
        <f t="shared" si="346"/>
        <v/>
      </c>
    </row>
    <row r="22220" spans="40:40" x14ac:dyDescent="0.25">
      <c r="AN22220" s="39" t="str">
        <f t="shared" si="346"/>
        <v/>
      </c>
    </row>
    <row r="22221" spans="40:40" x14ac:dyDescent="0.25">
      <c r="AN22221" s="39" t="str">
        <f t="shared" si="346"/>
        <v/>
      </c>
    </row>
    <row r="22222" spans="40:40" x14ac:dyDescent="0.25">
      <c r="AN22222" s="39" t="str">
        <f t="shared" ref="AN22222:AN22285" si="347">IF(Q22222="", "", IF(Q22222&lt;&gt;SUM(AE22222:AM22222), "Bütçeleri Kontrol Et", "Bütçe Tamam"))</f>
        <v/>
      </c>
    </row>
    <row r="22223" spans="40:40" x14ac:dyDescent="0.25">
      <c r="AN22223" s="39" t="str">
        <f t="shared" si="347"/>
        <v/>
      </c>
    </row>
    <row r="22224" spans="40:40" x14ac:dyDescent="0.25">
      <c r="AN22224" s="39" t="str">
        <f t="shared" si="347"/>
        <v/>
      </c>
    </row>
    <row r="22225" spans="40:40" x14ac:dyDescent="0.25">
      <c r="AN22225" s="39" t="str">
        <f t="shared" si="347"/>
        <v/>
      </c>
    </row>
    <row r="22226" spans="40:40" x14ac:dyDescent="0.25">
      <c r="AN22226" s="39" t="str">
        <f t="shared" si="347"/>
        <v/>
      </c>
    </row>
    <row r="22227" spans="40:40" x14ac:dyDescent="0.25">
      <c r="AN22227" s="39" t="str">
        <f t="shared" si="347"/>
        <v/>
      </c>
    </row>
    <row r="22228" spans="40:40" x14ac:dyDescent="0.25">
      <c r="AN22228" s="39" t="str">
        <f t="shared" si="347"/>
        <v/>
      </c>
    </row>
    <row r="22229" spans="40:40" x14ac:dyDescent="0.25">
      <c r="AN22229" s="39" t="str">
        <f t="shared" si="347"/>
        <v/>
      </c>
    </row>
    <row r="22230" spans="40:40" x14ac:dyDescent="0.25">
      <c r="AN22230" s="39" t="str">
        <f t="shared" si="347"/>
        <v/>
      </c>
    </row>
    <row r="22231" spans="40:40" x14ac:dyDescent="0.25">
      <c r="AN22231" s="39" t="str">
        <f t="shared" si="347"/>
        <v/>
      </c>
    </row>
    <row r="22232" spans="40:40" x14ac:dyDescent="0.25">
      <c r="AN22232" s="39" t="str">
        <f t="shared" si="347"/>
        <v/>
      </c>
    </row>
    <row r="22233" spans="40:40" x14ac:dyDescent="0.25">
      <c r="AN22233" s="39" t="str">
        <f t="shared" si="347"/>
        <v/>
      </c>
    </row>
    <row r="22234" spans="40:40" x14ac:dyDescent="0.25">
      <c r="AN22234" s="39" t="str">
        <f t="shared" si="347"/>
        <v/>
      </c>
    </row>
    <row r="22235" spans="40:40" x14ac:dyDescent="0.25">
      <c r="AN22235" s="39" t="str">
        <f t="shared" si="347"/>
        <v/>
      </c>
    </row>
    <row r="22236" spans="40:40" x14ac:dyDescent="0.25">
      <c r="AN22236" s="39" t="str">
        <f t="shared" si="347"/>
        <v/>
      </c>
    </row>
    <row r="22237" spans="40:40" x14ac:dyDescent="0.25">
      <c r="AN22237" s="39" t="str">
        <f t="shared" si="347"/>
        <v/>
      </c>
    </row>
    <row r="22238" spans="40:40" x14ac:dyDescent="0.25">
      <c r="AN22238" s="39" t="str">
        <f t="shared" si="347"/>
        <v/>
      </c>
    </row>
    <row r="22239" spans="40:40" x14ac:dyDescent="0.25">
      <c r="AN22239" s="39" t="str">
        <f t="shared" si="347"/>
        <v/>
      </c>
    </row>
    <row r="22240" spans="40:40" x14ac:dyDescent="0.25">
      <c r="AN22240" s="39" t="str">
        <f t="shared" si="347"/>
        <v/>
      </c>
    </row>
    <row r="22241" spans="40:40" x14ac:dyDescent="0.25">
      <c r="AN22241" s="39" t="str">
        <f t="shared" si="347"/>
        <v/>
      </c>
    </row>
    <row r="22242" spans="40:40" x14ac:dyDescent="0.25">
      <c r="AN22242" s="39" t="str">
        <f t="shared" si="347"/>
        <v/>
      </c>
    </row>
    <row r="22243" spans="40:40" x14ac:dyDescent="0.25">
      <c r="AN22243" s="39" t="str">
        <f t="shared" si="347"/>
        <v/>
      </c>
    </row>
    <row r="22244" spans="40:40" x14ac:dyDescent="0.25">
      <c r="AN22244" s="39" t="str">
        <f t="shared" si="347"/>
        <v/>
      </c>
    </row>
    <row r="22245" spans="40:40" x14ac:dyDescent="0.25">
      <c r="AN22245" s="39" t="str">
        <f t="shared" si="347"/>
        <v/>
      </c>
    </row>
    <row r="22246" spans="40:40" x14ac:dyDescent="0.25">
      <c r="AN22246" s="39" t="str">
        <f t="shared" si="347"/>
        <v/>
      </c>
    </row>
    <row r="22247" spans="40:40" x14ac:dyDescent="0.25">
      <c r="AN22247" s="39" t="str">
        <f t="shared" si="347"/>
        <v/>
      </c>
    </row>
    <row r="22248" spans="40:40" x14ac:dyDescent="0.25">
      <c r="AN22248" s="39" t="str">
        <f t="shared" si="347"/>
        <v/>
      </c>
    </row>
    <row r="22249" spans="40:40" x14ac:dyDescent="0.25">
      <c r="AN22249" s="39" t="str">
        <f t="shared" si="347"/>
        <v/>
      </c>
    </row>
    <row r="22250" spans="40:40" x14ac:dyDescent="0.25">
      <c r="AN22250" s="39" t="str">
        <f t="shared" si="347"/>
        <v/>
      </c>
    </row>
    <row r="22251" spans="40:40" x14ac:dyDescent="0.25">
      <c r="AN22251" s="39" t="str">
        <f t="shared" si="347"/>
        <v/>
      </c>
    </row>
    <row r="22252" spans="40:40" x14ac:dyDescent="0.25">
      <c r="AN22252" s="39" t="str">
        <f t="shared" si="347"/>
        <v/>
      </c>
    </row>
    <row r="22253" spans="40:40" x14ac:dyDescent="0.25">
      <c r="AN22253" s="39" t="str">
        <f t="shared" si="347"/>
        <v/>
      </c>
    </row>
    <row r="22254" spans="40:40" x14ac:dyDescent="0.25">
      <c r="AN22254" s="39" t="str">
        <f t="shared" si="347"/>
        <v/>
      </c>
    </row>
    <row r="22255" spans="40:40" x14ac:dyDescent="0.25">
      <c r="AN22255" s="39" t="str">
        <f t="shared" si="347"/>
        <v/>
      </c>
    </row>
    <row r="22256" spans="40:40" x14ac:dyDescent="0.25">
      <c r="AN22256" s="39" t="str">
        <f t="shared" si="347"/>
        <v/>
      </c>
    </row>
    <row r="22257" spans="40:40" x14ac:dyDescent="0.25">
      <c r="AN22257" s="39" t="str">
        <f t="shared" si="347"/>
        <v/>
      </c>
    </row>
    <row r="22258" spans="40:40" x14ac:dyDescent="0.25">
      <c r="AN22258" s="39" t="str">
        <f t="shared" si="347"/>
        <v/>
      </c>
    </row>
    <row r="22259" spans="40:40" x14ac:dyDescent="0.25">
      <c r="AN22259" s="39" t="str">
        <f t="shared" si="347"/>
        <v/>
      </c>
    </row>
    <row r="22260" spans="40:40" x14ac:dyDescent="0.25">
      <c r="AN22260" s="39" t="str">
        <f t="shared" si="347"/>
        <v/>
      </c>
    </row>
    <row r="22261" spans="40:40" x14ac:dyDescent="0.25">
      <c r="AN22261" s="39" t="str">
        <f t="shared" si="347"/>
        <v/>
      </c>
    </row>
    <row r="22262" spans="40:40" x14ac:dyDescent="0.25">
      <c r="AN22262" s="39" t="str">
        <f t="shared" si="347"/>
        <v/>
      </c>
    </row>
    <row r="22263" spans="40:40" x14ac:dyDescent="0.25">
      <c r="AN22263" s="39" t="str">
        <f t="shared" si="347"/>
        <v/>
      </c>
    </row>
    <row r="22264" spans="40:40" x14ac:dyDescent="0.25">
      <c r="AN22264" s="39" t="str">
        <f t="shared" si="347"/>
        <v/>
      </c>
    </row>
    <row r="22265" spans="40:40" x14ac:dyDescent="0.25">
      <c r="AN22265" s="39" t="str">
        <f t="shared" si="347"/>
        <v/>
      </c>
    </row>
    <row r="22266" spans="40:40" x14ac:dyDescent="0.25">
      <c r="AN22266" s="39" t="str">
        <f t="shared" si="347"/>
        <v/>
      </c>
    </row>
    <row r="22267" spans="40:40" x14ac:dyDescent="0.25">
      <c r="AN22267" s="39" t="str">
        <f t="shared" si="347"/>
        <v/>
      </c>
    </row>
    <row r="22268" spans="40:40" x14ac:dyDescent="0.25">
      <c r="AN22268" s="39" t="str">
        <f t="shared" si="347"/>
        <v/>
      </c>
    </row>
    <row r="22269" spans="40:40" x14ac:dyDescent="0.25">
      <c r="AN22269" s="39" t="str">
        <f t="shared" si="347"/>
        <v/>
      </c>
    </row>
    <row r="22270" spans="40:40" x14ac:dyDescent="0.25">
      <c r="AN22270" s="39" t="str">
        <f t="shared" si="347"/>
        <v/>
      </c>
    </row>
    <row r="22271" spans="40:40" x14ac:dyDescent="0.25">
      <c r="AN22271" s="39" t="str">
        <f t="shared" si="347"/>
        <v/>
      </c>
    </row>
    <row r="22272" spans="40:40" x14ac:dyDescent="0.25">
      <c r="AN22272" s="39" t="str">
        <f t="shared" si="347"/>
        <v/>
      </c>
    </row>
    <row r="22273" spans="40:40" x14ac:dyDescent="0.25">
      <c r="AN22273" s="39" t="str">
        <f t="shared" si="347"/>
        <v/>
      </c>
    </row>
    <row r="22274" spans="40:40" x14ac:dyDescent="0.25">
      <c r="AN22274" s="39" t="str">
        <f t="shared" si="347"/>
        <v/>
      </c>
    </row>
    <row r="22275" spans="40:40" x14ac:dyDescent="0.25">
      <c r="AN22275" s="39" t="str">
        <f t="shared" si="347"/>
        <v/>
      </c>
    </row>
    <row r="22276" spans="40:40" x14ac:dyDescent="0.25">
      <c r="AN22276" s="39" t="str">
        <f t="shared" si="347"/>
        <v/>
      </c>
    </row>
    <row r="22277" spans="40:40" x14ac:dyDescent="0.25">
      <c r="AN22277" s="39" t="str">
        <f t="shared" si="347"/>
        <v/>
      </c>
    </row>
    <row r="22278" spans="40:40" x14ac:dyDescent="0.25">
      <c r="AN22278" s="39" t="str">
        <f t="shared" si="347"/>
        <v/>
      </c>
    </row>
    <row r="22279" spans="40:40" x14ac:dyDescent="0.25">
      <c r="AN22279" s="39" t="str">
        <f t="shared" si="347"/>
        <v/>
      </c>
    </row>
    <row r="22280" spans="40:40" x14ac:dyDescent="0.25">
      <c r="AN22280" s="39" t="str">
        <f t="shared" si="347"/>
        <v/>
      </c>
    </row>
    <row r="22281" spans="40:40" x14ac:dyDescent="0.25">
      <c r="AN22281" s="39" t="str">
        <f t="shared" si="347"/>
        <v/>
      </c>
    </row>
    <row r="22282" spans="40:40" x14ac:dyDescent="0.25">
      <c r="AN22282" s="39" t="str">
        <f t="shared" si="347"/>
        <v/>
      </c>
    </row>
    <row r="22283" spans="40:40" x14ac:dyDescent="0.25">
      <c r="AN22283" s="39" t="str">
        <f t="shared" si="347"/>
        <v/>
      </c>
    </row>
    <row r="22284" spans="40:40" x14ac:dyDescent="0.25">
      <c r="AN22284" s="39" t="str">
        <f t="shared" si="347"/>
        <v/>
      </c>
    </row>
    <row r="22285" spans="40:40" x14ac:dyDescent="0.25">
      <c r="AN22285" s="39" t="str">
        <f t="shared" si="347"/>
        <v/>
      </c>
    </row>
    <row r="22286" spans="40:40" x14ac:dyDescent="0.25">
      <c r="AN22286" s="39" t="str">
        <f t="shared" ref="AN22286:AN22349" si="348">IF(Q22286="", "", IF(Q22286&lt;&gt;SUM(AE22286:AM22286), "Bütçeleri Kontrol Et", "Bütçe Tamam"))</f>
        <v/>
      </c>
    </row>
    <row r="22287" spans="40:40" x14ac:dyDescent="0.25">
      <c r="AN22287" s="39" t="str">
        <f t="shared" si="348"/>
        <v/>
      </c>
    </row>
    <row r="22288" spans="40:40" x14ac:dyDescent="0.25">
      <c r="AN22288" s="39" t="str">
        <f t="shared" si="348"/>
        <v/>
      </c>
    </row>
    <row r="22289" spans="40:40" x14ac:dyDescent="0.25">
      <c r="AN22289" s="39" t="str">
        <f t="shared" si="348"/>
        <v/>
      </c>
    </row>
    <row r="22290" spans="40:40" x14ac:dyDescent="0.25">
      <c r="AN22290" s="39" t="str">
        <f t="shared" si="348"/>
        <v/>
      </c>
    </row>
    <row r="22291" spans="40:40" x14ac:dyDescent="0.25">
      <c r="AN22291" s="39" t="str">
        <f t="shared" si="348"/>
        <v/>
      </c>
    </row>
    <row r="22292" spans="40:40" x14ac:dyDescent="0.25">
      <c r="AN22292" s="39" t="str">
        <f t="shared" si="348"/>
        <v/>
      </c>
    </row>
    <row r="22293" spans="40:40" x14ac:dyDescent="0.25">
      <c r="AN22293" s="39" t="str">
        <f t="shared" si="348"/>
        <v/>
      </c>
    </row>
    <row r="22294" spans="40:40" x14ac:dyDescent="0.25">
      <c r="AN22294" s="39" t="str">
        <f t="shared" si="348"/>
        <v/>
      </c>
    </row>
    <row r="22295" spans="40:40" x14ac:dyDescent="0.25">
      <c r="AN22295" s="39" t="str">
        <f t="shared" si="348"/>
        <v/>
      </c>
    </row>
    <row r="22296" spans="40:40" x14ac:dyDescent="0.25">
      <c r="AN22296" s="39" t="str">
        <f t="shared" si="348"/>
        <v/>
      </c>
    </row>
    <row r="22297" spans="40:40" x14ac:dyDescent="0.25">
      <c r="AN22297" s="39" t="str">
        <f t="shared" si="348"/>
        <v/>
      </c>
    </row>
    <row r="22298" spans="40:40" x14ac:dyDescent="0.25">
      <c r="AN22298" s="39" t="str">
        <f t="shared" si="348"/>
        <v/>
      </c>
    </row>
    <row r="22299" spans="40:40" x14ac:dyDescent="0.25">
      <c r="AN22299" s="39" t="str">
        <f t="shared" si="348"/>
        <v/>
      </c>
    </row>
    <row r="22300" spans="40:40" x14ac:dyDescent="0.25">
      <c r="AN22300" s="39" t="str">
        <f t="shared" si="348"/>
        <v/>
      </c>
    </row>
    <row r="22301" spans="40:40" x14ac:dyDescent="0.25">
      <c r="AN22301" s="39" t="str">
        <f t="shared" si="348"/>
        <v/>
      </c>
    </row>
    <row r="22302" spans="40:40" x14ac:dyDescent="0.25">
      <c r="AN22302" s="39" t="str">
        <f t="shared" si="348"/>
        <v/>
      </c>
    </row>
    <row r="22303" spans="40:40" x14ac:dyDescent="0.25">
      <c r="AN22303" s="39" t="str">
        <f t="shared" si="348"/>
        <v/>
      </c>
    </row>
    <row r="22304" spans="40:40" x14ac:dyDescent="0.25">
      <c r="AN22304" s="39" t="str">
        <f t="shared" si="348"/>
        <v/>
      </c>
    </row>
    <row r="22305" spans="40:40" x14ac:dyDescent="0.25">
      <c r="AN22305" s="39" t="str">
        <f t="shared" si="348"/>
        <v/>
      </c>
    </row>
    <row r="22306" spans="40:40" x14ac:dyDescent="0.25">
      <c r="AN22306" s="39" t="str">
        <f t="shared" si="348"/>
        <v/>
      </c>
    </row>
    <row r="22307" spans="40:40" x14ac:dyDescent="0.25">
      <c r="AN22307" s="39" t="str">
        <f t="shared" si="348"/>
        <v/>
      </c>
    </row>
    <row r="22308" spans="40:40" x14ac:dyDescent="0.25">
      <c r="AN22308" s="39" t="str">
        <f t="shared" si="348"/>
        <v/>
      </c>
    </row>
    <row r="22309" spans="40:40" x14ac:dyDescent="0.25">
      <c r="AN22309" s="39" t="str">
        <f t="shared" si="348"/>
        <v/>
      </c>
    </row>
    <row r="22310" spans="40:40" x14ac:dyDescent="0.25">
      <c r="AN22310" s="39" t="str">
        <f t="shared" si="348"/>
        <v/>
      </c>
    </row>
    <row r="22311" spans="40:40" x14ac:dyDescent="0.25">
      <c r="AN22311" s="39" t="str">
        <f t="shared" si="348"/>
        <v/>
      </c>
    </row>
    <row r="22312" spans="40:40" x14ac:dyDescent="0.25">
      <c r="AN22312" s="39" t="str">
        <f t="shared" si="348"/>
        <v/>
      </c>
    </row>
    <row r="22313" spans="40:40" x14ac:dyDescent="0.25">
      <c r="AN22313" s="39" t="str">
        <f t="shared" si="348"/>
        <v/>
      </c>
    </row>
    <row r="22314" spans="40:40" x14ac:dyDescent="0.25">
      <c r="AN22314" s="39" t="str">
        <f t="shared" si="348"/>
        <v/>
      </c>
    </row>
    <row r="22315" spans="40:40" x14ac:dyDescent="0.25">
      <c r="AN22315" s="39" t="str">
        <f t="shared" si="348"/>
        <v/>
      </c>
    </row>
    <row r="22316" spans="40:40" x14ac:dyDescent="0.25">
      <c r="AN22316" s="39" t="str">
        <f t="shared" si="348"/>
        <v/>
      </c>
    </row>
    <row r="22317" spans="40:40" x14ac:dyDescent="0.25">
      <c r="AN22317" s="39" t="str">
        <f t="shared" si="348"/>
        <v/>
      </c>
    </row>
    <row r="22318" spans="40:40" x14ac:dyDescent="0.25">
      <c r="AN22318" s="39" t="str">
        <f t="shared" si="348"/>
        <v/>
      </c>
    </row>
    <row r="22319" spans="40:40" x14ac:dyDescent="0.25">
      <c r="AN22319" s="39" t="str">
        <f t="shared" si="348"/>
        <v/>
      </c>
    </row>
    <row r="22320" spans="40:40" x14ac:dyDescent="0.25">
      <c r="AN22320" s="39" t="str">
        <f t="shared" si="348"/>
        <v/>
      </c>
    </row>
    <row r="22321" spans="40:40" x14ac:dyDescent="0.25">
      <c r="AN22321" s="39" t="str">
        <f t="shared" si="348"/>
        <v/>
      </c>
    </row>
    <row r="22322" spans="40:40" x14ac:dyDescent="0.25">
      <c r="AN22322" s="39" t="str">
        <f t="shared" si="348"/>
        <v/>
      </c>
    </row>
    <row r="22323" spans="40:40" x14ac:dyDescent="0.25">
      <c r="AN22323" s="39" t="str">
        <f t="shared" si="348"/>
        <v/>
      </c>
    </row>
    <row r="22324" spans="40:40" x14ac:dyDescent="0.25">
      <c r="AN22324" s="39" t="str">
        <f t="shared" si="348"/>
        <v/>
      </c>
    </row>
    <row r="22325" spans="40:40" x14ac:dyDescent="0.25">
      <c r="AN22325" s="39" t="str">
        <f t="shared" si="348"/>
        <v/>
      </c>
    </row>
    <row r="22326" spans="40:40" x14ac:dyDescent="0.25">
      <c r="AN22326" s="39" t="str">
        <f t="shared" si="348"/>
        <v/>
      </c>
    </row>
    <row r="22327" spans="40:40" x14ac:dyDescent="0.25">
      <c r="AN22327" s="39" t="str">
        <f t="shared" si="348"/>
        <v/>
      </c>
    </row>
    <row r="22328" spans="40:40" x14ac:dyDescent="0.25">
      <c r="AN22328" s="39" t="str">
        <f t="shared" si="348"/>
        <v/>
      </c>
    </row>
    <row r="22329" spans="40:40" x14ac:dyDescent="0.25">
      <c r="AN22329" s="39" t="str">
        <f t="shared" si="348"/>
        <v/>
      </c>
    </row>
    <row r="22330" spans="40:40" x14ac:dyDescent="0.25">
      <c r="AN22330" s="39" t="str">
        <f t="shared" si="348"/>
        <v/>
      </c>
    </row>
    <row r="22331" spans="40:40" x14ac:dyDescent="0.25">
      <c r="AN22331" s="39" t="str">
        <f t="shared" si="348"/>
        <v/>
      </c>
    </row>
    <row r="22332" spans="40:40" x14ac:dyDescent="0.25">
      <c r="AN22332" s="39" t="str">
        <f t="shared" si="348"/>
        <v/>
      </c>
    </row>
    <row r="22333" spans="40:40" x14ac:dyDescent="0.25">
      <c r="AN22333" s="39" t="str">
        <f t="shared" si="348"/>
        <v/>
      </c>
    </row>
    <row r="22334" spans="40:40" x14ac:dyDescent="0.25">
      <c r="AN22334" s="39" t="str">
        <f t="shared" si="348"/>
        <v/>
      </c>
    </row>
    <row r="22335" spans="40:40" x14ac:dyDescent="0.25">
      <c r="AN22335" s="39" t="str">
        <f t="shared" si="348"/>
        <v/>
      </c>
    </row>
    <row r="22336" spans="40:40" x14ac:dyDescent="0.25">
      <c r="AN22336" s="39" t="str">
        <f t="shared" si="348"/>
        <v/>
      </c>
    </row>
    <row r="22337" spans="40:40" x14ac:dyDescent="0.25">
      <c r="AN22337" s="39" t="str">
        <f t="shared" si="348"/>
        <v/>
      </c>
    </row>
    <row r="22338" spans="40:40" x14ac:dyDescent="0.25">
      <c r="AN22338" s="39" t="str">
        <f t="shared" si="348"/>
        <v/>
      </c>
    </row>
    <row r="22339" spans="40:40" x14ac:dyDescent="0.25">
      <c r="AN22339" s="39" t="str">
        <f t="shared" si="348"/>
        <v/>
      </c>
    </row>
    <row r="22340" spans="40:40" x14ac:dyDescent="0.25">
      <c r="AN22340" s="39" t="str">
        <f t="shared" si="348"/>
        <v/>
      </c>
    </row>
    <row r="22341" spans="40:40" x14ac:dyDescent="0.25">
      <c r="AN22341" s="39" t="str">
        <f t="shared" si="348"/>
        <v/>
      </c>
    </row>
    <row r="22342" spans="40:40" x14ac:dyDescent="0.25">
      <c r="AN22342" s="39" t="str">
        <f t="shared" si="348"/>
        <v/>
      </c>
    </row>
    <row r="22343" spans="40:40" x14ac:dyDescent="0.25">
      <c r="AN22343" s="39" t="str">
        <f t="shared" si="348"/>
        <v/>
      </c>
    </row>
    <row r="22344" spans="40:40" x14ac:dyDescent="0.25">
      <c r="AN22344" s="39" t="str">
        <f t="shared" si="348"/>
        <v/>
      </c>
    </row>
    <row r="22345" spans="40:40" x14ac:dyDescent="0.25">
      <c r="AN22345" s="39" t="str">
        <f t="shared" si="348"/>
        <v/>
      </c>
    </row>
    <row r="22346" spans="40:40" x14ac:dyDescent="0.25">
      <c r="AN22346" s="39" t="str">
        <f t="shared" si="348"/>
        <v/>
      </c>
    </row>
    <row r="22347" spans="40:40" x14ac:dyDescent="0.25">
      <c r="AN22347" s="39" t="str">
        <f t="shared" si="348"/>
        <v/>
      </c>
    </row>
    <row r="22348" spans="40:40" x14ac:dyDescent="0.25">
      <c r="AN22348" s="39" t="str">
        <f t="shared" si="348"/>
        <v/>
      </c>
    </row>
    <row r="22349" spans="40:40" x14ac:dyDescent="0.25">
      <c r="AN22349" s="39" t="str">
        <f t="shared" si="348"/>
        <v/>
      </c>
    </row>
    <row r="22350" spans="40:40" x14ac:dyDescent="0.25">
      <c r="AN22350" s="39" t="str">
        <f t="shared" ref="AN22350:AN22413" si="349">IF(Q22350="", "", IF(Q22350&lt;&gt;SUM(AE22350:AM22350), "Bütçeleri Kontrol Et", "Bütçe Tamam"))</f>
        <v/>
      </c>
    </row>
    <row r="22351" spans="40:40" x14ac:dyDescent="0.25">
      <c r="AN22351" s="39" t="str">
        <f t="shared" si="349"/>
        <v/>
      </c>
    </row>
    <row r="22352" spans="40:40" x14ac:dyDescent="0.25">
      <c r="AN22352" s="39" t="str">
        <f t="shared" si="349"/>
        <v/>
      </c>
    </row>
    <row r="22353" spans="40:40" x14ac:dyDescent="0.25">
      <c r="AN22353" s="39" t="str">
        <f t="shared" si="349"/>
        <v/>
      </c>
    </row>
    <row r="22354" spans="40:40" x14ac:dyDescent="0.25">
      <c r="AN22354" s="39" t="str">
        <f t="shared" si="349"/>
        <v/>
      </c>
    </row>
    <row r="22355" spans="40:40" x14ac:dyDescent="0.25">
      <c r="AN22355" s="39" t="str">
        <f t="shared" si="349"/>
        <v/>
      </c>
    </row>
    <row r="22356" spans="40:40" x14ac:dyDescent="0.25">
      <c r="AN22356" s="39" t="str">
        <f t="shared" si="349"/>
        <v/>
      </c>
    </row>
    <row r="22357" spans="40:40" x14ac:dyDescent="0.25">
      <c r="AN22357" s="39" t="str">
        <f t="shared" si="349"/>
        <v/>
      </c>
    </row>
    <row r="22358" spans="40:40" x14ac:dyDescent="0.25">
      <c r="AN22358" s="39" t="str">
        <f t="shared" si="349"/>
        <v/>
      </c>
    </row>
    <row r="22359" spans="40:40" x14ac:dyDescent="0.25">
      <c r="AN22359" s="39" t="str">
        <f t="shared" si="349"/>
        <v/>
      </c>
    </row>
    <row r="22360" spans="40:40" x14ac:dyDescent="0.25">
      <c r="AN22360" s="39" t="str">
        <f t="shared" si="349"/>
        <v/>
      </c>
    </row>
    <row r="22361" spans="40:40" x14ac:dyDescent="0.25">
      <c r="AN22361" s="39" t="str">
        <f t="shared" si="349"/>
        <v/>
      </c>
    </row>
    <row r="22362" spans="40:40" x14ac:dyDescent="0.25">
      <c r="AN22362" s="39" t="str">
        <f t="shared" si="349"/>
        <v/>
      </c>
    </row>
    <row r="22363" spans="40:40" x14ac:dyDescent="0.25">
      <c r="AN22363" s="39" t="str">
        <f t="shared" si="349"/>
        <v/>
      </c>
    </row>
    <row r="22364" spans="40:40" x14ac:dyDescent="0.25">
      <c r="AN22364" s="39" t="str">
        <f t="shared" si="349"/>
        <v/>
      </c>
    </row>
    <row r="22365" spans="40:40" x14ac:dyDescent="0.25">
      <c r="AN22365" s="39" t="str">
        <f t="shared" si="349"/>
        <v/>
      </c>
    </row>
    <row r="22366" spans="40:40" x14ac:dyDescent="0.25">
      <c r="AN22366" s="39" t="str">
        <f t="shared" si="349"/>
        <v/>
      </c>
    </row>
    <row r="22367" spans="40:40" x14ac:dyDescent="0.25">
      <c r="AN22367" s="39" t="str">
        <f t="shared" si="349"/>
        <v/>
      </c>
    </row>
    <row r="22368" spans="40:40" x14ac:dyDescent="0.25">
      <c r="AN22368" s="39" t="str">
        <f t="shared" si="349"/>
        <v/>
      </c>
    </row>
    <row r="22369" spans="40:40" x14ac:dyDescent="0.25">
      <c r="AN22369" s="39" t="str">
        <f t="shared" si="349"/>
        <v/>
      </c>
    </row>
    <row r="22370" spans="40:40" x14ac:dyDescent="0.25">
      <c r="AN22370" s="39" t="str">
        <f t="shared" si="349"/>
        <v/>
      </c>
    </row>
    <row r="22371" spans="40:40" x14ac:dyDescent="0.25">
      <c r="AN22371" s="39" t="str">
        <f t="shared" si="349"/>
        <v/>
      </c>
    </row>
    <row r="22372" spans="40:40" x14ac:dyDescent="0.25">
      <c r="AN22372" s="39" t="str">
        <f t="shared" si="349"/>
        <v/>
      </c>
    </row>
    <row r="22373" spans="40:40" x14ac:dyDescent="0.25">
      <c r="AN22373" s="39" t="str">
        <f t="shared" si="349"/>
        <v/>
      </c>
    </row>
    <row r="22374" spans="40:40" x14ac:dyDescent="0.25">
      <c r="AN22374" s="39" t="str">
        <f t="shared" si="349"/>
        <v/>
      </c>
    </row>
    <row r="22375" spans="40:40" x14ac:dyDescent="0.25">
      <c r="AN22375" s="39" t="str">
        <f t="shared" si="349"/>
        <v/>
      </c>
    </row>
    <row r="22376" spans="40:40" x14ac:dyDescent="0.25">
      <c r="AN22376" s="39" t="str">
        <f t="shared" si="349"/>
        <v/>
      </c>
    </row>
    <row r="22377" spans="40:40" x14ac:dyDescent="0.25">
      <c r="AN22377" s="39" t="str">
        <f t="shared" si="349"/>
        <v/>
      </c>
    </row>
    <row r="22378" spans="40:40" x14ac:dyDescent="0.25">
      <c r="AN22378" s="39" t="str">
        <f t="shared" si="349"/>
        <v/>
      </c>
    </row>
    <row r="22379" spans="40:40" x14ac:dyDescent="0.25">
      <c r="AN22379" s="39" t="str">
        <f t="shared" si="349"/>
        <v/>
      </c>
    </row>
    <row r="22380" spans="40:40" x14ac:dyDescent="0.25">
      <c r="AN22380" s="39" t="str">
        <f t="shared" si="349"/>
        <v/>
      </c>
    </row>
    <row r="22381" spans="40:40" x14ac:dyDescent="0.25">
      <c r="AN22381" s="39" t="str">
        <f t="shared" si="349"/>
        <v/>
      </c>
    </row>
    <row r="22382" spans="40:40" x14ac:dyDescent="0.25">
      <c r="AN22382" s="39" t="str">
        <f t="shared" si="349"/>
        <v/>
      </c>
    </row>
    <row r="22383" spans="40:40" x14ac:dyDescent="0.25">
      <c r="AN22383" s="39" t="str">
        <f t="shared" si="349"/>
        <v/>
      </c>
    </row>
    <row r="22384" spans="40:40" x14ac:dyDescent="0.25">
      <c r="AN22384" s="39" t="str">
        <f t="shared" si="349"/>
        <v/>
      </c>
    </row>
    <row r="22385" spans="40:40" x14ac:dyDescent="0.25">
      <c r="AN22385" s="39" t="str">
        <f t="shared" si="349"/>
        <v/>
      </c>
    </row>
    <row r="22386" spans="40:40" x14ac:dyDescent="0.25">
      <c r="AN22386" s="39" t="str">
        <f t="shared" si="349"/>
        <v/>
      </c>
    </row>
    <row r="22387" spans="40:40" x14ac:dyDescent="0.25">
      <c r="AN22387" s="39" t="str">
        <f t="shared" si="349"/>
        <v/>
      </c>
    </row>
    <row r="22388" spans="40:40" x14ac:dyDescent="0.25">
      <c r="AN22388" s="39" t="str">
        <f t="shared" si="349"/>
        <v/>
      </c>
    </row>
    <row r="22389" spans="40:40" x14ac:dyDescent="0.25">
      <c r="AN22389" s="39" t="str">
        <f t="shared" si="349"/>
        <v/>
      </c>
    </row>
    <row r="22390" spans="40:40" x14ac:dyDescent="0.25">
      <c r="AN22390" s="39" t="str">
        <f t="shared" si="349"/>
        <v/>
      </c>
    </row>
    <row r="22391" spans="40:40" x14ac:dyDescent="0.25">
      <c r="AN22391" s="39" t="str">
        <f t="shared" si="349"/>
        <v/>
      </c>
    </row>
    <row r="22392" spans="40:40" x14ac:dyDescent="0.25">
      <c r="AN22392" s="39" t="str">
        <f t="shared" si="349"/>
        <v/>
      </c>
    </row>
    <row r="22393" spans="40:40" x14ac:dyDescent="0.25">
      <c r="AN22393" s="39" t="str">
        <f t="shared" si="349"/>
        <v/>
      </c>
    </row>
    <row r="22394" spans="40:40" x14ac:dyDescent="0.25">
      <c r="AN22394" s="39" t="str">
        <f t="shared" si="349"/>
        <v/>
      </c>
    </row>
    <row r="22395" spans="40:40" x14ac:dyDescent="0.25">
      <c r="AN22395" s="39" t="str">
        <f t="shared" si="349"/>
        <v/>
      </c>
    </row>
    <row r="22396" spans="40:40" x14ac:dyDescent="0.25">
      <c r="AN22396" s="39" t="str">
        <f t="shared" si="349"/>
        <v/>
      </c>
    </row>
    <row r="22397" spans="40:40" x14ac:dyDescent="0.25">
      <c r="AN22397" s="39" t="str">
        <f t="shared" si="349"/>
        <v/>
      </c>
    </row>
    <row r="22398" spans="40:40" x14ac:dyDescent="0.25">
      <c r="AN22398" s="39" t="str">
        <f t="shared" si="349"/>
        <v/>
      </c>
    </row>
    <row r="22399" spans="40:40" x14ac:dyDescent="0.25">
      <c r="AN22399" s="39" t="str">
        <f t="shared" si="349"/>
        <v/>
      </c>
    </row>
    <row r="22400" spans="40:40" x14ac:dyDescent="0.25">
      <c r="AN22400" s="39" t="str">
        <f t="shared" si="349"/>
        <v/>
      </c>
    </row>
    <row r="22401" spans="40:40" x14ac:dyDescent="0.25">
      <c r="AN22401" s="39" t="str">
        <f t="shared" si="349"/>
        <v/>
      </c>
    </row>
    <row r="22402" spans="40:40" x14ac:dyDescent="0.25">
      <c r="AN22402" s="39" t="str">
        <f t="shared" si="349"/>
        <v/>
      </c>
    </row>
    <row r="22403" spans="40:40" x14ac:dyDescent="0.25">
      <c r="AN22403" s="39" t="str">
        <f t="shared" si="349"/>
        <v/>
      </c>
    </row>
    <row r="22404" spans="40:40" x14ac:dyDescent="0.25">
      <c r="AN22404" s="39" t="str">
        <f t="shared" si="349"/>
        <v/>
      </c>
    </row>
    <row r="22405" spans="40:40" x14ac:dyDescent="0.25">
      <c r="AN22405" s="39" t="str">
        <f t="shared" si="349"/>
        <v/>
      </c>
    </row>
    <row r="22406" spans="40:40" x14ac:dyDescent="0.25">
      <c r="AN22406" s="39" t="str">
        <f t="shared" si="349"/>
        <v/>
      </c>
    </row>
    <row r="22407" spans="40:40" x14ac:dyDescent="0.25">
      <c r="AN22407" s="39" t="str">
        <f t="shared" si="349"/>
        <v/>
      </c>
    </row>
    <row r="22408" spans="40:40" x14ac:dyDescent="0.25">
      <c r="AN22408" s="39" t="str">
        <f t="shared" si="349"/>
        <v/>
      </c>
    </row>
    <row r="22409" spans="40:40" x14ac:dyDescent="0.25">
      <c r="AN22409" s="39" t="str">
        <f t="shared" si="349"/>
        <v/>
      </c>
    </row>
    <row r="22410" spans="40:40" x14ac:dyDescent="0.25">
      <c r="AN22410" s="39" t="str">
        <f t="shared" si="349"/>
        <v/>
      </c>
    </row>
    <row r="22411" spans="40:40" x14ac:dyDescent="0.25">
      <c r="AN22411" s="39" t="str">
        <f t="shared" si="349"/>
        <v/>
      </c>
    </row>
    <row r="22412" spans="40:40" x14ac:dyDescent="0.25">
      <c r="AN22412" s="39" t="str">
        <f t="shared" si="349"/>
        <v/>
      </c>
    </row>
    <row r="22413" spans="40:40" x14ac:dyDescent="0.25">
      <c r="AN22413" s="39" t="str">
        <f t="shared" si="349"/>
        <v/>
      </c>
    </row>
    <row r="22414" spans="40:40" x14ac:dyDescent="0.25">
      <c r="AN22414" s="39" t="str">
        <f t="shared" ref="AN22414:AN22477" si="350">IF(Q22414="", "", IF(Q22414&lt;&gt;SUM(AE22414:AM22414), "Bütçeleri Kontrol Et", "Bütçe Tamam"))</f>
        <v/>
      </c>
    </row>
    <row r="22415" spans="40:40" x14ac:dyDescent="0.25">
      <c r="AN22415" s="39" t="str">
        <f t="shared" si="350"/>
        <v/>
      </c>
    </row>
    <row r="22416" spans="40:40" x14ac:dyDescent="0.25">
      <c r="AN22416" s="39" t="str">
        <f t="shared" si="350"/>
        <v/>
      </c>
    </row>
    <row r="22417" spans="40:40" x14ac:dyDescent="0.25">
      <c r="AN22417" s="39" t="str">
        <f t="shared" si="350"/>
        <v/>
      </c>
    </row>
    <row r="22418" spans="40:40" x14ac:dyDescent="0.25">
      <c r="AN22418" s="39" t="str">
        <f t="shared" si="350"/>
        <v/>
      </c>
    </row>
    <row r="22419" spans="40:40" x14ac:dyDescent="0.25">
      <c r="AN22419" s="39" t="str">
        <f t="shared" si="350"/>
        <v/>
      </c>
    </row>
    <row r="22420" spans="40:40" x14ac:dyDescent="0.25">
      <c r="AN22420" s="39" t="str">
        <f t="shared" si="350"/>
        <v/>
      </c>
    </row>
    <row r="22421" spans="40:40" x14ac:dyDescent="0.25">
      <c r="AN22421" s="39" t="str">
        <f t="shared" si="350"/>
        <v/>
      </c>
    </row>
    <row r="22422" spans="40:40" x14ac:dyDescent="0.25">
      <c r="AN22422" s="39" t="str">
        <f t="shared" si="350"/>
        <v/>
      </c>
    </row>
    <row r="22423" spans="40:40" x14ac:dyDescent="0.25">
      <c r="AN22423" s="39" t="str">
        <f t="shared" si="350"/>
        <v/>
      </c>
    </row>
    <row r="22424" spans="40:40" x14ac:dyDescent="0.25">
      <c r="AN22424" s="39" t="str">
        <f t="shared" si="350"/>
        <v/>
      </c>
    </row>
    <row r="22425" spans="40:40" x14ac:dyDescent="0.25">
      <c r="AN22425" s="39" t="str">
        <f t="shared" si="350"/>
        <v/>
      </c>
    </row>
    <row r="22426" spans="40:40" x14ac:dyDescent="0.25">
      <c r="AN22426" s="39" t="str">
        <f t="shared" si="350"/>
        <v/>
      </c>
    </row>
    <row r="22427" spans="40:40" x14ac:dyDescent="0.25">
      <c r="AN22427" s="39" t="str">
        <f t="shared" si="350"/>
        <v/>
      </c>
    </row>
    <row r="22428" spans="40:40" x14ac:dyDescent="0.25">
      <c r="AN22428" s="39" t="str">
        <f t="shared" si="350"/>
        <v/>
      </c>
    </row>
    <row r="22429" spans="40:40" x14ac:dyDescent="0.25">
      <c r="AN22429" s="39" t="str">
        <f t="shared" si="350"/>
        <v/>
      </c>
    </row>
    <row r="22430" spans="40:40" x14ac:dyDescent="0.25">
      <c r="AN22430" s="39" t="str">
        <f t="shared" si="350"/>
        <v/>
      </c>
    </row>
    <row r="22431" spans="40:40" x14ac:dyDescent="0.25">
      <c r="AN22431" s="39" t="str">
        <f t="shared" si="350"/>
        <v/>
      </c>
    </row>
    <row r="22432" spans="40:40" x14ac:dyDescent="0.25">
      <c r="AN22432" s="39" t="str">
        <f t="shared" si="350"/>
        <v/>
      </c>
    </row>
    <row r="22433" spans="40:40" x14ac:dyDescent="0.25">
      <c r="AN22433" s="39" t="str">
        <f t="shared" si="350"/>
        <v/>
      </c>
    </row>
    <row r="22434" spans="40:40" x14ac:dyDescent="0.25">
      <c r="AN22434" s="39" t="str">
        <f t="shared" si="350"/>
        <v/>
      </c>
    </row>
    <row r="22435" spans="40:40" x14ac:dyDescent="0.25">
      <c r="AN22435" s="39" t="str">
        <f t="shared" si="350"/>
        <v/>
      </c>
    </row>
    <row r="22436" spans="40:40" x14ac:dyDescent="0.25">
      <c r="AN22436" s="39" t="str">
        <f t="shared" si="350"/>
        <v/>
      </c>
    </row>
    <row r="22437" spans="40:40" x14ac:dyDescent="0.25">
      <c r="AN22437" s="39" t="str">
        <f t="shared" si="350"/>
        <v/>
      </c>
    </row>
    <row r="22438" spans="40:40" x14ac:dyDescent="0.25">
      <c r="AN22438" s="39" t="str">
        <f t="shared" si="350"/>
        <v/>
      </c>
    </row>
    <row r="22439" spans="40:40" x14ac:dyDescent="0.25">
      <c r="AN22439" s="39" t="str">
        <f t="shared" si="350"/>
        <v/>
      </c>
    </row>
    <row r="22440" spans="40:40" x14ac:dyDescent="0.25">
      <c r="AN22440" s="39" t="str">
        <f t="shared" si="350"/>
        <v/>
      </c>
    </row>
    <row r="22441" spans="40:40" x14ac:dyDescent="0.25">
      <c r="AN22441" s="39" t="str">
        <f t="shared" si="350"/>
        <v/>
      </c>
    </row>
    <row r="22442" spans="40:40" x14ac:dyDescent="0.25">
      <c r="AN22442" s="39" t="str">
        <f t="shared" si="350"/>
        <v/>
      </c>
    </row>
    <row r="22443" spans="40:40" x14ac:dyDescent="0.25">
      <c r="AN22443" s="39" t="str">
        <f t="shared" si="350"/>
        <v/>
      </c>
    </row>
    <row r="22444" spans="40:40" x14ac:dyDescent="0.25">
      <c r="AN22444" s="39" t="str">
        <f t="shared" si="350"/>
        <v/>
      </c>
    </row>
    <row r="22445" spans="40:40" x14ac:dyDescent="0.25">
      <c r="AN22445" s="39" t="str">
        <f t="shared" si="350"/>
        <v/>
      </c>
    </row>
    <row r="22446" spans="40:40" x14ac:dyDescent="0.25">
      <c r="AN22446" s="39" t="str">
        <f t="shared" si="350"/>
        <v/>
      </c>
    </row>
    <row r="22447" spans="40:40" x14ac:dyDescent="0.25">
      <c r="AN22447" s="39" t="str">
        <f t="shared" si="350"/>
        <v/>
      </c>
    </row>
    <row r="22448" spans="40:40" x14ac:dyDescent="0.25">
      <c r="AN22448" s="39" t="str">
        <f t="shared" si="350"/>
        <v/>
      </c>
    </row>
    <row r="22449" spans="40:40" x14ac:dyDescent="0.25">
      <c r="AN22449" s="39" t="str">
        <f t="shared" si="350"/>
        <v/>
      </c>
    </row>
    <row r="22450" spans="40:40" x14ac:dyDescent="0.25">
      <c r="AN22450" s="39" t="str">
        <f t="shared" si="350"/>
        <v/>
      </c>
    </row>
    <row r="22451" spans="40:40" x14ac:dyDescent="0.25">
      <c r="AN22451" s="39" t="str">
        <f t="shared" si="350"/>
        <v/>
      </c>
    </row>
    <row r="22452" spans="40:40" x14ac:dyDescent="0.25">
      <c r="AN22452" s="39" t="str">
        <f t="shared" si="350"/>
        <v/>
      </c>
    </row>
    <row r="22453" spans="40:40" x14ac:dyDescent="0.25">
      <c r="AN22453" s="39" t="str">
        <f t="shared" si="350"/>
        <v/>
      </c>
    </row>
    <row r="22454" spans="40:40" x14ac:dyDescent="0.25">
      <c r="AN22454" s="39" t="str">
        <f t="shared" si="350"/>
        <v/>
      </c>
    </row>
    <row r="22455" spans="40:40" x14ac:dyDescent="0.25">
      <c r="AN22455" s="39" t="str">
        <f t="shared" si="350"/>
        <v/>
      </c>
    </row>
    <row r="22456" spans="40:40" x14ac:dyDescent="0.25">
      <c r="AN22456" s="39" t="str">
        <f t="shared" si="350"/>
        <v/>
      </c>
    </row>
    <row r="22457" spans="40:40" x14ac:dyDescent="0.25">
      <c r="AN22457" s="39" t="str">
        <f t="shared" si="350"/>
        <v/>
      </c>
    </row>
    <row r="22458" spans="40:40" x14ac:dyDescent="0.25">
      <c r="AN22458" s="39" t="str">
        <f t="shared" si="350"/>
        <v/>
      </c>
    </row>
    <row r="22459" spans="40:40" x14ac:dyDescent="0.25">
      <c r="AN22459" s="39" t="str">
        <f t="shared" si="350"/>
        <v/>
      </c>
    </row>
    <row r="22460" spans="40:40" x14ac:dyDescent="0.25">
      <c r="AN22460" s="39" t="str">
        <f t="shared" si="350"/>
        <v/>
      </c>
    </row>
    <row r="22461" spans="40:40" x14ac:dyDescent="0.25">
      <c r="AN22461" s="39" t="str">
        <f t="shared" si="350"/>
        <v/>
      </c>
    </row>
    <row r="22462" spans="40:40" x14ac:dyDescent="0.25">
      <c r="AN22462" s="39" t="str">
        <f t="shared" si="350"/>
        <v/>
      </c>
    </row>
    <row r="22463" spans="40:40" x14ac:dyDescent="0.25">
      <c r="AN22463" s="39" t="str">
        <f t="shared" si="350"/>
        <v/>
      </c>
    </row>
    <row r="22464" spans="40:40" x14ac:dyDescent="0.25">
      <c r="AN22464" s="39" t="str">
        <f t="shared" si="350"/>
        <v/>
      </c>
    </row>
    <row r="22465" spans="40:40" x14ac:dyDescent="0.25">
      <c r="AN22465" s="39" t="str">
        <f t="shared" si="350"/>
        <v/>
      </c>
    </row>
    <row r="22466" spans="40:40" x14ac:dyDescent="0.25">
      <c r="AN22466" s="39" t="str">
        <f t="shared" si="350"/>
        <v/>
      </c>
    </row>
    <row r="22467" spans="40:40" x14ac:dyDescent="0.25">
      <c r="AN22467" s="39" t="str">
        <f t="shared" si="350"/>
        <v/>
      </c>
    </row>
    <row r="22468" spans="40:40" x14ac:dyDescent="0.25">
      <c r="AN22468" s="39" t="str">
        <f t="shared" si="350"/>
        <v/>
      </c>
    </row>
    <row r="22469" spans="40:40" x14ac:dyDescent="0.25">
      <c r="AN22469" s="39" t="str">
        <f t="shared" si="350"/>
        <v/>
      </c>
    </row>
    <row r="22470" spans="40:40" x14ac:dyDescent="0.25">
      <c r="AN22470" s="39" t="str">
        <f t="shared" si="350"/>
        <v/>
      </c>
    </row>
    <row r="22471" spans="40:40" x14ac:dyDescent="0.25">
      <c r="AN22471" s="39" t="str">
        <f t="shared" si="350"/>
        <v/>
      </c>
    </row>
    <row r="22472" spans="40:40" x14ac:dyDescent="0.25">
      <c r="AN22472" s="39" t="str">
        <f t="shared" si="350"/>
        <v/>
      </c>
    </row>
    <row r="22473" spans="40:40" x14ac:dyDescent="0.25">
      <c r="AN22473" s="39" t="str">
        <f t="shared" si="350"/>
        <v/>
      </c>
    </row>
    <row r="22474" spans="40:40" x14ac:dyDescent="0.25">
      <c r="AN22474" s="39" t="str">
        <f t="shared" si="350"/>
        <v/>
      </c>
    </row>
    <row r="22475" spans="40:40" x14ac:dyDescent="0.25">
      <c r="AN22475" s="39" t="str">
        <f t="shared" si="350"/>
        <v/>
      </c>
    </row>
    <row r="22476" spans="40:40" x14ac:dyDescent="0.25">
      <c r="AN22476" s="39" t="str">
        <f t="shared" si="350"/>
        <v/>
      </c>
    </row>
    <row r="22477" spans="40:40" x14ac:dyDescent="0.25">
      <c r="AN22477" s="39" t="str">
        <f t="shared" si="350"/>
        <v/>
      </c>
    </row>
    <row r="22478" spans="40:40" x14ac:dyDescent="0.25">
      <c r="AN22478" s="39" t="str">
        <f t="shared" ref="AN22478:AN22541" si="351">IF(Q22478="", "", IF(Q22478&lt;&gt;SUM(AE22478:AM22478), "Bütçeleri Kontrol Et", "Bütçe Tamam"))</f>
        <v/>
      </c>
    </row>
    <row r="22479" spans="40:40" x14ac:dyDescent="0.25">
      <c r="AN22479" s="39" t="str">
        <f t="shared" si="351"/>
        <v/>
      </c>
    </row>
    <row r="22480" spans="40:40" x14ac:dyDescent="0.25">
      <c r="AN22480" s="39" t="str">
        <f t="shared" si="351"/>
        <v/>
      </c>
    </row>
    <row r="22481" spans="40:40" x14ac:dyDescent="0.25">
      <c r="AN22481" s="39" t="str">
        <f t="shared" si="351"/>
        <v/>
      </c>
    </row>
    <row r="22482" spans="40:40" x14ac:dyDescent="0.25">
      <c r="AN22482" s="39" t="str">
        <f t="shared" si="351"/>
        <v/>
      </c>
    </row>
    <row r="22483" spans="40:40" x14ac:dyDescent="0.25">
      <c r="AN22483" s="39" t="str">
        <f t="shared" si="351"/>
        <v/>
      </c>
    </row>
    <row r="22484" spans="40:40" x14ac:dyDescent="0.25">
      <c r="AN22484" s="39" t="str">
        <f t="shared" si="351"/>
        <v/>
      </c>
    </row>
    <row r="22485" spans="40:40" x14ac:dyDescent="0.25">
      <c r="AN22485" s="39" t="str">
        <f t="shared" si="351"/>
        <v/>
      </c>
    </row>
    <row r="22486" spans="40:40" x14ac:dyDescent="0.25">
      <c r="AN22486" s="39" t="str">
        <f t="shared" si="351"/>
        <v/>
      </c>
    </row>
    <row r="22487" spans="40:40" x14ac:dyDescent="0.25">
      <c r="AN22487" s="39" t="str">
        <f t="shared" si="351"/>
        <v/>
      </c>
    </row>
    <row r="22488" spans="40:40" x14ac:dyDescent="0.25">
      <c r="AN22488" s="39" t="str">
        <f t="shared" si="351"/>
        <v/>
      </c>
    </row>
    <row r="22489" spans="40:40" x14ac:dyDescent="0.25">
      <c r="AN22489" s="39" t="str">
        <f t="shared" si="351"/>
        <v/>
      </c>
    </row>
    <row r="22490" spans="40:40" x14ac:dyDescent="0.25">
      <c r="AN22490" s="39" t="str">
        <f t="shared" si="351"/>
        <v/>
      </c>
    </row>
    <row r="22491" spans="40:40" x14ac:dyDescent="0.25">
      <c r="AN22491" s="39" t="str">
        <f t="shared" si="351"/>
        <v/>
      </c>
    </row>
    <row r="22492" spans="40:40" x14ac:dyDescent="0.25">
      <c r="AN22492" s="39" t="str">
        <f t="shared" si="351"/>
        <v/>
      </c>
    </row>
    <row r="22493" spans="40:40" x14ac:dyDescent="0.25">
      <c r="AN22493" s="39" t="str">
        <f t="shared" si="351"/>
        <v/>
      </c>
    </row>
    <row r="22494" spans="40:40" x14ac:dyDescent="0.25">
      <c r="AN22494" s="39" t="str">
        <f t="shared" si="351"/>
        <v/>
      </c>
    </row>
    <row r="22495" spans="40:40" x14ac:dyDescent="0.25">
      <c r="AN22495" s="39" t="str">
        <f t="shared" si="351"/>
        <v/>
      </c>
    </row>
    <row r="22496" spans="40:40" x14ac:dyDescent="0.25">
      <c r="AN22496" s="39" t="str">
        <f t="shared" si="351"/>
        <v/>
      </c>
    </row>
    <row r="22497" spans="40:40" x14ac:dyDescent="0.25">
      <c r="AN22497" s="39" t="str">
        <f t="shared" si="351"/>
        <v/>
      </c>
    </row>
    <row r="22498" spans="40:40" x14ac:dyDescent="0.25">
      <c r="AN22498" s="39" t="str">
        <f t="shared" si="351"/>
        <v/>
      </c>
    </row>
    <row r="22499" spans="40:40" x14ac:dyDescent="0.25">
      <c r="AN22499" s="39" t="str">
        <f t="shared" si="351"/>
        <v/>
      </c>
    </row>
    <row r="22500" spans="40:40" x14ac:dyDescent="0.25">
      <c r="AN22500" s="39" t="str">
        <f t="shared" si="351"/>
        <v/>
      </c>
    </row>
    <row r="22501" spans="40:40" x14ac:dyDescent="0.25">
      <c r="AN22501" s="39" t="str">
        <f t="shared" si="351"/>
        <v/>
      </c>
    </row>
    <row r="22502" spans="40:40" x14ac:dyDescent="0.25">
      <c r="AN22502" s="39" t="str">
        <f t="shared" si="351"/>
        <v/>
      </c>
    </row>
    <row r="22503" spans="40:40" x14ac:dyDescent="0.25">
      <c r="AN22503" s="39" t="str">
        <f t="shared" si="351"/>
        <v/>
      </c>
    </row>
    <row r="22504" spans="40:40" x14ac:dyDescent="0.25">
      <c r="AN22504" s="39" t="str">
        <f t="shared" si="351"/>
        <v/>
      </c>
    </row>
    <row r="22505" spans="40:40" x14ac:dyDescent="0.25">
      <c r="AN22505" s="39" t="str">
        <f t="shared" si="351"/>
        <v/>
      </c>
    </row>
    <row r="22506" spans="40:40" x14ac:dyDescent="0.25">
      <c r="AN22506" s="39" t="str">
        <f t="shared" si="351"/>
        <v/>
      </c>
    </row>
    <row r="22507" spans="40:40" x14ac:dyDescent="0.25">
      <c r="AN22507" s="39" t="str">
        <f t="shared" si="351"/>
        <v/>
      </c>
    </row>
    <row r="22508" spans="40:40" x14ac:dyDescent="0.25">
      <c r="AN22508" s="39" t="str">
        <f t="shared" si="351"/>
        <v/>
      </c>
    </row>
    <row r="22509" spans="40:40" x14ac:dyDescent="0.25">
      <c r="AN22509" s="39" t="str">
        <f t="shared" si="351"/>
        <v/>
      </c>
    </row>
    <row r="22510" spans="40:40" x14ac:dyDescent="0.25">
      <c r="AN22510" s="39" t="str">
        <f t="shared" si="351"/>
        <v/>
      </c>
    </row>
    <row r="22511" spans="40:40" x14ac:dyDescent="0.25">
      <c r="AN22511" s="39" t="str">
        <f t="shared" si="351"/>
        <v/>
      </c>
    </row>
    <row r="22512" spans="40:40" x14ac:dyDescent="0.25">
      <c r="AN22512" s="39" t="str">
        <f t="shared" si="351"/>
        <v/>
      </c>
    </row>
    <row r="22513" spans="40:40" x14ac:dyDescent="0.25">
      <c r="AN22513" s="39" t="str">
        <f t="shared" si="351"/>
        <v/>
      </c>
    </row>
    <row r="22514" spans="40:40" x14ac:dyDescent="0.25">
      <c r="AN22514" s="39" t="str">
        <f t="shared" si="351"/>
        <v/>
      </c>
    </row>
    <row r="22515" spans="40:40" x14ac:dyDescent="0.25">
      <c r="AN22515" s="39" t="str">
        <f t="shared" si="351"/>
        <v/>
      </c>
    </row>
    <row r="22516" spans="40:40" x14ac:dyDescent="0.25">
      <c r="AN22516" s="39" t="str">
        <f t="shared" si="351"/>
        <v/>
      </c>
    </row>
    <row r="22517" spans="40:40" x14ac:dyDescent="0.25">
      <c r="AN22517" s="39" t="str">
        <f t="shared" si="351"/>
        <v/>
      </c>
    </row>
    <row r="22518" spans="40:40" x14ac:dyDescent="0.25">
      <c r="AN22518" s="39" t="str">
        <f t="shared" si="351"/>
        <v/>
      </c>
    </row>
    <row r="22519" spans="40:40" x14ac:dyDescent="0.25">
      <c r="AN22519" s="39" t="str">
        <f t="shared" si="351"/>
        <v/>
      </c>
    </row>
    <row r="22520" spans="40:40" x14ac:dyDescent="0.25">
      <c r="AN22520" s="39" t="str">
        <f t="shared" si="351"/>
        <v/>
      </c>
    </row>
    <row r="22521" spans="40:40" x14ac:dyDescent="0.25">
      <c r="AN22521" s="39" t="str">
        <f t="shared" si="351"/>
        <v/>
      </c>
    </row>
    <row r="22522" spans="40:40" x14ac:dyDescent="0.25">
      <c r="AN22522" s="39" t="str">
        <f t="shared" si="351"/>
        <v/>
      </c>
    </row>
    <row r="22523" spans="40:40" x14ac:dyDescent="0.25">
      <c r="AN22523" s="39" t="str">
        <f t="shared" si="351"/>
        <v/>
      </c>
    </row>
    <row r="22524" spans="40:40" x14ac:dyDescent="0.25">
      <c r="AN22524" s="39" t="str">
        <f t="shared" si="351"/>
        <v/>
      </c>
    </row>
    <row r="22525" spans="40:40" x14ac:dyDescent="0.25">
      <c r="AN22525" s="39" t="str">
        <f t="shared" si="351"/>
        <v/>
      </c>
    </row>
    <row r="22526" spans="40:40" x14ac:dyDescent="0.25">
      <c r="AN22526" s="39" t="str">
        <f t="shared" si="351"/>
        <v/>
      </c>
    </row>
    <row r="22527" spans="40:40" x14ac:dyDescent="0.25">
      <c r="AN22527" s="39" t="str">
        <f t="shared" si="351"/>
        <v/>
      </c>
    </row>
    <row r="22528" spans="40:40" x14ac:dyDescent="0.25">
      <c r="AN22528" s="39" t="str">
        <f t="shared" si="351"/>
        <v/>
      </c>
    </row>
    <row r="22529" spans="40:40" x14ac:dyDescent="0.25">
      <c r="AN22529" s="39" t="str">
        <f t="shared" si="351"/>
        <v/>
      </c>
    </row>
    <row r="22530" spans="40:40" x14ac:dyDescent="0.25">
      <c r="AN22530" s="39" t="str">
        <f t="shared" si="351"/>
        <v/>
      </c>
    </row>
    <row r="22531" spans="40:40" x14ac:dyDescent="0.25">
      <c r="AN22531" s="39" t="str">
        <f t="shared" si="351"/>
        <v/>
      </c>
    </row>
    <row r="22532" spans="40:40" x14ac:dyDescent="0.25">
      <c r="AN22532" s="39" t="str">
        <f t="shared" si="351"/>
        <v/>
      </c>
    </row>
    <row r="22533" spans="40:40" x14ac:dyDescent="0.25">
      <c r="AN22533" s="39" t="str">
        <f t="shared" si="351"/>
        <v/>
      </c>
    </row>
    <row r="22534" spans="40:40" x14ac:dyDescent="0.25">
      <c r="AN22534" s="39" t="str">
        <f t="shared" si="351"/>
        <v/>
      </c>
    </row>
    <row r="22535" spans="40:40" x14ac:dyDescent="0.25">
      <c r="AN22535" s="39" t="str">
        <f t="shared" si="351"/>
        <v/>
      </c>
    </row>
    <row r="22536" spans="40:40" x14ac:dyDescent="0.25">
      <c r="AN22536" s="39" t="str">
        <f t="shared" si="351"/>
        <v/>
      </c>
    </row>
    <row r="22537" spans="40:40" x14ac:dyDescent="0.25">
      <c r="AN22537" s="39" t="str">
        <f t="shared" si="351"/>
        <v/>
      </c>
    </row>
    <row r="22538" spans="40:40" x14ac:dyDescent="0.25">
      <c r="AN22538" s="39" t="str">
        <f t="shared" si="351"/>
        <v/>
      </c>
    </row>
    <row r="22539" spans="40:40" x14ac:dyDescent="0.25">
      <c r="AN22539" s="39" t="str">
        <f t="shared" si="351"/>
        <v/>
      </c>
    </row>
    <row r="22540" spans="40:40" x14ac:dyDescent="0.25">
      <c r="AN22540" s="39" t="str">
        <f t="shared" si="351"/>
        <v/>
      </c>
    </row>
    <row r="22541" spans="40:40" x14ac:dyDescent="0.25">
      <c r="AN22541" s="39" t="str">
        <f t="shared" si="351"/>
        <v/>
      </c>
    </row>
    <row r="22542" spans="40:40" x14ac:dyDescent="0.25">
      <c r="AN22542" s="39" t="str">
        <f t="shared" ref="AN22542:AN22605" si="352">IF(Q22542="", "", IF(Q22542&lt;&gt;SUM(AE22542:AM22542), "Bütçeleri Kontrol Et", "Bütçe Tamam"))</f>
        <v/>
      </c>
    </row>
    <row r="22543" spans="40:40" x14ac:dyDescent="0.25">
      <c r="AN22543" s="39" t="str">
        <f t="shared" si="352"/>
        <v/>
      </c>
    </row>
    <row r="22544" spans="40:40" x14ac:dyDescent="0.25">
      <c r="AN22544" s="39" t="str">
        <f t="shared" si="352"/>
        <v/>
      </c>
    </row>
    <row r="22545" spans="40:40" x14ac:dyDescent="0.25">
      <c r="AN22545" s="39" t="str">
        <f t="shared" si="352"/>
        <v/>
      </c>
    </row>
    <row r="22546" spans="40:40" x14ac:dyDescent="0.25">
      <c r="AN22546" s="39" t="str">
        <f t="shared" si="352"/>
        <v/>
      </c>
    </row>
    <row r="22547" spans="40:40" x14ac:dyDescent="0.25">
      <c r="AN22547" s="39" t="str">
        <f t="shared" si="352"/>
        <v/>
      </c>
    </row>
    <row r="22548" spans="40:40" x14ac:dyDescent="0.25">
      <c r="AN22548" s="39" t="str">
        <f t="shared" si="352"/>
        <v/>
      </c>
    </row>
    <row r="22549" spans="40:40" x14ac:dyDescent="0.25">
      <c r="AN22549" s="39" t="str">
        <f t="shared" si="352"/>
        <v/>
      </c>
    </row>
    <row r="22550" spans="40:40" x14ac:dyDescent="0.25">
      <c r="AN22550" s="39" t="str">
        <f t="shared" si="352"/>
        <v/>
      </c>
    </row>
    <row r="22551" spans="40:40" x14ac:dyDescent="0.25">
      <c r="AN22551" s="39" t="str">
        <f t="shared" si="352"/>
        <v/>
      </c>
    </row>
    <row r="22552" spans="40:40" x14ac:dyDescent="0.25">
      <c r="AN22552" s="39" t="str">
        <f t="shared" si="352"/>
        <v/>
      </c>
    </row>
    <row r="22553" spans="40:40" x14ac:dyDescent="0.25">
      <c r="AN22553" s="39" t="str">
        <f t="shared" si="352"/>
        <v/>
      </c>
    </row>
    <row r="22554" spans="40:40" x14ac:dyDescent="0.25">
      <c r="AN22554" s="39" t="str">
        <f t="shared" si="352"/>
        <v/>
      </c>
    </row>
    <row r="22555" spans="40:40" x14ac:dyDescent="0.25">
      <c r="AN22555" s="39" t="str">
        <f t="shared" si="352"/>
        <v/>
      </c>
    </row>
    <row r="22556" spans="40:40" x14ac:dyDescent="0.25">
      <c r="AN22556" s="39" t="str">
        <f t="shared" si="352"/>
        <v/>
      </c>
    </row>
    <row r="22557" spans="40:40" x14ac:dyDescent="0.25">
      <c r="AN22557" s="39" t="str">
        <f t="shared" si="352"/>
        <v/>
      </c>
    </row>
    <row r="22558" spans="40:40" x14ac:dyDescent="0.25">
      <c r="AN22558" s="39" t="str">
        <f t="shared" si="352"/>
        <v/>
      </c>
    </row>
    <row r="22559" spans="40:40" x14ac:dyDescent="0.25">
      <c r="AN22559" s="39" t="str">
        <f t="shared" si="352"/>
        <v/>
      </c>
    </row>
    <row r="22560" spans="40:40" x14ac:dyDescent="0.25">
      <c r="AN22560" s="39" t="str">
        <f t="shared" si="352"/>
        <v/>
      </c>
    </row>
    <row r="22561" spans="40:40" x14ac:dyDescent="0.25">
      <c r="AN22561" s="39" t="str">
        <f t="shared" si="352"/>
        <v/>
      </c>
    </row>
    <row r="22562" spans="40:40" x14ac:dyDescent="0.25">
      <c r="AN22562" s="39" t="str">
        <f t="shared" si="352"/>
        <v/>
      </c>
    </row>
    <row r="22563" spans="40:40" x14ac:dyDescent="0.25">
      <c r="AN22563" s="39" t="str">
        <f t="shared" si="352"/>
        <v/>
      </c>
    </row>
    <row r="22564" spans="40:40" x14ac:dyDescent="0.25">
      <c r="AN22564" s="39" t="str">
        <f t="shared" si="352"/>
        <v/>
      </c>
    </row>
    <row r="22565" spans="40:40" x14ac:dyDescent="0.25">
      <c r="AN22565" s="39" t="str">
        <f t="shared" si="352"/>
        <v/>
      </c>
    </row>
    <row r="22566" spans="40:40" x14ac:dyDescent="0.25">
      <c r="AN22566" s="39" t="str">
        <f t="shared" si="352"/>
        <v/>
      </c>
    </row>
    <row r="22567" spans="40:40" x14ac:dyDescent="0.25">
      <c r="AN22567" s="39" t="str">
        <f t="shared" si="352"/>
        <v/>
      </c>
    </row>
    <row r="22568" spans="40:40" x14ac:dyDescent="0.25">
      <c r="AN22568" s="39" t="str">
        <f t="shared" si="352"/>
        <v/>
      </c>
    </row>
    <row r="22569" spans="40:40" x14ac:dyDescent="0.25">
      <c r="AN22569" s="39" t="str">
        <f t="shared" si="352"/>
        <v/>
      </c>
    </row>
    <row r="22570" spans="40:40" x14ac:dyDescent="0.25">
      <c r="AN22570" s="39" t="str">
        <f t="shared" si="352"/>
        <v/>
      </c>
    </row>
    <row r="22571" spans="40:40" x14ac:dyDescent="0.25">
      <c r="AN22571" s="39" t="str">
        <f t="shared" si="352"/>
        <v/>
      </c>
    </row>
    <row r="22572" spans="40:40" x14ac:dyDescent="0.25">
      <c r="AN22572" s="39" t="str">
        <f t="shared" si="352"/>
        <v/>
      </c>
    </row>
    <row r="22573" spans="40:40" x14ac:dyDescent="0.25">
      <c r="AN22573" s="39" t="str">
        <f t="shared" si="352"/>
        <v/>
      </c>
    </row>
    <row r="22574" spans="40:40" x14ac:dyDescent="0.25">
      <c r="AN22574" s="39" t="str">
        <f t="shared" si="352"/>
        <v/>
      </c>
    </row>
    <row r="22575" spans="40:40" x14ac:dyDescent="0.25">
      <c r="AN22575" s="39" t="str">
        <f t="shared" si="352"/>
        <v/>
      </c>
    </row>
    <row r="22576" spans="40:40" x14ac:dyDescent="0.25">
      <c r="AN22576" s="39" t="str">
        <f t="shared" si="352"/>
        <v/>
      </c>
    </row>
    <row r="22577" spans="40:40" x14ac:dyDescent="0.25">
      <c r="AN22577" s="39" t="str">
        <f t="shared" si="352"/>
        <v/>
      </c>
    </row>
    <row r="22578" spans="40:40" x14ac:dyDescent="0.25">
      <c r="AN22578" s="39" t="str">
        <f t="shared" si="352"/>
        <v/>
      </c>
    </row>
    <row r="22579" spans="40:40" x14ac:dyDescent="0.25">
      <c r="AN22579" s="39" t="str">
        <f t="shared" si="352"/>
        <v/>
      </c>
    </row>
    <row r="22580" spans="40:40" x14ac:dyDescent="0.25">
      <c r="AN22580" s="39" t="str">
        <f t="shared" si="352"/>
        <v/>
      </c>
    </row>
    <row r="22581" spans="40:40" x14ac:dyDescent="0.25">
      <c r="AN22581" s="39" t="str">
        <f t="shared" si="352"/>
        <v/>
      </c>
    </row>
    <row r="22582" spans="40:40" x14ac:dyDescent="0.25">
      <c r="AN22582" s="39" t="str">
        <f t="shared" si="352"/>
        <v/>
      </c>
    </row>
    <row r="22583" spans="40:40" x14ac:dyDescent="0.25">
      <c r="AN22583" s="39" t="str">
        <f t="shared" si="352"/>
        <v/>
      </c>
    </row>
    <row r="22584" spans="40:40" x14ac:dyDescent="0.25">
      <c r="AN22584" s="39" t="str">
        <f t="shared" si="352"/>
        <v/>
      </c>
    </row>
    <row r="22585" spans="40:40" x14ac:dyDescent="0.25">
      <c r="AN22585" s="39" t="str">
        <f t="shared" si="352"/>
        <v/>
      </c>
    </row>
    <row r="22586" spans="40:40" x14ac:dyDescent="0.25">
      <c r="AN22586" s="39" t="str">
        <f t="shared" si="352"/>
        <v/>
      </c>
    </row>
    <row r="22587" spans="40:40" x14ac:dyDescent="0.25">
      <c r="AN22587" s="39" t="str">
        <f t="shared" si="352"/>
        <v/>
      </c>
    </row>
    <row r="22588" spans="40:40" x14ac:dyDescent="0.25">
      <c r="AN22588" s="39" t="str">
        <f t="shared" si="352"/>
        <v/>
      </c>
    </row>
    <row r="22589" spans="40:40" x14ac:dyDescent="0.25">
      <c r="AN22589" s="39" t="str">
        <f t="shared" si="352"/>
        <v/>
      </c>
    </row>
    <row r="22590" spans="40:40" x14ac:dyDescent="0.25">
      <c r="AN22590" s="39" t="str">
        <f t="shared" si="352"/>
        <v/>
      </c>
    </row>
    <row r="22591" spans="40:40" x14ac:dyDescent="0.25">
      <c r="AN22591" s="39" t="str">
        <f t="shared" si="352"/>
        <v/>
      </c>
    </row>
    <row r="22592" spans="40:40" x14ac:dyDescent="0.25">
      <c r="AN22592" s="39" t="str">
        <f t="shared" si="352"/>
        <v/>
      </c>
    </row>
    <row r="22593" spans="40:40" x14ac:dyDescent="0.25">
      <c r="AN22593" s="39" t="str">
        <f t="shared" si="352"/>
        <v/>
      </c>
    </row>
    <row r="22594" spans="40:40" x14ac:dyDescent="0.25">
      <c r="AN22594" s="39" t="str">
        <f t="shared" si="352"/>
        <v/>
      </c>
    </row>
    <row r="22595" spans="40:40" x14ac:dyDescent="0.25">
      <c r="AN22595" s="39" t="str">
        <f t="shared" si="352"/>
        <v/>
      </c>
    </row>
    <row r="22596" spans="40:40" x14ac:dyDescent="0.25">
      <c r="AN22596" s="39" t="str">
        <f t="shared" si="352"/>
        <v/>
      </c>
    </row>
    <row r="22597" spans="40:40" x14ac:dyDescent="0.25">
      <c r="AN22597" s="39" t="str">
        <f t="shared" si="352"/>
        <v/>
      </c>
    </row>
    <row r="22598" spans="40:40" x14ac:dyDescent="0.25">
      <c r="AN22598" s="39" t="str">
        <f t="shared" si="352"/>
        <v/>
      </c>
    </row>
    <row r="22599" spans="40:40" x14ac:dyDescent="0.25">
      <c r="AN22599" s="39" t="str">
        <f t="shared" si="352"/>
        <v/>
      </c>
    </row>
    <row r="22600" spans="40:40" x14ac:dyDescent="0.25">
      <c r="AN22600" s="39" t="str">
        <f t="shared" si="352"/>
        <v/>
      </c>
    </row>
    <row r="22601" spans="40:40" x14ac:dyDescent="0.25">
      <c r="AN22601" s="39" t="str">
        <f t="shared" si="352"/>
        <v/>
      </c>
    </row>
    <row r="22602" spans="40:40" x14ac:dyDescent="0.25">
      <c r="AN22602" s="39" t="str">
        <f t="shared" si="352"/>
        <v/>
      </c>
    </row>
    <row r="22603" spans="40:40" x14ac:dyDescent="0.25">
      <c r="AN22603" s="39" t="str">
        <f t="shared" si="352"/>
        <v/>
      </c>
    </row>
    <row r="22604" spans="40:40" x14ac:dyDescent="0.25">
      <c r="AN22604" s="39" t="str">
        <f t="shared" si="352"/>
        <v/>
      </c>
    </row>
    <row r="22605" spans="40:40" x14ac:dyDescent="0.25">
      <c r="AN22605" s="39" t="str">
        <f t="shared" si="352"/>
        <v/>
      </c>
    </row>
    <row r="22606" spans="40:40" x14ac:dyDescent="0.25">
      <c r="AN22606" s="39" t="str">
        <f t="shared" ref="AN22606:AN22669" si="353">IF(Q22606="", "", IF(Q22606&lt;&gt;SUM(AE22606:AM22606), "Bütçeleri Kontrol Et", "Bütçe Tamam"))</f>
        <v/>
      </c>
    </row>
    <row r="22607" spans="40:40" x14ac:dyDescent="0.25">
      <c r="AN22607" s="39" t="str">
        <f t="shared" si="353"/>
        <v/>
      </c>
    </row>
    <row r="22608" spans="40:40" x14ac:dyDescent="0.25">
      <c r="AN22608" s="39" t="str">
        <f t="shared" si="353"/>
        <v/>
      </c>
    </row>
    <row r="22609" spans="40:40" x14ac:dyDescent="0.25">
      <c r="AN22609" s="39" t="str">
        <f t="shared" si="353"/>
        <v/>
      </c>
    </row>
    <row r="22610" spans="40:40" x14ac:dyDescent="0.25">
      <c r="AN22610" s="39" t="str">
        <f t="shared" si="353"/>
        <v/>
      </c>
    </row>
    <row r="22611" spans="40:40" x14ac:dyDescent="0.25">
      <c r="AN22611" s="39" t="str">
        <f t="shared" si="353"/>
        <v/>
      </c>
    </row>
    <row r="22612" spans="40:40" x14ac:dyDescent="0.25">
      <c r="AN22612" s="39" t="str">
        <f t="shared" si="353"/>
        <v/>
      </c>
    </row>
    <row r="22613" spans="40:40" x14ac:dyDescent="0.25">
      <c r="AN22613" s="39" t="str">
        <f t="shared" si="353"/>
        <v/>
      </c>
    </row>
    <row r="22614" spans="40:40" x14ac:dyDescent="0.25">
      <c r="AN22614" s="39" t="str">
        <f t="shared" si="353"/>
        <v/>
      </c>
    </row>
    <row r="22615" spans="40:40" x14ac:dyDescent="0.25">
      <c r="AN22615" s="39" t="str">
        <f t="shared" si="353"/>
        <v/>
      </c>
    </row>
    <row r="22616" spans="40:40" x14ac:dyDescent="0.25">
      <c r="AN22616" s="39" t="str">
        <f t="shared" si="353"/>
        <v/>
      </c>
    </row>
    <row r="22617" spans="40:40" x14ac:dyDescent="0.25">
      <c r="AN22617" s="39" t="str">
        <f t="shared" si="353"/>
        <v/>
      </c>
    </row>
    <row r="22618" spans="40:40" x14ac:dyDescent="0.25">
      <c r="AN22618" s="39" t="str">
        <f t="shared" si="353"/>
        <v/>
      </c>
    </row>
    <row r="22619" spans="40:40" x14ac:dyDescent="0.25">
      <c r="AN22619" s="39" t="str">
        <f t="shared" si="353"/>
        <v/>
      </c>
    </row>
    <row r="22620" spans="40:40" x14ac:dyDescent="0.25">
      <c r="AN22620" s="39" t="str">
        <f t="shared" si="353"/>
        <v/>
      </c>
    </row>
    <row r="22621" spans="40:40" x14ac:dyDescent="0.25">
      <c r="AN22621" s="39" t="str">
        <f t="shared" si="353"/>
        <v/>
      </c>
    </row>
    <row r="22622" spans="40:40" x14ac:dyDescent="0.25">
      <c r="AN22622" s="39" t="str">
        <f t="shared" si="353"/>
        <v/>
      </c>
    </row>
    <row r="22623" spans="40:40" x14ac:dyDescent="0.25">
      <c r="AN22623" s="39" t="str">
        <f t="shared" si="353"/>
        <v/>
      </c>
    </row>
    <row r="22624" spans="40:40" x14ac:dyDescent="0.25">
      <c r="AN22624" s="39" t="str">
        <f t="shared" si="353"/>
        <v/>
      </c>
    </row>
    <row r="22625" spans="40:40" x14ac:dyDescent="0.25">
      <c r="AN22625" s="39" t="str">
        <f t="shared" si="353"/>
        <v/>
      </c>
    </row>
    <row r="22626" spans="40:40" x14ac:dyDescent="0.25">
      <c r="AN22626" s="39" t="str">
        <f t="shared" si="353"/>
        <v/>
      </c>
    </row>
    <row r="22627" spans="40:40" x14ac:dyDescent="0.25">
      <c r="AN22627" s="39" t="str">
        <f t="shared" si="353"/>
        <v/>
      </c>
    </row>
    <row r="22628" spans="40:40" x14ac:dyDescent="0.25">
      <c r="AN22628" s="39" t="str">
        <f t="shared" si="353"/>
        <v/>
      </c>
    </row>
    <row r="22629" spans="40:40" x14ac:dyDescent="0.25">
      <c r="AN22629" s="39" t="str">
        <f t="shared" si="353"/>
        <v/>
      </c>
    </row>
    <row r="22630" spans="40:40" x14ac:dyDescent="0.25">
      <c r="AN22630" s="39" t="str">
        <f t="shared" si="353"/>
        <v/>
      </c>
    </row>
    <row r="22631" spans="40:40" x14ac:dyDescent="0.25">
      <c r="AN22631" s="39" t="str">
        <f t="shared" si="353"/>
        <v/>
      </c>
    </row>
    <row r="22632" spans="40:40" x14ac:dyDescent="0.25">
      <c r="AN22632" s="39" t="str">
        <f t="shared" si="353"/>
        <v/>
      </c>
    </row>
    <row r="22633" spans="40:40" x14ac:dyDescent="0.25">
      <c r="AN22633" s="39" t="str">
        <f t="shared" si="353"/>
        <v/>
      </c>
    </row>
    <row r="22634" spans="40:40" x14ac:dyDescent="0.25">
      <c r="AN22634" s="39" t="str">
        <f t="shared" si="353"/>
        <v/>
      </c>
    </row>
    <row r="22635" spans="40:40" x14ac:dyDescent="0.25">
      <c r="AN22635" s="39" t="str">
        <f t="shared" si="353"/>
        <v/>
      </c>
    </row>
    <row r="22636" spans="40:40" x14ac:dyDescent="0.25">
      <c r="AN22636" s="39" t="str">
        <f t="shared" si="353"/>
        <v/>
      </c>
    </row>
    <row r="22637" spans="40:40" x14ac:dyDescent="0.25">
      <c r="AN22637" s="39" t="str">
        <f t="shared" si="353"/>
        <v/>
      </c>
    </row>
    <row r="22638" spans="40:40" x14ac:dyDescent="0.25">
      <c r="AN22638" s="39" t="str">
        <f t="shared" si="353"/>
        <v/>
      </c>
    </row>
    <row r="22639" spans="40:40" x14ac:dyDescent="0.25">
      <c r="AN22639" s="39" t="str">
        <f t="shared" si="353"/>
        <v/>
      </c>
    </row>
    <row r="22640" spans="40:40" x14ac:dyDescent="0.25">
      <c r="AN22640" s="39" t="str">
        <f t="shared" si="353"/>
        <v/>
      </c>
    </row>
    <row r="22641" spans="40:40" x14ac:dyDescent="0.25">
      <c r="AN22641" s="39" t="str">
        <f t="shared" si="353"/>
        <v/>
      </c>
    </row>
    <row r="22642" spans="40:40" x14ac:dyDescent="0.25">
      <c r="AN22642" s="39" t="str">
        <f t="shared" si="353"/>
        <v/>
      </c>
    </row>
    <row r="22643" spans="40:40" x14ac:dyDescent="0.25">
      <c r="AN22643" s="39" t="str">
        <f t="shared" si="353"/>
        <v/>
      </c>
    </row>
    <row r="22644" spans="40:40" x14ac:dyDescent="0.25">
      <c r="AN22644" s="39" t="str">
        <f t="shared" si="353"/>
        <v/>
      </c>
    </row>
    <row r="22645" spans="40:40" x14ac:dyDescent="0.25">
      <c r="AN22645" s="39" t="str">
        <f t="shared" si="353"/>
        <v/>
      </c>
    </row>
    <row r="22646" spans="40:40" x14ac:dyDescent="0.25">
      <c r="AN22646" s="39" t="str">
        <f t="shared" si="353"/>
        <v/>
      </c>
    </row>
    <row r="22647" spans="40:40" x14ac:dyDescent="0.25">
      <c r="AN22647" s="39" t="str">
        <f t="shared" si="353"/>
        <v/>
      </c>
    </row>
    <row r="22648" spans="40:40" x14ac:dyDescent="0.25">
      <c r="AN22648" s="39" t="str">
        <f t="shared" si="353"/>
        <v/>
      </c>
    </row>
    <row r="22649" spans="40:40" x14ac:dyDescent="0.25">
      <c r="AN22649" s="39" t="str">
        <f t="shared" si="353"/>
        <v/>
      </c>
    </row>
    <row r="22650" spans="40:40" x14ac:dyDescent="0.25">
      <c r="AN22650" s="39" t="str">
        <f t="shared" si="353"/>
        <v/>
      </c>
    </row>
    <row r="22651" spans="40:40" x14ac:dyDescent="0.25">
      <c r="AN22651" s="39" t="str">
        <f t="shared" si="353"/>
        <v/>
      </c>
    </row>
    <row r="22652" spans="40:40" x14ac:dyDescent="0.25">
      <c r="AN22652" s="39" t="str">
        <f t="shared" si="353"/>
        <v/>
      </c>
    </row>
    <row r="22653" spans="40:40" x14ac:dyDescent="0.25">
      <c r="AN22653" s="39" t="str">
        <f t="shared" si="353"/>
        <v/>
      </c>
    </row>
    <row r="22654" spans="40:40" x14ac:dyDescent="0.25">
      <c r="AN22654" s="39" t="str">
        <f t="shared" si="353"/>
        <v/>
      </c>
    </row>
    <row r="22655" spans="40:40" x14ac:dyDescent="0.25">
      <c r="AN22655" s="39" t="str">
        <f t="shared" si="353"/>
        <v/>
      </c>
    </row>
    <row r="22656" spans="40:40" x14ac:dyDescent="0.25">
      <c r="AN22656" s="39" t="str">
        <f t="shared" si="353"/>
        <v/>
      </c>
    </row>
    <row r="22657" spans="40:40" x14ac:dyDescent="0.25">
      <c r="AN22657" s="39" t="str">
        <f t="shared" si="353"/>
        <v/>
      </c>
    </row>
    <row r="22658" spans="40:40" x14ac:dyDescent="0.25">
      <c r="AN22658" s="39" t="str">
        <f t="shared" si="353"/>
        <v/>
      </c>
    </row>
    <row r="22659" spans="40:40" x14ac:dyDescent="0.25">
      <c r="AN22659" s="39" t="str">
        <f t="shared" si="353"/>
        <v/>
      </c>
    </row>
    <row r="22660" spans="40:40" x14ac:dyDescent="0.25">
      <c r="AN22660" s="39" t="str">
        <f t="shared" si="353"/>
        <v/>
      </c>
    </row>
    <row r="22661" spans="40:40" x14ac:dyDescent="0.25">
      <c r="AN22661" s="39" t="str">
        <f t="shared" si="353"/>
        <v/>
      </c>
    </row>
    <row r="22662" spans="40:40" x14ac:dyDescent="0.25">
      <c r="AN22662" s="39" t="str">
        <f t="shared" si="353"/>
        <v/>
      </c>
    </row>
    <row r="22663" spans="40:40" x14ac:dyDescent="0.25">
      <c r="AN22663" s="39" t="str">
        <f t="shared" si="353"/>
        <v/>
      </c>
    </row>
    <row r="22664" spans="40:40" x14ac:dyDescent="0.25">
      <c r="AN22664" s="39" t="str">
        <f t="shared" si="353"/>
        <v/>
      </c>
    </row>
    <row r="22665" spans="40:40" x14ac:dyDescent="0.25">
      <c r="AN22665" s="39" t="str">
        <f t="shared" si="353"/>
        <v/>
      </c>
    </row>
    <row r="22666" spans="40:40" x14ac:dyDescent="0.25">
      <c r="AN22666" s="39" t="str">
        <f t="shared" si="353"/>
        <v/>
      </c>
    </row>
    <row r="22667" spans="40:40" x14ac:dyDescent="0.25">
      <c r="AN22667" s="39" t="str">
        <f t="shared" si="353"/>
        <v/>
      </c>
    </row>
    <row r="22668" spans="40:40" x14ac:dyDescent="0.25">
      <c r="AN22668" s="39" t="str">
        <f t="shared" si="353"/>
        <v/>
      </c>
    </row>
    <row r="22669" spans="40:40" x14ac:dyDescent="0.25">
      <c r="AN22669" s="39" t="str">
        <f t="shared" si="353"/>
        <v/>
      </c>
    </row>
    <row r="22670" spans="40:40" x14ac:dyDescent="0.25">
      <c r="AN22670" s="39" t="str">
        <f t="shared" ref="AN22670:AN22733" si="354">IF(Q22670="", "", IF(Q22670&lt;&gt;SUM(AE22670:AM22670), "Bütçeleri Kontrol Et", "Bütçe Tamam"))</f>
        <v/>
      </c>
    </row>
    <row r="22671" spans="40:40" x14ac:dyDescent="0.25">
      <c r="AN22671" s="39" t="str">
        <f t="shared" si="354"/>
        <v/>
      </c>
    </row>
    <row r="22672" spans="40:40" x14ac:dyDescent="0.25">
      <c r="AN22672" s="39" t="str">
        <f t="shared" si="354"/>
        <v/>
      </c>
    </row>
    <row r="22673" spans="40:40" x14ac:dyDescent="0.25">
      <c r="AN22673" s="39" t="str">
        <f t="shared" si="354"/>
        <v/>
      </c>
    </row>
    <row r="22674" spans="40:40" x14ac:dyDescent="0.25">
      <c r="AN22674" s="39" t="str">
        <f t="shared" si="354"/>
        <v/>
      </c>
    </row>
    <row r="22675" spans="40:40" x14ac:dyDescent="0.25">
      <c r="AN22675" s="39" t="str">
        <f t="shared" si="354"/>
        <v/>
      </c>
    </row>
    <row r="22676" spans="40:40" x14ac:dyDescent="0.25">
      <c r="AN22676" s="39" t="str">
        <f t="shared" si="354"/>
        <v/>
      </c>
    </row>
    <row r="22677" spans="40:40" x14ac:dyDescent="0.25">
      <c r="AN22677" s="39" t="str">
        <f t="shared" si="354"/>
        <v/>
      </c>
    </row>
    <row r="22678" spans="40:40" x14ac:dyDescent="0.25">
      <c r="AN22678" s="39" t="str">
        <f t="shared" si="354"/>
        <v/>
      </c>
    </row>
    <row r="22679" spans="40:40" x14ac:dyDescent="0.25">
      <c r="AN22679" s="39" t="str">
        <f t="shared" si="354"/>
        <v/>
      </c>
    </row>
    <row r="22680" spans="40:40" x14ac:dyDescent="0.25">
      <c r="AN22680" s="39" t="str">
        <f t="shared" si="354"/>
        <v/>
      </c>
    </row>
    <row r="22681" spans="40:40" x14ac:dyDescent="0.25">
      <c r="AN22681" s="39" t="str">
        <f t="shared" si="354"/>
        <v/>
      </c>
    </row>
    <row r="22682" spans="40:40" x14ac:dyDescent="0.25">
      <c r="AN22682" s="39" t="str">
        <f t="shared" si="354"/>
        <v/>
      </c>
    </row>
    <row r="22683" spans="40:40" x14ac:dyDescent="0.25">
      <c r="AN22683" s="39" t="str">
        <f t="shared" si="354"/>
        <v/>
      </c>
    </row>
    <row r="22684" spans="40:40" x14ac:dyDescent="0.25">
      <c r="AN22684" s="39" t="str">
        <f t="shared" si="354"/>
        <v/>
      </c>
    </row>
    <row r="22685" spans="40:40" x14ac:dyDescent="0.25">
      <c r="AN22685" s="39" t="str">
        <f t="shared" si="354"/>
        <v/>
      </c>
    </row>
    <row r="22686" spans="40:40" x14ac:dyDescent="0.25">
      <c r="AN22686" s="39" t="str">
        <f t="shared" si="354"/>
        <v/>
      </c>
    </row>
    <row r="22687" spans="40:40" x14ac:dyDescent="0.25">
      <c r="AN22687" s="39" t="str">
        <f t="shared" si="354"/>
        <v/>
      </c>
    </row>
    <row r="22688" spans="40:40" x14ac:dyDescent="0.25">
      <c r="AN22688" s="39" t="str">
        <f t="shared" si="354"/>
        <v/>
      </c>
    </row>
    <row r="22689" spans="40:40" x14ac:dyDescent="0.25">
      <c r="AN22689" s="39" t="str">
        <f t="shared" si="354"/>
        <v/>
      </c>
    </row>
    <row r="22690" spans="40:40" x14ac:dyDescent="0.25">
      <c r="AN22690" s="39" t="str">
        <f t="shared" si="354"/>
        <v/>
      </c>
    </row>
    <row r="22691" spans="40:40" x14ac:dyDescent="0.25">
      <c r="AN22691" s="39" t="str">
        <f t="shared" si="354"/>
        <v/>
      </c>
    </row>
    <row r="22692" spans="40:40" x14ac:dyDescent="0.25">
      <c r="AN22692" s="39" t="str">
        <f t="shared" si="354"/>
        <v/>
      </c>
    </row>
    <row r="22693" spans="40:40" x14ac:dyDescent="0.25">
      <c r="AN22693" s="39" t="str">
        <f t="shared" si="354"/>
        <v/>
      </c>
    </row>
    <row r="22694" spans="40:40" x14ac:dyDescent="0.25">
      <c r="AN22694" s="39" t="str">
        <f t="shared" si="354"/>
        <v/>
      </c>
    </row>
    <row r="22695" spans="40:40" x14ac:dyDescent="0.25">
      <c r="AN22695" s="39" t="str">
        <f t="shared" si="354"/>
        <v/>
      </c>
    </row>
    <row r="22696" spans="40:40" x14ac:dyDescent="0.25">
      <c r="AN22696" s="39" t="str">
        <f t="shared" si="354"/>
        <v/>
      </c>
    </row>
    <row r="22697" spans="40:40" x14ac:dyDescent="0.25">
      <c r="AN22697" s="39" t="str">
        <f t="shared" si="354"/>
        <v/>
      </c>
    </row>
    <row r="22698" spans="40:40" x14ac:dyDescent="0.25">
      <c r="AN22698" s="39" t="str">
        <f t="shared" si="354"/>
        <v/>
      </c>
    </row>
    <row r="22699" spans="40:40" x14ac:dyDescent="0.25">
      <c r="AN22699" s="39" t="str">
        <f t="shared" si="354"/>
        <v/>
      </c>
    </row>
    <row r="22700" spans="40:40" x14ac:dyDescent="0.25">
      <c r="AN22700" s="39" t="str">
        <f t="shared" si="354"/>
        <v/>
      </c>
    </row>
    <row r="22701" spans="40:40" x14ac:dyDescent="0.25">
      <c r="AN22701" s="39" t="str">
        <f t="shared" si="354"/>
        <v/>
      </c>
    </row>
    <row r="22702" spans="40:40" x14ac:dyDescent="0.25">
      <c r="AN22702" s="39" t="str">
        <f t="shared" si="354"/>
        <v/>
      </c>
    </row>
    <row r="22703" spans="40:40" x14ac:dyDescent="0.25">
      <c r="AN22703" s="39" t="str">
        <f t="shared" si="354"/>
        <v/>
      </c>
    </row>
    <row r="22704" spans="40:40" x14ac:dyDescent="0.25">
      <c r="AN22704" s="39" t="str">
        <f t="shared" si="354"/>
        <v/>
      </c>
    </row>
    <row r="22705" spans="40:40" x14ac:dyDescent="0.25">
      <c r="AN22705" s="39" t="str">
        <f t="shared" si="354"/>
        <v/>
      </c>
    </row>
    <row r="22706" spans="40:40" x14ac:dyDescent="0.25">
      <c r="AN22706" s="39" t="str">
        <f t="shared" si="354"/>
        <v/>
      </c>
    </row>
    <row r="22707" spans="40:40" x14ac:dyDescent="0.25">
      <c r="AN22707" s="39" t="str">
        <f t="shared" si="354"/>
        <v/>
      </c>
    </row>
    <row r="22708" spans="40:40" x14ac:dyDescent="0.25">
      <c r="AN22708" s="39" t="str">
        <f t="shared" si="354"/>
        <v/>
      </c>
    </row>
    <row r="22709" spans="40:40" x14ac:dyDescent="0.25">
      <c r="AN22709" s="39" t="str">
        <f t="shared" si="354"/>
        <v/>
      </c>
    </row>
    <row r="22710" spans="40:40" x14ac:dyDescent="0.25">
      <c r="AN22710" s="39" t="str">
        <f t="shared" si="354"/>
        <v/>
      </c>
    </row>
    <row r="22711" spans="40:40" x14ac:dyDescent="0.25">
      <c r="AN22711" s="39" t="str">
        <f t="shared" si="354"/>
        <v/>
      </c>
    </row>
    <row r="22712" spans="40:40" x14ac:dyDescent="0.25">
      <c r="AN22712" s="39" t="str">
        <f t="shared" si="354"/>
        <v/>
      </c>
    </row>
    <row r="22713" spans="40:40" x14ac:dyDescent="0.25">
      <c r="AN22713" s="39" t="str">
        <f t="shared" si="354"/>
        <v/>
      </c>
    </row>
    <row r="22714" spans="40:40" x14ac:dyDescent="0.25">
      <c r="AN22714" s="39" t="str">
        <f t="shared" si="354"/>
        <v/>
      </c>
    </row>
    <row r="22715" spans="40:40" x14ac:dyDescent="0.25">
      <c r="AN22715" s="39" t="str">
        <f t="shared" si="354"/>
        <v/>
      </c>
    </row>
    <row r="22716" spans="40:40" x14ac:dyDescent="0.25">
      <c r="AN22716" s="39" t="str">
        <f t="shared" si="354"/>
        <v/>
      </c>
    </row>
    <row r="22717" spans="40:40" x14ac:dyDescent="0.25">
      <c r="AN22717" s="39" t="str">
        <f t="shared" si="354"/>
        <v/>
      </c>
    </row>
    <row r="22718" spans="40:40" x14ac:dyDescent="0.25">
      <c r="AN22718" s="39" t="str">
        <f t="shared" si="354"/>
        <v/>
      </c>
    </row>
    <row r="22719" spans="40:40" x14ac:dyDescent="0.25">
      <c r="AN22719" s="39" t="str">
        <f t="shared" si="354"/>
        <v/>
      </c>
    </row>
    <row r="22720" spans="40:40" x14ac:dyDescent="0.25">
      <c r="AN22720" s="39" t="str">
        <f t="shared" si="354"/>
        <v/>
      </c>
    </row>
    <row r="22721" spans="40:40" x14ac:dyDescent="0.25">
      <c r="AN22721" s="39" t="str">
        <f t="shared" si="354"/>
        <v/>
      </c>
    </row>
    <row r="22722" spans="40:40" x14ac:dyDescent="0.25">
      <c r="AN22722" s="39" t="str">
        <f t="shared" si="354"/>
        <v/>
      </c>
    </row>
    <row r="22723" spans="40:40" x14ac:dyDescent="0.25">
      <c r="AN22723" s="39" t="str">
        <f t="shared" si="354"/>
        <v/>
      </c>
    </row>
    <row r="22724" spans="40:40" x14ac:dyDescent="0.25">
      <c r="AN22724" s="39" t="str">
        <f t="shared" si="354"/>
        <v/>
      </c>
    </row>
    <row r="22725" spans="40:40" x14ac:dyDescent="0.25">
      <c r="AN22725" s="39" t="str">
        <f t="shared" si="354"/>
        <v/>
      </c>
    </row>
    <row r="22726" spans="40:40" x14ac:dyDescent="0.25">
      <c r="AN22726" s="39" t="str">
        <f t="shared" si="354"/>
        <v/>
      </c>
    </row>
    <row r="22727" spans="40:40" x14ac:dyDescent="0.25">
      <c r="AN22727" s="39" t="str">
        <f t="shared" si="354"/>
        <v/>
      </c>
    </row>
    <row r="22728" spans="40:40" x14ac:dyDescent="0.25">
      <c r="AN22728" s="39" t="str">
        <f t="shared" si="354"/>
        <v/>
      </c>
    </row>
    <row r="22729" spans="40:40" x14ac:dyDescent="0.25">
      <c r="AN22729" s="39" t="str">
        <f t="shared" si="354"/>
        <v/>
      </c>
    </row>
    <row r="22730" spans="40:40" x14ac:dyDescent="0.25">
      <c r="AN22730" s="39" t="str">
        <f t="shared" si="354"/>
        <v/>
      </c>
    </row>
    <row r="22731" spans="40:40" x14ac:dyDescent="0.25">
      <c r="AN22731" s="39" t="str">
        <f t="shared" si="354"/>
        <v/>
      </c>
    </row>
    <row r="22732" spans="40:40" x14ac:dyDescent="0.25">
      <c r="AN22732" s="39" t="str">
        <f t="shared" si="354"/>
        <v/>
      </c>
    </row>
    <row r="22733" spans="40:40" x14ac:dyDescent="0.25">
      <c r="AN22733" s="39" t="str">
        <f t="shared" si="354"/>
        <v/>
      </c>
    </row>
    <row r="22734" spans="40:40" x14ac:dyDescent="0.25">
      <c r="AN22734" s="39" t="str">
        <f t="shared" ref="AN22734:AN22797" si="355">IF(Q22734="", "", IF(Q22734&lt;&gt;SUM(AE22734:AM22734), "Bütçeleri Kontrol Et", "Bütçe Tamam"))</f>
        <v/>
      </c>
    </row>
    <row r="22735" spans="40:40" x14ac:dyDescent="0.25">
      <c r="AN22735" s="39" t="str">
        <f t="shared" si="355"/>
        <v/>
      </c>
    </row>
    <row r="22736" spans="40:40" x14ac:dyDescent="0.25">
      <c r="AN22736" s="39" t="str">
        <f t="shared" si="355"/>
        <v/>
      </c>
    </row>
    <row r="22737" spans="40:40" x14ac:dyDescent="0.25">
      <c r="AN22737" s="39" t="str">
        <f t="shared" si="355"/>
        <v/>
      </c>
    </row>
    <row r="22738" spans="40:40" x14ac:dyDescent="0.25">
      <c r="AN22738" s="39" t="str">
        <f t="shared" si="355"/>
        <v/>
      </c>
    </row>
    <row r="22739" spans="40:40" x14ac:dyDescent="0.25">
      <c r="AN22739" s="39" t="str">
        <f t="shared" si="355"/>
        <v/>
      </c>
    </row>
    <row r="22740" spans="40:40" x14ac:dyDescent="0.25">
      <c r="AN22740" s="39" t="str">
        <f t="shared" si="355"/>
        <v/>
      </c>
    </row>
    <row r="22741" spans="40:40" x14ac:dyDescent="0.25">
      <c r="AN22741" s="39" t="str">
        <f t="shared" si="355"/>
        <v/>
      </c>
    </row>
    <row r="22742" spans="40:40" x14ac:dyDescent="0.25">
      <c r="AN22742" s="39" t="str">
        <f t="shared" si="355"/>
        <v/>
      </c>
    </row>
    <row r="22743" spans="40:40" x14ac:dyDescent="0.25">
      <c r="AN22743" s="39" t="str">
        <f t="shared" si="355"/>
        <v/>
      </c>
    </row>
    <row r="22744" spans="40:40" x14ac:dyDescent="0.25">
      <c r="AN22744" s="39" t="str">
        <f t="shared" si="355"/>
        <v/>
      </c>
    </row>
    <row r="22745" spans="40:40" x14ac:dyDescent="0.25">
      <c r="AN22745" s="39" t="str">
        <f t="shared" si="355"/>
        <v/>
      </c>
    </row>
    <row r="22746" spans="40:40" x14ac:dyDescent="0.25">
      <c r="AN22746" s="39" t="str">
        <f t="shared" si="355"/>
        <v/>
      </c>
    </row>
    <row r="22747" spans="40:40" x14ac:dyDescent="0.25">
      <c r="AN22747" s="39" t="str">
        <f t="shared" si="355"/>
        <v/>
      </c>
    </row>
    <row r="22748" spans="40:40" x14ac:dyDescent="0.25">
      <c r="AN22748" s="39" t="str">
        <f t="shared" si="355"/>
        <v/>
      </c>
    </row>
    <row r="22749" spans="40:40" x14ac:dyDescent="0.25">
      <c r="AN22749" s="39" t="str">
        <f t="shared" si="355"/>
        <v/>
      </c>
    </row>
    <row r="22750" spans="40:40" x14ac:dyDescent="0.25">
      <c r="AN22750" s="39" t="str">
        <f t="shared" si="355"/>
        <v/>
      </c>
    </row>
    <row r="22751" spans="40:40" x14ac:dyDescent="0.25">
      <c r="AN22751" s="39" t="str">
        <f t="shared" si="355"/>
        <v/>
      </c>
    </row>
    <row r="22752" spans="40:40" x14ac:dyDescent="0.25">
      <c r="AN22752" s="39" t="str">
        <f t="shared" si="355"/>
        <v/>
      </c>
    </row>
    <row r="22753" spans="40:40" x14ac:dyDescent="0.25">
      <c r="AN22753" s="39" t="str">
        <f t="shared" si="355"/>
        <v/>
      </c>
    </row>
    <row r="22754" spans="40:40" x14ac:dyDescent="0.25">
      <c r="AN22754" s="39" t="str">
        <f t="shared" si="355"/>
        <v/>
      </c>
    </row>
    <row r="22755" spans="40:40" x14ac:dyDescent="0.25">
      <c r="AN22755" s="39" t="str">
        <f t="shared" si="355"/>
        <v/>
      </c>
    </row>
    <row r="22756" spans="40:40" x14ac:dyDescent="0.25">
      <c r="AN22756" s="39" t="str">
        <f t="shared" si="355"/>
        <v/>
      </c>
    </row>
    <row r="22757" spans="40:40" x14ac:dyDescent="0.25">
      <c r="AN22757" s="39" t="str">
        <f t="shared" si="355"/>
        <v/>
      </c>
    </row>
    <row r="22758" spans="40:40" x14ac:dyDescent="0.25">
      <c r="AN22758" s="39" t="str">
        <f t="shared" si="355"/>
        <v/>
      </c>
    </row>
    <row r="22759" spans="40:40" x14ac:dyDescent="0.25">
      <c r="AN22759" s="39" t="str">
        <f t="shared" si="355"/>
        <v/>
      </c>
    </row>
    <row r="22760" spans="40:40" x14ac:dyDescent="0.25">
      <c r="AN22760" s="39" t="str">
        <f t="shared" si="355"/>
        <v/>
      </c>
    </row>
    <row r="22761" spans="40:40" x14ac:dyDescent="0.25">
      <c r="AN22761" s="39" t="str">
        <f t="shared" si="355"/>
        <v/>
      </c>
    </row>
    <row r="22762" spans="40:40" x14ac:dyDescent="0.25">
      <c r="AN22762" s="39" t="str">
        <f t="shared" si="355"/>
        <v/>
      </c>
    </row>
    <row r="22763" spans="40:40" x14ac:dyDescent="0.25">
      <c r="AN22763" s="39" t="str">
        <f t="shared" si="355"/>
        <v/>
      </c>
    </row>
    <row r="22764" spans="40:40" x14ac:dyDescent="0.25">
      <c r="AN22764" s="39" t="str">
        <f t="shared" si="355"/>
        <v/>
      </c>
    </row>
    <row r="22765" spans="40:40" x14ac:dyDescent="0.25">
      <c r="AN22765" s="39" t="str">
        <f t="shared" si="355"/>
        <v/>
      </c>
    </row>
    <row r="22766" spans="40:40" x14ac:dyDescent="0.25">
      <c r="AN22766" s="39" t="str">
        <f t="shared" si="355"/>
        <v/>
      </c>
    </row>
    <row r="22767" spans="40:40" x14ac:dyDescent="0.25">
      <c r="AN22767" s="39" t="str">
        <f t="shared" si="355"/>
        <v/>
      </c>
    </row>
    <row r="22768" spans="40:40" x14ac:dyDescent="0.25">
      <c r="AN22768" s="39" t="str">
        <f t="shared" si="355"/>
        <v/>
      </c>
    </row>
    <row r="22769" spans="40:40" x14ac:dyDescent="0.25">
      <c r="AN22769" s="39" t="str">
        <f t="shared" si="355"/>
        <v/>
      </c>
    </row>
    <row r="22770" spans="40:40" x14ac:dyDescent="0.25">
      <c r="AN22770" s="39" t="str">
        <f t="shared" si="355"/>
        <v/>
      </c>
    </row>
    <row r="22771" spans="40:40" x14ac:dyDescent="0.25">
      <c r="AN22771" s="39" t="str">
        <f t="shared" si="355"/>
        <v/>
      </c>
    </row>
    <row r="22772" spans="40:40" x14ac:dyDescent="0.25">
      <c r="AN22772" s="39" t="str">
        <f t="shared" si="355"/>
        <v/>
      </c>
    </row>
    <row r="22773" spans="40:40" x14ac:dyDescent="0.25">
      <c r="AN22773" s="39" t="str">
        <f t="shared" si="355"/>
        <v/>
      </c>
    </row>
    <row r="22774" spans="40:40" x14ac:dyDescent="0.25">
      <c r="AN22774" s="39" t="str">
        <f t="shared" si="355"/>
        <v/>
      </c>
    </row>
    <row r="22775" spans="40:40" x14ac:dyDescent="0.25">
      <c r="AN22775" s="39" t="str">
        <f t="shared" si="355"/>
        <v/>
      </c>
    </row>
    <row r="22776" spans="40:40" x14ac:dyDescent="0.25">
      <c r="AN22776" s="39" t="str">
        <f t="shared" si="355"/>
        <v/>
      </c>
    </row>
    <row r="22777" spans="40:40" x14ac:dyDescent="0.25">
      <c r="AN22777" s="39" t="str">
        <f t="shared" si="355"/>
        <v/>
      </c>
    </row>
    <row r="22778" spans="40:40" x14ac:dyDescent="0.25">
      <c r="AN22778" s="39" t="str">
        <f t="shared" si="355"/>
        <v/>
      </c>
    </row>
    <row r="22779" spans="40:40" x14ac:dyDescent="0.25">
      <c r="AN22779" s="39" t="str">
        <f t="shared" si="355"/>
        <v/>
      </c>
    </row>
    <row r="22780" spans="40:40" x14ac:dyDescent="0.25">
      <c r="AN22780" s="39" t="str">
        <f t="shared" si="355"/>
        <v/>
      </c>
    </row>
    <row r="22781" spans="40:40" x14ac:dyDescent="0.25">
      <c r="AN22781" s="39" t="str">
        <f t="shared" si="355"/>
        <v/>
      </c>
    </row>
    <row r="22782" spans="40:40" x14ac:dyDescent="0.25">
      <c r="AN22782" s="39" t="str">
        <f t="shared" si="355"/>
        <v/>
      </c>
    </row>
    <row r="22783" spans="40:40" x14ac:dyDescent="0.25">
      <c r="AN22783" s="39" t="str">
        <f t="shared" si="355"/>
        <v/>
      </c>
    </row>
    <row r="22784" spans="40:40" x14ac:dyDescent="0.25">
      <c r="AN22784" s="39" t="str">
        <f t="shared" si="355"/>
        <v/>
      </c>
    </row>
    <row r="22785" spans="40:40" x14ac:dyDescent="0.25">
      <c r="AN22785" s="39" t="str">
        <f t="shared" si="355"/>
        <v/>
      </c>
    </row>
    <row r="22786" spans="40:40" x14ac:dyDescent="0.25">
      <c r="AN22786" s="39" t="str">
        <f t="shared" si="355"/>
        <v/>
      </c>
    </row>
    <row r="22787" spans="40:40" x14ac:dyDescent="0.25">
      <c r="AN22787" s="39" t="str">
        <f t="shared" si="355"/>
        <v/>
      </c>
    </row>
    <row r="22788" spans="40:40" x14ac:dyDescent="0.25">
      <c r="AN22788" s="39" t="str">
        <f t="shared" si="355"/>
        <v/>
      </c>
    </row>
    <row r="22789" spans="40:40" x14ac:dyDescent="0.25">
      <c r="AN22789" s="39" t="str">
        <f t="shared" si="355"/>
        <v/>
      </c>
    </row>
    <row r="22790" spans="40:40" x14ac:dyDescent="0.25">
      <c r="AN22790" s="39" t="str">
        <f t="shared" si="355"/>
        <v/>
      </c>
    </row>
    <row r="22791" spans="40:40" x14ac:dyDescent="0.25">
      <c r="AN22791" s="39" t="str">
        <f t="shared" si="355"/>
        <v/>
      </c>
    </row>
    <row r="22792" spans="40:40" x14ac:dyDescent="0.25">
      <c r="AN22792" s="39" t="str">
        <f t="shared" si="355"/>
        <v/>
      </c>
    </row>
    <row r="22793" spans="40:40" x14ac:dyDescent="0.25">
      <c r="AN22793" s="39" t="str">
        <f t="shared" si="355"/>
        <v/>
      </c>
    </row>
    <row r="22794" spans="40:40" x14ac:dyDescent="0.25">
      <c r="AN22794" s="39" t="str">
        <f t="shared" si="355"/>
        <v/>
      </c>
    </row>
    <row r="22795" spans="40:40" x14ac:dyDescent="0.25">
      <c r="AN22795" s="39" t="str">
        <f t="shared" si="355"/>
        <v/>
      </c>
    </row>
    <row r="22796" spans="40:40" x14ac:dyDescent="0.25">
      <c r="AN22796" s="39" t="str">
        <f t="shared" si="355"/>
        <v/>
      </c>
    </row>
    <row r="22797" spans="40:40" x14ac:dyDescent="0.25">
      <c r="AN22797" s="39" t="str">
        <f t="shared" si="355"/>
        <v/>
      </c>
    </row>
    <row r="22798" spans="40:40" x14ac:dyDescent="0.25">
      <c r="AN22798" s="39" t="str">
        <f t="shared" ref="AN22798:AN22861" si="356">IF(Q22798="", "", IF(Q22798&lt;&gt;SUM(AE22798:AM22798), "Bütçeleri Kontrol Et", "Bütçe Tamam"))</f>
        <v/>
      </c>
    </row>
    <row r="22799" spans="40:40" x14ac:dyDescent="0.25">
      <c r="AN22799" s="39" t="str">
        <f t="shared" si="356"/>
        <v/>
      </c>
    </row>
    <row r="22800" spans="40:40" x14ac:dyDescent="0.25">
      <c r="AN22800" s="39" t="str">
        <f t="shared" si="356"/>
        <v/>
      </c>
    </row>
    <row r="22801" spans="40:40" x14ac:dyDescent="0.25">
      <c r="AN22801" s="39" t="str">
        <f t="shared" si="356"/>
        <v/>
      </c>
    </row>
    <row r="22802" spans="40:40" x14ac:dyDescent="0.25">
      <c r="AN22802" s="39" t="str">
        <f t="shared" si="356"/>
        <v/>
      </c>
    </row>
    <row r="22803" spans="40:40" x14ac:dyDescent="0.25">
      <c r="AN22803" s="39" t="str">
        <f t="shared" si="356"/>
        <v/>
      </c>
    </row>
    <row r="22804" spans="40:40" x14ac:dyDescent="0.25">
      <c r="AN22804" s="39" t="str">
        <f t="shared" si="356"/>
        <v/>
      </c>
    </row>
    <row r="22805" spans="40:40" x14ac:dyDescent="0.25">
      <c r="AN22805" s="39" t="str">
        <f t="shared" si="356"/>
        <v/>
      </c>
    </row>
    <row r="22806" spans="40:40" x14ac:dyDescent="0.25">
      <c r="AN22806" s="39" t="str">
        <f t="shared" si="356"/>
        <v/>
      </c>
    </row>
    <row r="22807" spans="40:40" x14ac:dyDescent="0.25">
      <c r="AN22807" s="39" t="str">
        <f t="shared" si="356"/>
        <v/>
      </c>
    </row>
    <row r="22808" spans="40:40" x14ac:dyDescent="0.25">
      <c r="AN22808" s="39" t="str">
        <f t="shared" si="356"/>
        <v/>
      </c>
    </row>
    <row r="22809" spans="40:40" x14ac:dyDescent="0.25">
      <c r="AN22809" s="39" t="str">
        <f t="shared" si="356"/>
        <v/>
      </c>
    </row>
    <row r="22810" spans="40:40" x14ac:dyDescent="0.25">
      <c r="AN22810" s="39" t="str">
        <f t="shared" si="356"/>
        <v/>
      </c>
    </row>
    <row r="22811" spans="40:40" x14ac:dyDescent="0.25">
      <c r="AN22811" s="39" t="str">
        <f t="shared" si="356"/>
        <v/>
      </c>
    </row>
    <row r="22812" spans="40:40" x14ac:dyDescent="0.25">
      <c r="AN22812" s="39" t="str">
        <f t="shared" si="356"/>
        <v/>
      </c>
    </row>
    <row r="22813" spans="40:40" x14ac:dyDescent="0.25">
      <c r="AN22813" s="39" t="str">
        <f t="shared" si="356"/>
        <v/>
      </c>
    </row>
    <row r="22814" spans="40:40" x14ac:dyDescent="0.25">
      <c r="AN22814" s="39" t="str">
        <f t="shared" si="356"/>
        <v/>
      </c>
    </row>
    <row r="22815" spans="40:40" x14ac:dyDescent="0.25">
      <c r="AN22815" s="39" t="str">
        <f t="shared" si="356"/>
        <v/>
      </c>
    </row>
    <row r="22816" spans="40:40" x14ac:dyDescent="0.25">
      <c r="AN22816" s="39" t="str">
        <f t="shared" si="356"/>
        <v/>
      </c>
    </row>
    <row r="22817" spans="40:40" x14ac:dyDescent="0.25">
      <c r="AN22817" s="39" t="str">
        <f t="shared" si="356"/>
        <v/>
      </c>
    </row>
    <row r="22818" spans="40:40" x14ac:dyDescent="0.25">
      <c r="AN22818" s="39" t="str">
        <f t="shared" si="356"/>
        <v/>
      </c>
    </row>
    <row r="22819" spans="40:40" x14ac:dyDescent="0.25">
      <c r="AN22819" s="39" t="str">
        <f t="shared" si="356"/>
        <v/>
      </c>
    </row>
    <row r="22820" spans="40:40" x14ac:dyDescent="0.25">
      <c r="AN22820" s="39" t="str">
        <f t="shared" si="356"/>
        <v/>
      </c>
    </row>
    <row r="22821" spans="40:40" x14ac:dyDescent="0.25">
      <c r="AN22821" s="39" t="str">
        <f t="shared" si="356"/>
        <v/>
      </c>
    </row>
    <row r="22822" spans="40:40" x14ac:dyDescent="0.25">
      <c r="AN22822" s="39" t="str">
        <f t="shared" si="356"/>
        <v/>
      </c>
    </row>
    <row r="22823" spans="40:40" x14ac:dyDescent="0.25">
      <c r="AN22823" s="39" t="str">
        <f t="shared" si="356"/>
        <v/>
      </c>
    </row>
    <row r="22824" spans="40:40" x14ac:dyDescent="0.25">
      <c r="AN22824" s="39" t="str">
        <f t="shared" si="356"/>
        <v/>
      </c>
    </row>
    <row r="22825" spans="40:40" x14ac:dyDescent="0.25">
      <c r="AN22825" s="39" t="str">
        <f t="shared" si="356"/>
        <v/>
      </c>
    </row>
    <row r="22826" spans="40:40" x14ac:dyDescent="0.25">
      <c r="AN22826" s="39" t="str">
        <f t="shared" si="356"/>
        <v/>
      </c>
    </row>
    <row r="22827" spans="40:40" x14ac:dyDescent="0.25">
      <c r="AN22827" s="39" t="str">
        <f t="shared" si="356"/>
        <v/>
      </c>
    </row>
    <row r="22828" spans="40:40" x14ac:dyDescent="0.25">
      <c r="AN22828" s="39" t="str">
        <f t="shared" si="356"/>
        <v/>
      </c>
    </row>
    <row r="22829" spans="40:40" x14ac:dyDescent="0.25">
      <c r="AN22829" s="39" t="str">
        <f t="shared" si="356"/>
        <v/>
      </c>
    </row>
    <row r="22830" spans="40:40" x14ac:dyDescent="0.25">
      <c r="AN22830" s="39" t="str">
        <f t="shared" si="356"/>
        <v/>
      </c>
    </row>
    <row r="22831" spans="40:40" x14ac:dyDescent="0.25">
      <c r="AN22831" s="39" t="str">
        <f t="shared" si="356"/>
        <v/>
      </c>
    </row>
    <row r="22832" spans="40:40" x14ac:dyDescent="0.25">
      <c r="AN22832" s="39" t="str">
        <f t="shared" si="356"/>
        <v/>
      </c>
    </row>
    <row r="22833" spans="40:40" x14ac:dyDescent="0.25">
      <c r="AN22833" s="39" t="str">
        <f t="shared" si="356"/>
        <v/>
      </c>
    </row>
    <row r="22834" spans="40:40" x14ac:dyDescent="0.25">
      <c r="AN22834" s="39" t="str">
        <f t="shared" si="356"/>
        <v/>
      </c>
    </row>
    <row r="22835" spans="40:40" x14ac:dyDescent="0.25">
      <c r="AN22835" s="39" t="str">
        <f t="shared" si="356"/>
        <v/>
      </c>
    </row>
    <row r="22836" spans="40:40" x14ac:dyDescent="0.25">
      <c r="AN22836" s="39" t="str">
        <f t="shared" si="356"/>
        <v/>
      </c>
    </row>
    <row r="22837" spans="40:40" x14ac:dyDescent="0.25">
      <c r="AN22837" s="39" t="str">
        <f t="shared" si="356"/>
        <v/>
      </c>
    </row>
    <row r="22838" spans="40:40" x14ac:dyDescent="0.25">
      <c r="AN22838" s="39" t="str">
        <f t="shared" si="356"/>
        <v/>
      </c>
    </row>
    <row r="22839" spans="40:40" x14ac:dyDescent="0.25">
      <c r="AN22839" s="39" t="str">
        <f t="shared" si="356"/>
        <v/>
      </c>
    </row>
    <row r="22840" spans="40:40" x14ac:dyDescent="0.25">
      <c r="AN22840" s="39" t="str">
        <f t="shared" si="356"/>
        <v/>
      </c>
    </row>
    <row r="22841" spans="40:40" x14ac:dyDescent="0.25">
      <c r="AN22841" s="39" t="str">
        <f t="shared" si="356"/>
        <v/>
      </c>
    </row>
    <row r="22842" spans="40:40" x14ac:dyDescent="0.25">
      <c r="AN22842" s="39" t="str">
        <f t="shared" si="356"/>
        <v/>
      </c>
    </row>
    <row r="22843" spans="40:40" x14ac:dyDescent="0.25">
      <c r="AN22843" s="39" t="str">
        <f t="shared" si="356"/>
        <v/>
      </c>
    </row>
    <row r="22844" spans="40:40" x14ac:dyDescent="0.25">
      <c r="AN22844" s="39" t="str">
        <f t="shared" si="356"/>
        <v/>
      </c>
    </row>
    <row r="22845" spans="40:40" x14ac:dyDescent="0.25">
      <c r="AN22845" s="39" t="str">
        <f t="shared" si="356"/>
        <v/>
      </c>
    </row>
    <row r="22846" spans="40:40" x14ac:dyDescent="0.25">
      <c r="AN22846" s="39" t="str">
        <f t="shared" si="356"/>
        <v/>
      </c>
    </row>
    <row r="22847" spans="40:40" x14ac:dyDescent="0.25">
      <c r="AN22847" s="39" t="str">
        <f t="shared" si="356"/>
        <v/>
      </c>
    </row>
    <row r="22848" spans="40:40" x14ac:dyDescent="0.25">
      <c r="AN22848" s="39" t="str">
        <f t="shared" si="356"/>
        <v/>
      </c>
    </row>
    <row r="22849" spans="40:40" x14ac:dyDescent="0.25">
      <c r="AN22849" s="39" t="str">
        <f t="shared" si="356"/>
        <v/>
      </c>
    </row>
    <row r="22850" spans="40:40" x14ac:dyDescent="0.25">
      <c r="AN22850" s="39" t="str">
        <f t="shared" si="356"/>
        <v/>
      </c>
    </row>
    <row r="22851" spans="40:40" x14ac:dyDescent="0.25">
      <c r="AN22851" s="39" t="str">
        <f t="shared" si="356"/>
        <v/>
      </c>
    </row>
    <row r="22852" spans="40:40" x14ac:dyDescent="0.25">
      <c r="AN22852" s="39" t="str">
        <f t="shared" si="356"/>
        <v/>
      </c>
    </row>
    <row r="22853" spans="40:40" x14ac:dyDescent="0.25">
      <c r="AN22853" s="39" t="str">
        <f t="shared" si="356"/>
        <v/>
      </c>
    </row>
    <row r="22854" spans="40:40" x14ac:dyDescent="0.25">
      <c r="AN22854" s="39" t="str">
        <f t="shared" si="356"/>
        <v/>
      </c>
    </row>
    <row r="22855" spans="40:40" x14ac:dyDescent="0.25">
      <c r="AN22855" s="39" t="str">
        <f t="shared" si="356"/>
        <v/>
      </c>
    </row>
    <row r="22856" spans="40:40" x14ac:dyDescent="0.25">
      <c r="AN22856" s="39" t="str">
        <f t="shared" si="356"/>
        <v/>
      </c>
    </row>
    <row r="22857" spans="40:40" x14ac:dyDescent="0.25">
      <c r="AN22857" s="39" t="str">
        <f t="shared" si="356"/>
        <v/>
      </c>
    </row>
    <row r="22858" spans="40:40" x14ac:dyDescent="0.25">
      <c r="AN22858" s="39" t="str">
        <f t="shared" si="356"/>
        <v/>
      </c>
    </row>
    <row r="22859" spans="40:40" x14ac:dyDescent="0.25">
      <c r="AN22859" s="39" t="str">
        <f t="shared" si="356"/>
        <v/>
      </c>
    </row>
    <row r="22860" spans="40:40" x14ac:dyDescent="0.25">
      <c r="AN22860" s="39" t="str">
        <f t="shared" si="356"/>
        <v/>
      </c>
    </row>
    <row r="22861" spans="40:40" x14ac:dyDescent="0.25">
      <c r="AN22861" s="39" t="str">
        <f t="shared" si="356"/>
        <v/>
      </c>
    </row>
    <row r="22862" spans="40:40" x14ac:dyDescent="0.25">
      <c r="AN22862" s="39" t="str">
        <f t="shared" ref="AN22862:AN22925" si="357">IF(Q22862="", "", IF(Q22862&lt;&gt;SUM(AE22862:AM22862), "Bütçeleri Kontrol Et", "Bütçe Tamam"))</f>
        <v/>
      </c>
    </row>
    <row r="22863" spans="40:40" x14ac:dyDescent="0.25">
      <c r="AN22863" s="39" t="str">
        <f t="shared" si="357"/>
        <v/>
      </c>
    </row>
    <row r="22864" spans="40:40" x14ac:dyDescent="0.25">
      <c r="AN22864" s="39" t="str">
        <f t="shared" si="357"/>
        <v/>
      </c>
    </row>
    <row r="22865" spans="40:40" x14ac:dyDescent="0.25">
      <c r="AN22865" s="39" t="str">
        <f t="shared" si="357"/>
        <v/>
      </c>
    </row>
    <row r="22866" spans="40:40" x14ac:dyDescent="0.25">
      <c r="AN22866" s="39" t="str">
        <f t="shared" si="357"/>
        <v/>
      </c>
    </row>
    <row r="22867" spans="40:40" x14ac:dyDescent="0.25">
      <c r="AN22867" s="39" t="str">
        <f t="shared" si="357"/>
        <v/>
      </c>
    </row>
    <row r="22868" spans="40:40" x14ac:dyDescent="0.25">
      <c r="AN22868" s="39" t="str">
        <f t="shared" si="357"/>
        <v/>
      </c>
    </row>
    <row r="22869" spans="40:40" x14ac:dyDescent="0.25">
      <c r="AN22869" s="39" t="str">
        <f t="shared" si="357"/>
        <v/>
      </c>
    </row>
    <row r="22870" spans="40:40" x14ac:dyDescent="0.25">
      <c r="AN22870" s="39" t="str">
        <f t="shared" si="357"/>
        <v/>
      </c>
    </row>
    <row r="22871" spans="40:40" x14ac:dyDescent="0.25">
      <c r="AN22871" s="39" t="str">
        <f t="shared" si="357"/>
        <v/>
      </c>
    </row>
    <row r="22872" spans="40:40" x14ac:dyDescent="0.25">
      <c r="AN22872" s="39" t="str">
        <f t="shared" si="357"/>
        <v/>
      </c>
    </row>
    <row r="22873" spans="40:40" x14ac:dyDescent="0.25">
      <c r="AN22873" s="39" t="str">
        <f t="shared" si="357"/>
        <v/>
      </c>
    </row>
    <row r="22874" spans="40:40" x14ac:dyDescent="0.25">
      <c r="AN22874" s="39" t="str">
        <f t="shared" si="357"/>
        <v/>
      </c>
    </row>
    <row r="22875" spans="40:40" x14ac:dyDescent="0.25">
      <c r="AN22875" s="39" t="str">
        <f t="shared" si="357"/>
        <v/>
      </c>
    </row>
    <row r="22876" spans="40:40" x14ac:dyDescent="0.25">
      <c r="AN22876" s="39" t="str">
        <f t="shared" si="357"/>
        <v/>
      </c>
    </row>
    <row r="22877" spans="40:40" x14ac:dyDescent="0.25">
      <c r="AN22877" s="39" t="str">
        <f t="shared" si="357"/>
        <v/>
      </c>
    </row>
    <row r="22878" spans="40:40" x14ac:dyDescent="0.25">
      <c r="AN22878" s="39" t="str">
        <f t="shared" si="357"/>
        <v/>
      </c>
    </row>
    <row r="22879" spans="40:40" x14ac:dyDescent="0.25">
      <c r="AN22879" s="39" t="str">
        <f t="shared" si="357"/>
        <v/>
      </c>
    </row>
    <row r="22880" spans="40:40" x14ac:dyDescent="0.25">
      <c r="AN22880" s="39" t="str">
        <f t="shared" si="357"/>
        <v/>
      </c>
    </row>
    <row r="22881" spans="40:40" x14ac:dyDescent="0.25">
      <c r="AN22881" s="39" t="str">
        <f t="shared" si="357"/>
        <v/>
      </c>
    </row>
    <row r="22882" spans="40:40" x14ac:dyDescent="0.25">
      <c r="AN22882" s="39" t="str">
        <f t="shared" si="357"/>
        <v/>
      </c>
    </row>
    <row r="22883" spans="40:40" x14ac:dyDescent="0.25">
      <c r="AN22883" s="39" t="str">
        <f t="shared" si="357"/>
        <v/>
      </c>
    </row>
    <row r="22884" spans="40:40" x14ac:dyDescent="0.25">
      <c r="AN22884" s="39" t="str">
        <f t="shared" si="357"/>
        <v/>
      </c>
    </row>
    <row r="22885" spans="40:40" x14ac:dyDescent="0.25">
      <c r="AN22885" s="39" t="str">
        <f t="shared" si="357"/>
        <v/>
      </c>
    </row>
    <row r="22886" spans="40:40" x14ac:dyDescent="0.25">
      <c r="AN22886" s="39" t="str">
        <f t="shared" si="357"/>
        <v/>
      </c>
    </row>
    <row r="22887" spans="40:40" x14ac:dyDescent="0.25">
      <c r="AN22887" s="39" t="str">
        <f t="shared" si="357"/>
        <v/>
      </c>
    </row>
    <row r="22888" spans="40:40" x14ac:dyDescent="0.25">
      <c r="AN22888" s="39" t="str">
        <f t="shared" si="357"/>
        <v/>
      </c>
    </row>
    <row r="22889" spans="40:40" x14ac:dyDescent="0.25">
      <c r="AN22889" s="39" t="str">
        <f t="shared" si="357"/>
        <v/>
      </c>
    </row>
    <row r="22890" spans="40:40" x14ac:dyDescent="0.25">
      <c r="AN22890" s="39" t="str">
        <f t="shared" si="357"/>
        <v/>
      </c>
    </row>
    <row r="22891" spans="40:40" x14ac:dyDescent="0.25">
      <c r="AN22891" s="39" t="str">
        <f t="shared" si="357"/>
        <v/>
      </c>
    </row>
    <row r="22892" spans="40:40" x14ac:dyDescent="0.25">
      <c r="AN22892" s="39" t="str">
        <f t="shared" si="357"/>
        <v/>
      </c>
    </row>
    <row r="22893" spans="40:40" x14ac:dyDescent="0.25">
      <c r="AN22893" s="39" t="str">
        <f t="shared" si="357"/>
        <v/>
      </c>
    </row>
    <row r="22894" spans="40:40" x14ac:dyDescent="0.25">
      <c r="AN22894" s="39" t="str">
        <f t="shared" si="357"/>
        <v/>
      </c>
    </row>
    <row r="22895" spans="40:40" x14ac:dyDescent="0.25">
      <c r="AN22895" s="39" t="str">
        <f t="shared" si="357"/>
        <v/>
      </c>
    </row>
    <row r="22896" spans="40:40" x14ac:dyDescent="0.25">
      <c r="AN22896" s="39" t="str">
        <f t="shared" si="357"/>
        <v/>
      </c>
    </row>
    <row r="22897" spans="40:40" x14ac:dyDescent="0.25">
      <c r="AN22897" s="39" t="str">
        <f t="shared" si="357"/>
        <v/>
      </c>
    </row>
    <row r="22898" spans="40:40" x14ac:dyDescent="0.25">
      <c r="AN22898" s="39" t="str">
        <f t="shared" si="357"/>
        <v/>
      </c>
    </row>
    <row r="22899" spans="40:40" x14ac:dyDescent="0.25">
      <c r="AN22899" s="39" t="str">
        <f t="shared" si="357"/>
        <v/>
      </c>
    </row>
    <row r="22900" spans="40:40" x14ac:dyDescent="0.25">
      <c r="AN22900" s="39" t="str">
        <f t="shared" si="357"/>
        <v/>
      </c>
    </row>
    <row r="22901" spans="40:40" x14ac:dyDescent="0.25">
      <c r="AN22901" s="39" t="str">
        <f t="shared" si="357"/>
        <v/>
      </c>
    </row>
    <row r="22902" spans="40:40" x14ac:dyDescent="0.25">
      <c r="AN22902" s="39" t="str">
        <f t="shared" si="357"/>
        <v/>
      </c>
    </row>
    <row r="22903" spans="40:40" x14ac:dyDescent="0.25">
      <c r="AN22903" s="39" t="str">
        <f t="shared" si="357"/>
        <v/>
      </c>
    </row>
    <row r="22904" spans="40:40" x14ac:dyDescent="0.25">
      <c r="AN22904" s="39" t="str">
        <f t="shared" si="357"/>
        <v/>
      </c>
    </row>
    <row r="22905" spans="40:40" x14ac:dyDescent="0.25">
      <c r="AN22905" s="39" t="str">
        <f t="shared" si="357"/>
        <v/>
      </c>
    </row>
    <row r="22906" spans="40:40" x14ac:dyDescent="0.25">
      <c r="AN22906" s="39" t="str">
        <f t="shared" si="357"/>
        <v/>
      </c>
    </row>
    <row r="22907" spans="40:40" x14ac:dyDescent="0.25">
      <c r="AN22907" s="39" t="str">
        <f t="shared" si="357"/>
        <v/>
      </c>
    </row>
    <row r="22908" spans="40:40" x14ac:dyDescent="0.25">
      <c r="AN22908" s="39" t="str">
        <f t="shared" si="357"/>
        <v/>
      </c>
    </row>
    <row r="22909" spans="40:40" x14ac:dyDescent="0.25">
      <c r="AN22909" s="39" t="str">
        <f t="shared" si="357"/>
        <v/>
      </c>
    </row>
    <row r="22910" spans="40:40" x14ac:dyDescent="0.25">
      <c r="AN22910" s="39" t="str">
        <f t="shared" si="357"/>
        <v/>
      </c>
    </row>
    <row r="22911" spans="40:40" x14ac:dyDescent="0.25">
      <c r="AN22911" s="39" t="str">
        <f t="shared" si="357"/>
        <v/>
      </c>
    </row>
    <row r="22912" spans="40:40" x14ac:dyDescent="0.25">
      <c r="AN22912" s="39" t="str">
        <f t="shared" si="357"/>
        <v/>
      </c>
    </row>
    <row r="22913" spans="40:40" x14ac:dyDescent="0.25">
      <c r="AN22913" s="39" t="str">
        <f t="shared" si="357"/>
        <v/>
      </c>
    </row>
    <row r="22914" spans="40:40" x14ac:dyDescent="0.25">
      <c r="AN22914" s="39" t="str">
        <f t="shared" si="357"/>
        <v/>
      </c>
    </row>
    <row r="22915" spans="40:40" x14ac:dyDescent="0.25">
      <c r="AN22915" s="39" t="str">
        <f t="shared" si="357"/>
        <v/>
      </c>
    </row>
    <row r="22916" spans="40:40" x14ac:dyDescent="0.25">
      <c r="AN22916" s="39" t="str">
        <f t="shared" si="357"/>
        <v/>
      </c>
    </row>
    <row r="22917" spans="40:40" x14ac:dyDescent="0.25">
      <c r="AN22917" s="39" t="str">
        <f t="shared" si="357"/>
        <v/>
      </c>
    </row>
    <row r="22918" spans="40:40" x14ac:dyDescent="0.25">
      <c r="AN22918" s="39" t="str">
        <f t="shared" si="357"/>
        <v/>
      </c>
    </row>
    <row r="22919" spans="40:40" x14ac:dyDescent="0.25">
      <c r="AN22919" s="39" t="str">
        <f t="shared" si="357"/>
        <v/>
      </c>
    </row>
    <row r="22920" spans="40:40" x14ac:dyDescent="0.25">
      <c r="AN22920" s="39" t="str">
        <f t="shared" si="357"/>
        <v/>
      </c>
    </row>
    <row r="22921" spans="40:40" x14ac:dyDescent="0.25">
      <c r="AN22921" s="39" t="str">
        <f t="shared" si="357"/>
        <v/>
      </c>
    </row>
    <row r="22922" spans="40:40" x14ac:dyDescent="0.25">
      <c r="AN22922" s="39" t="str">
        <f t="shared" si="357"/>
        <v/>
      </c>
    </row>
    <row r="22923" spans="40:40" x14ac:dyDescent="0.25">
      <c r="AN22923" s="39" t="str">
        <f t="shared" si="357"/>
        <v/>
      </c>
    </row>
    <row r="22924" spans="40:40" x14ac:dyDescent="0.25">
      <c r="AN22924" s="39" t="str">
        <f t="shared" si="357"/>
        <v/>
      </c>
    </row>
    <row r="22925" spans="40:40" x14ac:dyDescent="0.25">
      <c r="AN22925" s="39" t="str">
        <f t="shared" si="357"/>
        <v/>
      </c>
    </row>
    <row r="22926" spans="40:40" x14ac:dyDescent="0.25">
      <c r="AN22926" s="39" t="str">
        <f t="shared" ref="AN22926:AN22989" si="358">IF(Q22926="", "", IF(Q22926&lt;&gt;SUM(AE22926:AM22926), "Bütçeleri Kontrol Et", "Bütçe Tamam"))</f>
        <v/>
      </c>
    </row>
    <row r="22927" spans="40:40" x14ac:dyDescent="0.25">
      <c r="AN22927" s="39" t="str">
        <f t="shared" si="358"/>
        <v/>
      </c>
    </row>
    <row r="22928" spans="40:40" x14ac:dyDescent="0.25">
      <c r="AN22928" s="39" t="str">
        <f t="shared" si="358"/>
        <v/>
      </c>
    </row>
    <row r="22929" spans="40:40" x14ac:dyDescent="0.25">
      <c r="AN22929" s="39" t="str">
        <f t="shared" si="358"/>
        <v/>
      </c>
    </row>
    <row r="22930" spans="40:40" x14ac:dyDescent="0.25">
      <c r="AN22930" s="39" t="str">
        <f t="shared" si="358"/>
        <v/>
      </c>
    </row>
    <row r="22931" spans="40:40" x14ac:dyDescent="0.25">
      <c r="AN22931" s="39" t="str">
        <f t="shared" si="358"/>
        <v/>
      </c>
    </row>
    <row r="22932" spans="40:40" x14ac:dyDescent="0.25">
      <c r="AN22932" s="39" t="str">
        <f t="shared" si="358"/>
        <v/>
      </c>
    </row>
    <row r="22933" spans="40:40" x14ac:dyDescent="0.25">
      <c r="AN22933" s="39" t="str">
        <f t="shared" si="358"/>
        <v/>
      </c>
    </row>
    <row r="22934" spans="40:40" x14ac:dyDescent="0.25">
      <c r="AN22934" s="39" t="str">
        <f t="shared" si="358"/>
        <v/>
      </c>
    </row>
    <row r="22935" spans="40:40" x14ac:dyDescent="0.25">
      <c r="AN22935" s="39" t="str">
        <f t="shared" si="358"/>
        <v/>
      </c>
    </row>
    <row r="22936" spans="40:40" x14ac:dyDescent="0.25">
      <c r="AN22936" s="39" t="str">
        <f t="shared" si="358"/>
        <v/>
      </c>
    </row>
    <row r="22937" spans="40:40" x14ac:dyDescent="0.25">
      <c r="AN22937" s="39" t="str">
        <f t="shared" si="358"/>
        <v/>
      </c>
    </row>
    <row r="22938" spans="40:40" x14ac:dyDescent="0.25">
      <c r="AN22938" s="39" t="str">
        <f t="shared" si="358"/>
        <v/>
      </c>
    </row>
    <row r="22939" spans="40:40" x14ac:dyDescent="0.25">
      <c r="AN22939" s="39" t="str">
        <f t="shared" si="358"/>
        <v/>
      </c>
    </row>
    <row r="22940" spans="40:40" x14ac:dyDescent="0.25">
      <c r="AN22940" s="39" t="str">
        <f t="shared" si="358"/>
        <v/>
      </c>
    </row>
    <row r="22941" spans="40:40" x14ac:dyDescent="0.25">
      <c r="AN22941" s="39" t="str">
        <f t="shared" si="358"/>
        <v/>
      </c>
    </row>
    <row r="22942" spans="40:40" x14ac:dyDescent="0.25">
      <c r="AN22942" s="39" t="str">
        <f t="shared" si="358"/>
        <v/>
      </c>
    </row>
    <row r="22943" spans="40:40" x14ac:dyDescent="0.25">
      <c r="AN22943" s="39" t="str">
        <f t="shared" si="358"/>
        <v/>
      </c>
    </row>
    <row r="22944" spans="40:40" x14ac:dyDescent="0.25">
      <c r="AN22944" s="39" t="str">
        <f t="shared" si="358"/>
        <v/>
      </c>
    </row>
    <row r="22945" spans="40:40" x14ac:dyDescent="0.25">
      <c r="AN22945" s="39" t="str">
        <f t="shared" si="358"/>
        <v/>
      </c>
    </row>
    <row r="22946" spans="40:40" x14ac:dyDescent="0.25">
      <c r="AN22946" s="39" t="str">
        <f t="shared" si="358"/>
        <v/>
      </c>
    </row>
    <row r="22947" spans="40:40" x14ac:dyDescent="0.25">
      <c r="AN22947" s="39" t="str">
        <f t="shared" si="358"/>
        <v/>
      </c>
    </row>
    <row r="22948" spans="40:40" x14ac:dyDescent="0.25">
      <c r="AN22948" s="39" t="str">
        <f t="shared" si="358"/>
        <v/>
      </c>
    </row>
    <row r="22949" spans="40:40" x14ac:dyDescent="0.25">
      <c r="AN22949" s="39" t="str">
        <f t="shared" si="358"/>
        <v/>
      </c>
    </row>
    <row r="22950" spans="40:40" x14ac:dyDescent="0.25">
      <c r="AN22950" s="39" t="str">
        <f t="shared" si="358"/>
        <v/>
      </c>
    </row>
    <row r="22951" spans="40:40" x14ac:dyDescent="0.25">
      <c r="AN22951" s="39" t="str">
        <f t="shared" si="358"/>
        <v/>
      </c>
    </row>
    <row r="22952" spans="40:40" x14ac:dyDescent="0.25">
      <c r="AN22952" s="39" t="str">
        <f t="shared" si="358"/>
        <v/>
      </c>
    </row>
    <row r="22953" spans="40:40" x14ac:dyDescent="0.25">
      <c r="AN22953" s="39" t="str">
        <f t="shared" si="358"/>
        <v/>
      </c>
    </row>
    <row r="22954" spans="40:40" x14ac:dyDescent="0.25">
      <c r="AN22954" s="39" t="str">
        <f t="shared" si="358"/>
        <v/>
      </c>
    </row>
    <row r="22955" spans="40:40" x14ac:dyDescent="0.25">
      <c r="AN22955" s="39" t="str">
        <f t="shared" si="358"/>
        <v/>
      </c>
    </row>
    <row r="22956" spans="40:40" x14ac:dyDescent="0.25">
      <c r="AN22956" s="39" t="str">
        <f t="shared" si="358"/>
        <v/>
      </c>
    </row>
    <row r="22957" spans="40:40" x14ac:dyDescent="0.25">
      <c r="AN22957" s="39" t="str">
        <f t="shared" si="358"/>
        <v/>
      </c>
    </row>
    <row r="22958" spans="40:40" x14ac:dyDescent="0.25">
      <c r="AN22958" s="39" t="str">
        <f t="shared" si="358"/>
        <v/>
      </c>
    </row>
    <row r="22959" spans="40:40" x14ac:dyDescent="0.25">
      <c r="AN22959" s="39" t="str">
        <f t="shared" si="358"/>
        <v/>
      </c>
    </row>
    <row r="22960" spans="40:40" x14ac:dyDescent="0.25">
      <c r="AN22960" s="39" t="str">
        <f t="shared" si="358"/>
        <v/>
      </c>
    </row>
    <row r="22961" spans="40:40" x14ac:dyDescent="0.25">
      <c r="AN22961" s="39" t="str">
        <f t="shared" si="358"/>
        <v/>
      </c>
    </row>
    <row r="22962" spans="40:40" x14ac:dyDescent="0.25">
      <c r="AN22962" s="39" t="str">
        <f t="shared" si="358"/>
        <v/>
      </c>
    </row>
    <row r="22963" spans="40:40" x14ac:dyDescent="0.25">
      <c r="AN22963" s="39" t="str">
        <f t="shared" si="358"/>
        <v/>
      </c>
    </row>
    <row r="22964" spans="40:40" x14ac:dyDescent="0.25">
      <c r="AN22964" s="39" t="str">
        <f t="shared" si="358"/>
        <v/>
      </c>
    </row>
    <row r="22965" spans="40:40" x14ac:dyDescent="0.25">
      <c r="AN22965" s="39" t="str">
        <f t="shared" si="358"/>
        <v/>
      </c>
    </row>
    <row r="22966" spans="40:40" x14ac:dyDescent="0.25">
      <c r="AN22966" s="39" t="str">
        <f t="shared" si="358"/>
        <v/>
      </c>
    </row>
    <row r="22967" spans="40:40" x14ac:dyDescent="0.25">
      <c r="AN22967" s="39" t="str">
        <f t="shared" si="358"/>
        <v/>
      </c>
    </row>
    <row r="22968" spans="40:40" x14ac:dyDescent="0.25">
      <c r="AN22968" s="39" t="str">
        <f t="shared" si="358"/>
        <v/>
      </c>
    </row>
    <row r="22969" spans="40:40" x14ac:dyDescent="0.25">
      <c r="AN22969" s="39" t="str">
        <f t="shared" si="358"/>
        <v/>
      </c>
    </row>
    <row r="22970" spans="40:40" x14ac:dyDescent="0.25">
      <c r="AN22970" s="39" t="str">
        <f t="shared" si="358"/>
        <v/>
      </c>
    </row>
    <row r="22971" spans="40:40" x14ac:dyDescent="0.25">
      <c r="AN22971" s="39" t="str">
        <f t="shared" si="358"/>
        <v/>
      </c>
    </row>
    <row r="22972" spans="40:40" x14ac:dyDescent="0.25">
      <c r="AN22972" s="39" t="str">
        <f t="shared" si="358"/>
        <v/>
      </c>
    </row>
    <row r="22973" spans="40:40" x14ac:dyDescent="0.25">
      <c r="AN22973" s="39" t="str">
        <f t="shared" si="358"/>
        <v/>
      </c>
    </row>
    <row r="22974" spans="40:40" x14ac:dyDescent="0.25">
      <c r="AN22974" s="39" t="str">
        <f t="shared" si="358"/>
        <v/>
      </c>
    </row>
    <row r="22975" spans="40:40" x14ac:dyDescent="0.25">
      <c r="AN22975" s="39" t="str">
        <f t="shared" si="358"/>
        <v/>
      </c>
    </row>
    <row r="22976" spans="40:40" x14ac:dyDescent="0.25">
      <c r="AN22976" s="39" t="str">
        <f t="shared" si="358"/>
        <v/>
      </c>
    </row>
    <row r="22977" spans="40:40" x14ac:dyDescent="0.25">
      <c r="AN22977" s="39" t="str">
        <f t="shared" si="358"/>
        <v/>
      </c>
    </row>
    <row r="22978" spans="40:40" x14ac:dyDescent="0.25">
      <c r="AN22978" s="39" t="str">
        <f t="shared" si="358"/>
        <v/>
      </c>
    </row>
    <row r="22979" spans="40:40" x14ac:dyDescent="0.25">
      <c r="AN22979" s="39" t="str">
        <f t="shared" si="358"/>
        <v/>
      </c>
    </row>
    <row r="22980" spans="40:40" x14ac:dyDescent="0.25">
      <c r="AN22980" s="39" t="str">
        <f t="shared" si="358"/>
        <v/>
      </c>
    </row>
    <row r="22981" spans="40:40" x14ac:dyDescent="0.25">
      <c r="AN22981" s="39" t="str">
        <f t="shared" si="358"/>
        <v/>
      </c>
    </row>
    <row r="22982" spans="40:40" x14ac:dyDescent="0.25">
      <c r="AN22982" s="39" t="str">
        <f t="shared" si="358"/>
        <v/>
      </c>
    </row>
    <row r="22983" spans="40:40" x14ac:dyDescent="0.25">
      <c r="AN22983" s="39" t="str">
        <f t="shared" si="358"/>
        <v/>
      </c>
    </row>
    <row r="22984" spans="40:40" x14ac:dyDescent="0.25">
      <c r="AN22984" s="39" t="str">
        <f t="shared" si="358"/>
        <v/>
      </c>
    </row>
    <row r="22985" spans="40:40" x14ac:dyDescent="0.25">
      <c r="AN22985" s="39" t="str">
        <f t="shared" si="358"/>
        <v/>
      </c>
    </row>
    <row r="22986" spans="40:40" x14ac:dyDescent="0.25">
      <c r="AN22986" s="39" t="str">
        <f t="shared" si="358"/>
        <v/>
      </c>
    </row>
    <row r="22987" spans="40:40" x14ac:dyDescent="0.25">
      <c r="AN22987" s="39" t="str">
        <f t="shared" si="358"/>
        <v/>
      </c>
    </row>
    <row r="22988" spans="40:40" x14ac:dyDescent="0.25">
      <c r="AN22988" s="39" t="str">
        <f t="shared" si="358"/>
        <v/>
      </c>
    </row>
    <row r="22989" spans="40:40" x14ac:dyDescent="0.25">
      <c r="AN22989" s="39" t="str">
        <f t="shared" si="358"/>
        <v/>
      </c>
    </row>
    <row r="22990" spans="40:40" x14ac:dyDescent="0.25">
      <c r="AN22990" s="39" t="str">
        <f t="shared" ref="AN22990:AN23053" si="359">IF(Q22990="", "", IF(Q22990&lt;&gt;SUM(AE22990:AM22990), "Bütçeleri Kontrol Et", "Bütçe Tamam"))</f>
        <v/>
      </c>
    </row>
    <row r="22991" spans="40:40" x14ac:dyDescent="0.25">
      <c r="AN22991" s="39" t="str">
        <f t="shared" si="359"/>
        <v/>
      </c>
    </row>
    <row r="22992" spans="40:40" x14ac:dyDescent="0.25">
      <c r="AN22992" s="39" t="str">
        <f t="shared" si="359"/>
        <v/>
      </c>
    </row>
    <row r="22993" spans="40:40" x14ac:dyDescent="0.25">
      <c r="AN22993" s="39" t="str">
        <f t="shared" si="359"/>
        <v/>
      </c>
    </row>
    <row r="22994" spans="40:40" x14ac:dyDescent="0.25">
      <c r="AN22994" s="39" t="str">
        <f t="shared" si="359"/>
        <v/>
      </c>
    </row>
    <row r="22995" spans="40:40" x14ac:dyDescent="0.25">
      <c r="AN22995" s="39" t="str">
        <f t="shared" si="359"/>
        <v/>
      </c>
    </row>
    <row r="22996" spans="40:40" x14ac:dyDescent="0.25">
      <c r="AN22996" s="39" t="str">
        <f t="shared" si="359"/>
        <v/>
      </c>
    </row>
    <row r="22997" spans="40:40" x14ac:dyDescent="0.25">
      <c r="AN22997" s="39" t="str">
        <f t="shared" si="359"/>
        <v/>
      </c>
    </row>
    <row r="22998" spans="40:40" x14ac:dyDescent="0.25">
      <c r="AN22998" s="39" t="str">
        <f t="shared" si="359"/>
        <v/>
      </c>
    </row>
    <row r="22999" spans="40:40" x14ac:dyDescent="0.25">
      <c r="AN22999" s="39" t="str">
        <f t="shared" si="359"/>
        <v/>
      </c>
    </row>
    <row r="23000" spans="40:40" x14ac:dyDescent="0.25">
      <c r="AN23000" s="39" t="str">
        <f t="shared" si="359"/>
        <v/>
      </c>
    </row>
    <row r="23001" spans="40:40" x14ac:dyDescent="0.25">
      <c r="AN23001" s="39" t="str">
        <f t="shared" si="359"/>
        <v/>
      </c>
    </row>
    <row r="23002" spans="40:40" x14ac:dyDescent="0.25">
      <c r="AN23002" s="39" t="str">
        <f t="shared" si="359"/>
        <v/>
      </c>
    </row>
    <row r="23003" spans="40:40" x14ac:dyDescent="0.25">
      <c r="AN23003" s="39" t="str">
        <f t="shared" si="359"/>
        <v/>
      </c>
    </row>
    <row r="23004" spans="40:40" x14ac:dyDescent="0.25">
      <c r="AN23004" s="39" t="str">
        <f t="shared" si="359"/>
        <v/>
      </c>
    </row>
    <row r="23005" spans="40:40" x14ac:dyDescent="0.25">
      <c r="AN23005" s="39" t="str">
        <f t="shared" si="359"/>
        <v/>
      </c>
    </row>
    <row r="23006" spans="40:40" x14ac:dyDescent="0.25">
      <c r="AN23006" s="39" t="str">
        <f t="shared" si="359"/>
        <v/>
      </c>
    </row>
    <row r="23007" spans="40:40" x14ac:dyDescent="0.25">
      <c r="AN23007" s="39" t="str">
        <f t="shared" si="359"/>
        <v/>
      </c>
    </row>
    <row r="23008" spans="40:40" x14ac:dyDescent="0.25">
      <c r="AN23008" s="39" t="str">
        <f t="shared" si="359"/>
        <v/>
      </c>
    </row>
    <row r="23009" spans="40:40" x14ac:dyDescent="0.25">
      <c r="AN23009" s="39" t="str">
        <f t="shared" si="359"/>
        <v/>
      </c>
    </row>
    <row r="23010" spans="40:40" x14ac:dyDescent="0.25">
      <c r="AN23010" s="39" t="str">
        <f t="shared" si="359"/>
        <v/>
      </c>
    </row>
    <row r="23011" spans="40:40" x14ac:dyDescent="0.25">
      <c r="AN23011" s="39" t="str">
        <f t="shared" si="359"/>
        <v/>
      </c>
    </row>
    <row r="23012" spans="40:40" x14ac:dyDescent="0.25">
      <c r="AN23012" s="39" t="str">
        <f t="shared" si="359"/>
        <v/>
      </c>
    </row>
    <row r="23013" spans="40:40" x14ac:dyDescent="0.25">
      <c r="AN23013" s="39" t="str">
        <f t="shared" si="359"/>
        <v/>
      </c>
    </row>
    <row r="23014" spans="40:40" x14ac:dyDescent="0.25">
      <c r="AN23014" s="39" t="str">
        <f t="shared" si="359"/>
        <v/>
      </c>
    </row>
    <row r="23015" spans="40:40" x14ac:dyDescent="0.25">
      <c r="AN23015" s="39" t="str">
        <f t="shared" si="359"/>
        <v/>
      </c>
    </row>
    <row r="23016" spans="40:40" x14ac:dyDescent="0.25">
      <c r="AN23016" s="39" t="str">
        <f t="shared" si="359"/>
        <v/>
      </c>
    </row>
    <row r="23017" spans="40:40" x14ac:dyDescent="0.25">
      <c r="AN23017" s="39" t="str">
        <f t="shared" si="359"/>
        <v/>
      </c>
    </row>
    <row r="23018" spans="40:40" x14ac:dyDescent="0.25">
      <c r="AN23018" s="39" t="str">
        <f t="shared" si="359"/>
        <v/>
      </c>
    </row>
    <row r="23019" spans="40:40" x14ac:dyDescent="0.25">
      <c r="AN23019" s="39" t="str">
        <f t="shared" si="359"/>
        <v/>
      </c>
    </row>
    <row r="23020" spans="40:40" x14ac:dyDescent="0.25">
      <c r="AN23020" s="39" t="str">
        <f t="shared" si="359"/>
        <v/>
      </c>
    </row>
    <row r="23021" spans="40:40" x14ac:dyDescent="0.25">
      <c r="AN23021" s="39" t="str">
        <f t="shared" si="359"/>
        <v/>
      </c>
    </row>
    <row r="23022" spans="40:40" x14ac:dyDescent="0.25">
      <c r="AN23022" s="39" t="str">
        <f t="shared" si="359"/>
        <v/>
      </c>
    </row>
    <row r="23023" spans="40:40" x14ac:dyDescent="0.25">
      <c r="AN23023" s="39" t="str">
        <f t="shared" si="359"/>
        <v/>
      </c>
    </row>
    <row r="23024" spans="40:40" x14ac:dyDescent="0.25">
      <c r="AN23024" s="39" t="str">
        <f t="shared" si="359"/>
        <v/>
      </c>
    </row>
    <row r="23025" spans="40:40" x14ac:dyDescent="0.25">
      <c r="AN23025" s="39" t="str">
        <f t="shared" si="359"/>
        <v/>
      </c>
    </row>
    <row r="23026" spans="40:40" x14ac:dyDescent="0.25">
      <c r="AN23026" s="39" t="str">
        <f t="shared" si="359"/>
        <v/>
      </c>
    </row>
    <row r="23027" spans="40:40" x14ac:dyDescent="0.25">
      <c r="AN23027" s="39" t="str">
        <f t="shared" si="359"/>
        <v/>
      </c>
    </row>
    <row r="23028" spans="40:40" x14ac:dyDescent="0.25">
      <c r="AN23028" s="39" t="str">
        <f t="shared" si="359"/>
        <v/>
      </c>
    </row>
    <row r="23029" spans="40:40" x14ac:dyDescent="0.25">
      <c r="AN23029" s="39" t="str">
        <f t="shared" si="359"/>
        <v/>
      </c>
    </row>
    <row r="23030" spans="40:40" x14ac:dyDescent="0.25">
      <c r="AN23030" s="39" t="str">
        <f t="shared" si="359"/>
        <v/>
      </c>
    </row>
    <row r="23031" spans="40:40" x14ac:dyDescent="0.25">
      <c r="AN23031" s="39" t="str">
        <f t="shared" si="359"/>
        <v/>
      </c>
    </row>
    <row r="23032" spans="40:40" x14ac:dyDescent="0.25">
      <c r="AN23032" s="39" t="str">
        <f t="shared" si="359"/>
        <v/>
      </c>
    </row>
    <row r="23033" spans="40:40" x14ac:dyDescent="0.25">
      <c r="AN23033" s="39" t="str">
        <f t="shared" si="359"/>
        <v/>
      </c>
    </row>
    <row r="23034" spans="40:40" x14ac:dyDescent="0.25">
      <c r="AN23034" s="39" t="str">
        <f t="shared" si="359"/>
        <v/>
      </c>
    </row>
    <row r="23035" spans="40:40" x14ac:dyDescent="0.25">
      <c r="AN23035" s="39" t="str">
        <f t="shared" si="359"/>
        <v/>
      </c>
    </row>
    <row r="23036" spans="40:40" x14ac:dyDescent="0.25">
      <c r="AN23036" s="39" t="str">
        <f t="shared" si="359"/>
        <v/>
      </c>
    </row>
    <row r="23037" spans="40:40" x14ac:dyDescent="0.25">
      <c r="AN23037" s="39" t="str">
        <f t="shared" si="359"/>
        <v/>
      </c>
    </row>
    <row r="23038" spans="40:40" x14ac:dyDescent="0.25">
      <c r="AN23038" s="39" t="str">
        <f t="shared" si="359"/>
        <v/>
      </c>
    </row>
    <row r="23039" spans="40:40" x14ac:dyDescent="0.25">
      <c r="AN23039" s="39" t="str">
        <f t="shared" si="359"/>
        <v/>
      </c>
    </row>
    <row r="23040" spans="40:40" x14ac:dyDescent="0.25">
      <c r="AN23040" s="39" t="str">
        <f t="shared" si="359"/>
        <v/>
      </c>
    </row>
    <row r="23041" spans="40:40" x14ac:dyDescent="0.25">
      <c r="AN23041" s="39" t="str">
        <f t="shared" si="359"/>
        <v/>
      </c>
    </row>
    <row r="23042" spans="40:40" x14ac:dyDescent="0.25">
      <c r="AN23042" s="39" t="str">
        <f t="shared" si="359"/>
        <v/>
      </c>
    </row>
    <row r="23043" spans="40:40" x14ac:dyDescent="0.25">
      <c r="AN23043" s="39" t="str">
        <f t="shared" si="359"/>
        <v/>
      </c>
    </row>
    <row r="23044" spans="40:40" x14ac:dyDescent="0.25">
      <c r="AN23044" s="39" t="str">
        <f t="shared" si="359"/>
        <v/>
      </c>
    </row>
    <row r="23045" spans="40:40" x14ac:dyDescent="0.25">
      <c r="AN23045" s="39" t="str">
        <f t="shared" si="359"/>
        <v/>
      </c>
    </row>
    <row r="23046" spans="40:40" x14ac:dyDescent="0.25">
      <c r="AN23046" s="39" t="str">
        <f t="shared" si="359"/>
        <v/>
      </c>
    </row>
    <row r="23047" spans="40:40" x14ac:dyDescent="0.25">
      <c r="AN23047" s="39" t="str">
        <f t="shared" si="359"/>
        <v/>
      </c>
    </row>
    <row r="23048" spans="40:40" x14ac:dyDescent="0.25">
      <c r="AN23048" s="39" t="str">
        <f t="shared" si="359"/>
        <v/>
      </c>
    </row>
    <row r="23049" spans="40:40" x14ac:dyDescent="0.25">
      <c r="AN23049" s="39" t="str">
        <f t="shared" si="359"/>
        <v/>
      </c>
    </row>
    <row r="23050" spans="40:40" x14ac:dyDescent="0.25">
      <c r="AN23050" s="39" t="str">
        <f t="shared" si="359"/>
        <v/>
      </c>
    </row>
    <row r="23051" spans="40:40" x14ac:dyDescent="0.25">
      <c r="AN23051" s="39" t="str">
        <f t="shared" si="359"/>
        <v/>
      </c>
    </row>
    <row r="23052" spans="40:40" x14ac:dyDescent="0.25">
      <c r="AN23052" s="39" t="str">
        <f t="shared" si="359"/>
        <v/>
      </c>
    </row>
    <row r="23053" spans="40:40" x14ac:dyDescent="0.25">
      <c r="AN23053" s="39" t="str">
        <f t="shared" si="359"/>
        <v/>
      </c>
    </row>
    <row r="23054" spans="40:40" x14ac:dyDescent="0.25">
      <c r="AN23054" s="39" t="str">
        <f t="shared" ref="AN23054:AN23117" si="360">IF(Q23054="", "", IF(Q23054&lt;&gt;SUM(AE23054:AM23054), "Bütçeleri Kontrol Et", "Bütçe Tamam"))</f>
        <v/>
      </c>
    </row>
    <row r="23055" spans="40:40" x14ac:dyDescent="0.25">
      <c r="AN23055" s="39" t="str">
        <f t="shared" si="360"/>
        <v/>
      </c>
    </row>
    <row r="23056" spans="40:40" x14ac:dyDescent="0.25">
      <c r="AN23056" s="39" t="str">
        <f t="shared" si="360"/>
        <v/>
      </c>
    </row>
    <row r="23057" spans="40:40" x14ac:dyDescent="0.25">
      <c r="AN23057" s="39" t="str">
        <f t="shared" si="360"/>
        <v/>
      </c>
    </row>
    <row r="23058" spans="40:40" x14ac:dyDescent="0.25">
      <c r="AN23058" s="39" t="str">
        <f t="shared" si="360"/>
        <v/>
      </c>
    </row>
    <row r="23059" spans="40:40" x14ac:dyDescent="0.25">
      <c r="AN23059" s="39" t="str">
        <f t="shared" si="360"/>
        <v/>
      </c>
    </row>
    <row r="23060" spans="40:40" x14ac:dyDescent="0.25">
      <c r="AN23060" s="39" t="str">
        <f t="shared" si="360"/>
        <v/>
      </c>
    </row>
    <row r="23061" spans="40:40" x14ac:dyDescent="0.25">
      <c r="AN23061" s="39" t="str">
        <f t="shared" si="360"/>
        <v/>
      </c>
    </row>
    <row r="23062" spans="40:40" x14ac:dyDescent="0.25">
      <c r="AN23062" s="39" t="str">
        <f t="shared" si="360"/>
        <v/>
      </c>
    </row>
    <row r="23063" spans="40:40" x14ac:dyDescent="0.25">
      <c r="AN23063" s="39" t="str">
        <f t="shared" si="360"/>
        <v/>
      </c>
    </row>
    <row r="23064" spans="40:40" x14ac:dyDescent="0.25">
      <c r="AN23064" s="39" t="str">
        <f t="shared" si="360"/>
        <v/>
      </c>
    </row>
    <row r="23065" spans="40:40" x14ac:dyDescent="0.25">
      <c r="AN23065" s="39" t="str">
        <f t="shared" si="360"/>
        <v/>
      </c>
    </row>
    <row r="23066" spans="40:40" x14ac:dyDescent="0.25">
      <c r="AN23066" s="39" t="str">
        <f t="shared" si="360"/>
        <v/>
      </c>
    </row>
    <row r="23067" spans="40:40" x14ac:dyDescent="0.25">
      <c r="AN23067" s="39" t="str">
        <f t="shared" si="360"/>
        <v/>
      </c>
    </row>
    <row r="23068" spans="40:40" x14ac:dyDescent="0.25">
      <c r="AN23068" s="39" t="str">
        <f t="shared" si="360"/>
        <v/>
      </c>
    </row>
    <row r="23069" spans="40:40" x14ac:dyDescent="0.25">
      <c r="AN23069" s="39" t="str">
        <f t="shared" si="360"/>
        <v/>
      </c>
    </row>
    <row r="23070" spans="40:40" x14ac:dyDescent="0.25">
      <c r="AN23070" s="39" t="str">
        <f t="shared" si="360"/>
        <v/>
      </c>
    </row>
    <row r="23071" spans="40:40" x14ac:dyDescent="0.25">
      <c r="AN23071" s="39" t="str">
        <f t="shared" si="360"/>
        <v/>
      </c>
    </row>
    <row r="23072" spans="40:40" x14ac:dyDescent="0.25">
      <c r="AN23072" s="39" t="str">
        <f t="shared" si="360"/>
        <v/>
      </c>
    </row>
    <row r="23073" spans="40:40" x14ac:dyDescent="0.25">
      <c r="AN23073" s="39" t="str">
        <f t="shared" si="360"/>
        <v/>
      </c>
    </row>
    <row r="23074" spans="40:40" x14ac:dyDescent="0.25">
      <c r="AN23074" s="39" t="str">
        <f t="shared" si="360"/>
        <v/>
      </c>
    </row>
    <row r="23075" spans="40:40" x14ac:dyDescent="0.25">
      <c r="AN23075" s="39" t="str">
        <f t="shared" si="360"/>
        <v/>
      </c>
    </row>
    <row r="23076" spans="40:40" x14ac:dyDescent="0.25">
      <c r="AN23076" s="39" t="str">
        <f t="shared" si="360"/>
        <v/>
      </c>
    </row>
    <row r="23077" spans="40:40" x14ac:dyDescent="0.25">
      <c r="AN23077" s="39" t="str">
        <f t="shared" si="360"/>
        <v/>
      </c>
    </row>
    <row r="23078" spans="40:40" x14ac:dyDescent="0.25">
      <c r="AN23078" s="39" t="str">
        <f t="shared" si="360"/>
        <v/>
      </c>
    </row>
    <row r="23079" spans="40:40" x14ac:dyDescent="0.25">
      <c r="AN23079" s="39" t="str">
        <f t="shared" si="360"/>
        <v/>
      </c>
    </row>
    <row r="23080" spans="40:40" x14ac:dyDescent="0.25">
      <c r="AN23080" s="39" t="str">
        <f t="shared" si="360"/>
        <v/>
      </c>
    </row>
    <row r="23081" spans="40:40" x14ac:dyDescent="0.25">
      <c r="AN23081" s="39" t="str">
        <f t="shared" si="360"/>
        <v/>
      </c>
    </row>
    <row r="23082" spans="40:40" x14ac:dyDescent="0.25">
      <c r="AN23082" s="39" t="str">
        <f t="shared" si="360"/>
        <v/>
      </c>
    </row>
    <row r="23083" spans="40:40" x14ac:dyDescent="0.25">
      <c r="AN23083" s="39" t="str">
        <f t="shared" si="360"/>
        <v/>
      </c>
    </row>
    <row r="23084" spans="40:40" x14ac:dyDescent="0.25">
      <c r="AN23084" s="39" t="str">
        <f t="shared" si="360"/>
        <v/>
      </c>
    </row>
    <row r="23085" spans="40:40" x14ac:dyDescent="0.25">
      <c r="AN23085" s="39" t="str">
        <f t="shared" si="360"/>
        <v/>
      </c>
    </row>
    <row r="23086" spans="40:40" x14ac:dyDescent="0.25">
      <c r="AN23086" s="39" t="str">
        <f t="shared" si="360"/>
        <v/>
      </c>
    </row>
    <row r="23087" spans="40:40" x14ac:dyDescent="0.25">
      <c r="AN23087" s="39" t="str">
        <f t="shared" si="360"/>
        <v/>
      </c>
    </row>
    <row r="23088" spans="40:40" x14ac:dyDescent="0.25">
      <c r="AN23088" s="39" t="str">
        <f t="shared" si="360"/>
        <v/>
      </c>
    </row>
    <row r="23089" spans="40:40" x14ac:dyDescent="0.25">
      <c r="AN23089" s="39" t="str">
        <f t="shared" si="360"/>
        <v/>
      </c>
    </row>
    <row r="23090" spans="40:40" x14ac:dyDescent="0.25">
      <c r="AN23090" s="39" t="str">
        <f t="shared" si="360"/>
        <v/>
      </c>
    </row>
    <row r="23091" spans="40:40" x14ac:dyDescent="0.25">
      <c r="AN23091" s="39" t="str">
        <f t="shared" si="360"/>
        <v/>
      </c>
    </row>
    <row r="23092" spans="40:40" x14ac:dyDescent="0.25">
      <c r="AN23092" s="39" t="str">
        <f t="shared" si="360"/>
        <v/>
      </c>
    </row>
    <row r="23093" spans="40:40" x14ac:dyDescent="0.25">
      <c r="AN23093" s="39" t="str">
        <f t="shared" si="360"/>
        <v/>
      </c>
    </row>
    <row r="23094" spans="40:40" x14ac:dyDescent="0.25">
      <c r="AN23094" s="39" t="str">
        <f t="shared" si="360"/>
        <v/>
      </c>
    </row>
    <row r="23095" spans="40:40" x14ac:dyDescent="0.25">
      <c r="AN23095" s="39" t="str">
        <f t="shared" si="360"/>
        <v/>
      </c>
    </row>
    <row r="23096" spans="40:40" x14ac:dyDescent="0.25">
      <c r="AN23096" s="39" t="str">
        <f t="shared" si="360"/>
        <v/>
      </c>
    </row>
    <row r="23097" spans="40:40" x14ac:dyDescent="0.25">
      <c r="AN23097" s="39" t="str">
        <f t="shared" si="360"/>
        <v/>
      </c>
    </row>
    <row r="23098" spans="40:40" x14ac:dyDescent="0.25">
      <c r="AN23098" s="39" t="str">
        <f t="shared" si="360"/>
        <v/>
      </c>
    </row>
    <row r="23099" spans="40:40" x14ac:dyDescent="0.25">
      <c r="AN23099" s="39" t="str">
        <f t="shared" si="360"/>
        <v/>
      </c>
    </row>
    <row r="23100" spans="40:40" x14ac:dyDescent="0.25">
      <c r="AN23100" s="39" t="str">
        <f t="shared" si="360"/>
        <v/>
      </c>
    </row>
    <row r="23101" spans="40:40" x14ac:dyDescent="0.25">
      <c r="AN23101" s="39" t="str">
        <f t="shared" si="360"/>
        <v/>
      </c>
    </row>
    <row r="23102" spans="40:40" x14ac:dyDescent="0.25">
      <c r="AN23102" s="39" t="str">
        <f t="shared" si="360"/>
        <v/>
      </c>
    </row>
    <row r="23103" spans="40:40" x14ac:dyDescent="0.25">
      <c r="AN23103" s="39" t="str">
        <f t="shared" si="360"/>
        <v/>
      </c>
    </row>
    <row r="23104" spans="40:40" x14ac:dyDescent="0.25">
      <c r="AN23104" s="39" t="str">
        <f t="shared" si="360"/>
        <v/>
      </c>
    </row>
    <row r="23105" spans="40:40" x14ac:dyDescent="0.25">
      <c r="AN23105" s="39" t="str">
        <f t="shared" si="360"/>
        <v/>
      </c>
    </row>
    <row r="23106" spans="40:40" x14ac:dyDescent="0.25">
      <c r="AN23106" s="39" t="str">
        <f t="shared" si="360"/>
        <v/>
      </c>
    </row>
    <row r="23107" spans="40:40" x14ac:dyDescent="0.25">
      <c r="AN23107" s="39" t="str">
        <f t="shared" si="360"/>
        <v/>
      </c>
    </row>
    <row r="23108" spans="40:40" x14ac:dyDescent="0.25">
      <c r="AN23108" s="39" t="str">
        <f t="shared" si="360"/>
        <v/>
      </c>
    </row>
    <row r="23109" spans="40:40" x14ac:dyDescent="0.25">
      <c r="AN23109" s="39" t="str">
        <f t="shared" si="360"/>
        <v/>
      </c>
    </row>
    <row r="23110" spans="40:40" x14ac:dyDescent="0.25">
      <c r="AN23110" s="39" t="str">
        <f t="shared" si="360"/>
        <v/>
      </c>
    </row>
    <row r="23111" spans="40:40" x14ac:dyDescent="0.25">
      <c r="AN23111" s="39" t="str">
        <f t="shared" si="360"/>
        <v/>
      </c>
    </row>
    <row r="23112" spans="40:40" x14ac:dyDescent="0.25">
      <c r="AN23112" s="39" t="str">
        <f t="shared" si="360"/>
        <v/>
      </c>
    </row>
    <row r="23113" spans="40:40" x14ac:dyDescent="0.25">
      <c r="AN23113" s="39" t="str">
        <f t="shared" si="360"/>
        <v/>
      </c>
    </row>
    <row r="23114" spans="40:40" x14ac:dyDescent="0.25">
      <c r="AN23114" s="39" t="str">
        <f t="shared" si="360"/>
        <v/>
      </c>
    </row>
    <row r="23115" spans="40:40" x14ac:dyDescent="0.25">
      <c r="AN23115" s="39" t="str">
        <f t="shared" si="360"/>
        <v/>
      </c>
    </row>
    <row r="23116" spans="40:40" x14ac:dyDescent="0.25">
      <c r="AN23116" s="39" t="str">
        <f t="shared" si="360"/>
        <v/>
      </c>
    </row>
    <row r="23117" spans="40:40" x14ac:dyDescent="0.25">
      <c r="AN23117" s="39" t="str">
        <f t="shared" si="360"/>
        <v/>
      </c>
    </row>
    <row r="23118" spans="40:40" x14ac:dyDescent="0.25">
      <c r="AN23118" s="39" t="str">
        <f t="shared" ref="AN23118:AN23181" si="361">IF(Q23118="", "", IF(Q23118&lt;&gt;SUM(AE23118:AM23118), "Bütçeleri Kontrol Et", "Bütçe Tamam"))</f>
        <v/>
      </c>
    </row>
    <row r="23119" spans="40:40" x14ac:dyDescent="0.25">
      <c r="AN23119" s="39" t="str">
        <f t="shared" si="361"/>
        <v/>
      </c>
    </row>
    <row r="23120" spans="40:40" x14ac:dyDescent="0.25">
      <c r="AN23120" s="39" t="str">
        <f t="shared" si="361"/>
        <v/>
      </c>
    </row>
    <row r="23121" spans="40:40" x14ac:dyDescent="0.25">
      <c r="AN23121" s="39" t="str">
        <f t="shared" si="361"/>
        <v/>
      </c>
    </row>
    <row r="23122" spans="40:40" x14ac:dyDescent="0.25">
      <c r="AN23122" s="39" t="str">
        <f t="shared" si="361"/>
        <v/>
      </c>
    </row>
    <row r="23123" spans="40:40" x14ac:dyDescent="0.25">
      <c r="AN23123" s="39" t="str">
        <f t="shared" si="361"/>
        <v/>
      </c>
    </row>
    <row r="23124" spans="40:40" x14ac:dyDescent="0.25">
      <c r="AN23124" s="39" t="str">
        <f t="shared" si="361"/>
        <v/>
      </c>
    </row>
    <row r="23125" spans="40:40" x14ac:dyDescent="0.25">
      <c r="AN23125" s="39" t="str">
        <f t="shared" si="361"/>
        <v/>
      </c>
    </row>
    <row r="23126" spans="40:40" x14ac:dyDescent="0.25">
      <c r="AN23126" s="39" t="str">
        <f t="shared" si="361"/>
        <v/>
      </c>
    </row>
    <row r="23127" spans="40:40" x14ac:dyDescent="0.25">
      <c r="AN23127" s="39" t="str">
        <f t="shared" si="361"/>
        <v/>
      </c>
    </row>
    <row r="23128" spans="40:40" x14ac:dyDescent="0.25">
      <c r="AN23128" s="39" t="str">
        <f t="shared" si="361"/>
        <v/>
      </c>
    </row>
    <row r="23129" spans="40:40" x14ac:dyDescent="0.25">
      <c r="AN23129" s="39" t="str">
        <f t="shared" si="361"/>
        <v/>
      </c>
    </row>
    <row r="23130" spans="40:40" x14ac:dyDescent="0.25">
      <c r="AN23130" s="39" t="str">
        <f t="shared" si="361"/>
        <v/>
      </c>
    </row>
    <row r="23131" spans="40:40" x14ac:dyDescent="0.25">
      <c r="AN23131" s="39" t="str">
        <f t="shared" si="361"/>
        <v/>
      </c>
    </row>
    <row r="23132" spans="40:40" x14ac:dyDescent="0.25">
      <c r="AN23132" s="39" t="str">
        <f t="shared" si="361"/>
        <v/>
      </c>
    </row>
    <row r="23133" spans="40:40" x14ac:dyDescent="0.25">
      <c r="AN23133" s="39" t="str">
        <f t="shared" si="361"/>
        <v/>
      </c>
    </row>
    <row r="23134" spans="40:40" x14ac:dyDescent="0.25">
      <c r="AN23134" s="39" t="str">
        <f t="shared" si="361"/>
        <v/>
      </c>
    </row>
    <row r="23135" spans="40:40" x14ac:dyDescent="0.25">
      <c r="AN23135" s="39" t="str">
        <f t="shared" si="361"/>
        <v/>
      </c>
    </row>
    <row r="23136" spans="40:40" x14ac:dyDescent="0.25">
      <c r="AN23136" s="39" t="str">
        <f t="shared" si="361"/>
        <v/>
      </c>
    </row>
    <row r="23137" spans="40:40" x14ac:dyDescent="0.25">
      <c r="AN23137" s="39" t="str">
        <f t="shared" si="361"/>
        <v/>
      </c>
    </row>
    <row r="23138" spans="40:40" x14ac:dyDescent="0.25">
      <c r="AN23138" s="39" t="str">
        <f t="shared" si="361"/>
        <v/>
      </c>
    </row>
    <row r="23139" spans="40:40" x14ac:dyDescent="0.25">
      <c r="AN23139" s="39" t="str">
        <f t="shared" si="361"/>
        <v/>
      </c>
    </row>
    <row r="23140" spans="40:40" x14ac:dyDescent="0.25">
      <c r="AN23140" s="39" t="str">
        <f t="shared" si="361"/>
        <v/>
      </c>
    </row>
    <row r="23141" spans="40:40" x14ac:dyDescent="0.25">
      <c r="AN23141" s="39" t="str">
        <f t="shared" si="361"/>
        <v/>
      </c>
    </row>
    <row r="23142" spans="40:40" x14ac:dyDescent="0.25">
      <c r="AN23142" s="39" t="str">
        <f t="shared" si="361"/>
        <v/>
      </c>
    </row>
    <row r="23143" spans="40:40" x14ac:dyDescent="0.25">
      <c r="AN23143" s="39" t="str">
        <f t="shared" si="361"/>
        <v/>
      </c>
    </row>
    <row r="23144" spans="40:40" x14ac:dyDescent="0.25">
      <c r="AN23144" s="39" t="str">
        <f t="shared" si="361"/>
        <v/>
      </c>
    </row>
    <row r="23145" spans="40:40" x14ac:dyDescent="0.25">
      <c r="AN23145" s="39" t="str">
        <f t="shared" si="361"/>
        <v/>
      </c>
    </row>
    <row r="23146" spans="40:40" x14ac:dyDescent="0.25">
      <c r="AN23146" s="39" t="str">
        <f t="shared" si="361"/>
        <v/>
      </c>
    </row>
    <row r="23147" spans="40:40" x14ac:dyDescent="0.25">
      <c r="AN23147" s="39" t="str">
        <f t="shared" si="361"/>
        <v/>
      </c>
    </row>
    <row r="23148" spans="40:40" x14ac:dyDescent="0.25">
      <c r="AN23148" s="39" t="str">
        <f t="shared" si="361"/>
        <v/>
      </c>
    </row>
    <row r="23149" spans="40:40" x14ac:dyDescent="0.25">
      <c r="AN23149" s="39" t="str">
        <f t="shared" si="361"/>
        <v/>
      </c>
    </row>
    <row r="23150" spans="40:40" x14ac:dyDescent="0.25">
      <c r="AN23150" s="39" t="str">
        <f t="shared" si="361"/>
        <v/>
      </c>
    </row>
    <row r="23151" spans="40:40" x14ac:dyDescent="0.25">
      <c r="AN23151" s="39" t="str">
        <f t="shared" si="361"/>
        <v/>
      </c>
    </row>
    <row r="23152" spans="40:40" x14ac:dyDescent="0.25">
      <c r="AN23152" s="39" t="str">
        <f t="shared" si="361"/>
        <v/>
      </c>
    </row>
    <row r="23153" spans="40:40" x14ac:dyDescent="0.25">
      <c r="AN23153" s="39" t="str">
        <f t="shared" si="361"/>
        <v/>
      </c>
    </row>
    <row r="23154" spans="40:40" x14ac:dyDescent="0.25">
      <c r="AN23154" s="39" t="str">
        <f t="shared" si="361"/>
        <v/>
      </c>
    </row>
    <row r="23155" spans="40:40" x14ac:dyDescent="0.25">
      <c r="AN23155" s="39" t="str">
        <f t="shared" si="361"/>
        <v/>
      </c>
    </row>
    <row r="23156" spans="40:40" x14ac:dyDescent="0.25">
      <c r="AN23156" s="39" t="str">
        <f t="shared" si="361"/>
        <v/>
      </c>
    </row>
    <row r="23157" spans="40:40" x14ac:dyDescent="0.25">
      <c r="AN23157" s="39" t="str">
        <f t="shared" si="361"/>
        <v/>
      </c>
    </row>
    <row r="23158" spans="40:40" x14ac:dyDescent="0.25">
      <c r="AN23158" s="39" t="str">
        <f t="shared" si="361"/>
        <v/>
      </c>
    </row>
    <row r="23159" spans="40:40" x14ac:dyDescent="0.25">
      <c r="AN23159" s="39" t="str">
        <f t="shared" si="361"/>
        <v/>
      </c>
    </row>
    <row r="23160" spans="40:40" x14ac:dyDescent="0.25">
      <c r="AN23160" s="39" t="str">
        <f t="shared" si="361"/>
        <v/>
      </c>
    </row>
    <row r="23161" spans="40:40" x14ac:dyDescent="0.25">
      <c r="AN23161" s="39" t="str">
        <f t="shared" si="361"/>
        <v/>
      </c>
    </row>
    <row r="23162" spans="40:40" x14ac:dyDescent="0.25">
      <c r="AN23162" s="39" t="str">
        <f t="shared" si="361"/>
        <v/>
      </c>
    </row>
    <row r="23163" spans="40:40" x14ac:dyDescent="0.25">
      <c r="AN23163" s="39" t="str">
        <f t="shared" si="361"/>
        <v/>
      </c>
    </row>
    <row r="23164" spans="40:40" x14ac:dyDescent="0.25">
      <c r="AN23164" s="39" t="str">
        <f t="shared" si="361"/>
        <v/>
      </c>
    </row>
    <row r="23165" spans="40:40" x14ac:dyDescent="0.25">
      <c r="AN23165" s="39" t="str">
        <f t="shared" si="361"/>
        <v/>
      </c>
    </row>
    <row r="23166" spans="40:40" x14ac:dyDescent="0.25">
      <c r="AN23166" s="39" t="str">
        <f t="shared" si="361"/>
        <v/>
      </c>
    </row>
    <row r="23167" spans="40:40" x14ac:dyDescent="0.25">
      <c r="AN23167" s="39" t="str">
        <f t="shared" si="361"/>
        <v/>
      </c>
    </row>
    <row r="23168" spans="40:40" x14ac:dyDescent="0.25">
      <c r="AN23168" s="39" t="str">
        <f t="shared" si="361"/>
        <v/>
      </c>
    </row>
    <row r="23169" spans="40:40" x14ac:dyDescent="0.25">
      <c r="AN23169" s="39" t="str">
        <f t="shared" si="361"/>
        <v/>
      </c>
    </row>
    <row r="23170" spans="40:40" x14ac:dyDescent="0.25">
      <c r="AN23170" s="39" t="str">
        <f t="shared" si="361"/>
        <v/>
      </c>
    </row>
    <row r="23171" spans="40:40" x14ac:dyDescent="0.25">
      <c r="AN23171" s="39" t="str">
        <f t="shared" si="361"/>
        <v/>
      </c>
    </row>
    <row r="23172" spans="40:40" x14ac:dyDescent="0.25">
      <c r="AN23172" s="39" t="str">
        <f t="shared" si="361"/>
        <v/>
      </c>
    </row>
    <row r="23173" spans="40:40" x14ac:dyDescent="0.25">
      <c r="AN23173" s="39" t="str">
        <f t="shared" si="361"/>
        <v/>
      </c>
    </row>
    <row r="23174" spans="40:40" x14ac:dyDescent="0.25">
      <c r="AN23174" s="39" t="str">
        <f t="shared" si="361"/>
        <v/>
      </c>
    </row>
    <row r="23175" spans="40:40" x14ac:dyDescent="0.25">
      <c r="AN23175" s="39" t="str">
        <f t="shared" si="361"/>
        <v/>
      </c>
    </row>
    <row r="23176" spans="40:40" x14ac:dyDescent="0.25">
      <c r="AN23176" s="39" t="str">
        <f t="shared" si="361"/>
        <v/>
      </c>
    </row>
    <row r="23177" spans="40:40" x14ac:dyDescent="0.25">
      <c r="AN23177" s="39" t="str">
        <f t="shared" si="361"/>
        <v/>
      </c>
    </row>
    <row r="23178" spans="40:40" x14ac:dyDescent="0.25">
      <c r="AN23178" s="39" t="str">
        <f t="shared" si="361"/>
        <v/>
      </c>
    </row>
    <row r="23179" spans="40:40" x14ac:dyDescent="0.25">
      <c r="AN23179" s="39" t="str">
        <f t="shared" si="361"/>
        <v/>
      </c>
    </row>
    <row r="23180" spans="40:40" x14ac:dyDescent="0.25">
      <c r="AN23180" s="39" t="str">
        <f t="shared" si="361"/>
        <v/>
      </c>
    </row>
    <row r="23181" spans="40:40" x14ac:dyDescent="0.25">
      <c r="AN23181" s="39" t="str">
        <f t="shared" si="361"/>
        <v/>
      </c>
    </row>
    <row r="23182" spans="40:40" x14ac:dyDescent="0.25">
      <c r="AN23182" s="39" t="str">
        <f t="shared" ref="AN23182:AN23245" si="362">IF(Q23182="", "", IF(Q23182&lt;&gt;SUM(AE23182:AM23182), "Bütçeleri Kontrol Et", "Bütçe Tamam"))</f>
        <v/>
      </c>
    </row>
    <row r="23183" spans="40:40" x14ac:dyDescent="0.25">
      <c r="AN23183" s="39" t="str">
        <f t="shared" si="362"/>
        <v/>
      </c>
    </row>
    <row r="23184" spans="40:40" x14ac:dyDescent="0.25">
      <c r="AN23184" s="39" t="str">
        <f t="shared" si="362"/>
        <v/>
      </c>
    </row>
    <row r="23185" spans="40:40" x14ac:dyDescent="0.25">
      <c r="AN23185" s="39" t="str">
        <f t="shared" si="362"/>
        <v/>
      </c>
    </row>
    <row r="23186" spans="40:40" x14ac:dyDescent="0.25">
      <c r="AN23186" s="39" t="str">
        <f t="shared" si="362"/>
        <v/>
      </c>
    </row>
    <row r="23187" spans="40:40" x14ac:dyDescent="0.25">
      <c r="AN23187" s="39" t="str">
        <f t="shared" si="362"/>
        <v/>
      </c>
    </row>
    <row r="23188" spans="40:40" x14ac:dyDescent="0.25">
      <c r="AN23188" s="39" t="str">
        <f t="shared" si="362"/>
        <v/>
      </c>
    </row>
    <row r="23189" spans="40:40" x14ac:dyDescent="0.25">
      <c r="AN23189" s="39" t="str">
        <f t="shared" si="362"/>
        <v/>
      </c>
    </row>
    <row r="23190" spans="40:40" x14ac:dyDescent="0.25">
      <c r="AN23190" s="39" t="str">
        <f t="shared" si="362"/>
        <v/>
      </c>
    </row>
    <row r="23191" spans="40:40" x14ac:dyDescent="0.25">
      <c r="AN23191" s="39" t="str">
        <f t="shared" si="362"/>
        <v/>
      </c>
    </row>
    <row r="23192" spans="40:40" x14ac:dyDescent="0.25">
      <c r="AN23192" s="39" t="str">
        <f t="shared" si="362"/>
        <v/>
      </c>
    </row>
    <row r="23193" spans="40:40" x14ac:dyDescent="0.25">
      <c r="AN23193" s="39" t="str">
        <f t="shared" si="362"/>
        <v/>
      </c>
    </row>
    <row r="23194" spans="40:40" x14ac:dyDescent="0.25">
      <c r="AN23194" s="39" t="str">
        <f t="shared" si="362"/>
        <v/>
      </c>
    </row>
    <row r="23195" spans="40:40" x14ac:dyDescent="0.25">
      <c r="AN23195" s="39" t="str">
        <f t="shared" si="362"/>
        <v/>
      </c>
    </row>
    <row r="23196" spans="40:40" x14ac:dyDescent="0.25">
      <c r="AN23196" s="39" t="str">
        <f t="shared" si="362"/>
        <v/>
      </c>
    </row>
    <row r="23197" spans="40:40" x14ac:dyDescent="0.25">
      <c r="AN23197" s="39" t="str">
        <f t="shared" si="362"/>
        <v/>
      </c>
    </row>
    <row r="23198" spans="40:40" x14ac:dyDescent="0.25">
      <c r="AN23198" s="39" t="str">
        <f t="shared" si="362"/>
        <v/>
      </c>
    </row>
    <row r="23199" spans="40:40" x14ac:dyDescent="0.25">
      <c r="AN23199" s="39" t="str">
        <f t="shared" si="362"/>
        <v/>
      </c>
    </row>
    <row r="23200" spans="40:40" x14ac:dyDescent="0.25">
      <c r="AN23200" s="39" t="str">
        <f t="shared" si="362"/>
        <v/>
      </c>
    </row>
    <row r="23201" spans="40:40" x14ac:dyDescent="0.25">
      <c r="AN23201" s="39" t="str">
        <f t="shared" si="362"/>
        <v/>
      </c>
    </row>
    <row r="23202" spans="40:40" x14ac:dyDescent="0.25">
      <c r="AN23202" s="39" t="str">
        <f t="shared" si="362"/>
        <v/>
      </c>
    </row>
    <row r="23203" spans="40:40" x14ac:dyDescent="0.25">
      <c r="AN23203" s="39" t="str">
        <f t="shared" si="362"/>
        <v/>
      </c>
    </row>
    <row r="23204" spans="40:40" x14ac:dyDescent="0.25">
      <c r="AN23204" s="39" t="str">
        <f t="shared" si="362"/>
        <v/>
      </c>
    </row>
    <row r="23205" spans="40:40" x14ac:dyDescent="0.25">
      <c r="AN23205" s="39" t="str">
        <f t="shared" si="362"/>
        <v/>
      </c>
    </row>
    <row r="23206" spans="40:40" x14ac:dyDescent="0.25">
      <c r="AN23206" s="39" t="str">
        <f t="shared" si="362"/>
        <v/>
      </c>
    </row>
    <row r="23207" spans="40:40" x14ac:dyDescent="0.25">
      <c r="AN23207" s="39" t="str">
        <f t="shared" si="362"/>
        <v/>
      </c>
    </row>
    <row r="23208" spans="40:40" x14ac:dyDescent="0.25">
      <c r="AN23208" s="39" t="str">
        <f t="shared" si="362"/>
        <v/>
      </c>
    </row>
    <row r="23209" spans="40:40" x14ac:dyDescent="0.25">
      <c r="AN23209" s="39" t="str">
        <f t="shared" si="362"/>
        <v/>
      </c>
    </row>
    <row r="23210" spans="40:40" x14ac:dyDescent="0.25">
      <c r="AN23210" s="39" t="str">
        <f t="shared" si="362"/>
        <v/>
      </c>
    </row>
    <row r="23211" spans="40:40" x14ac:dyDescent="0.25">
      <c r="AN23211" s="39" t="str">
        <f t="shared" si="362"/>
        <v/>
      </c>
    </row>
    <row r="23212" spans="40:40" x14ac:dyDescent="0.25">
      <c r="AN23212" s="39" t="str">
        <f t="shared" si="362"/>
        <v/>
      </c>
    </row>
    <row r="23213" spans="40:40" x14ac:dyDescent="0.25">
      <c r="AN23213" s="39" t="str">
        <f t="shared" si="362"/>
        <v/>
      </c>
    </row>
    <row r="23214" spans="40:40" x14ac:dyDescent="0.25">
      <c r="AN23214" s="39" t="str">
        <f t="shared" si="362"/>
        <v/>
      </c>
    </row>
    <row r="23215" spans="40:40" x14ac:dyDescent="0.25">
      <c r="AN23215" s="39" t="str">
        <f t="shared" si="362"/>
        <v/>
      </c>
    </row>
    <row r="23216" spans="40:40" x14ac:dyDescent="0.25">
      <c r="AN23216" s="39" t="str">
        <f t="shared" si="362"/>
        <v/>
      </c>
    </row>
    <row r="23217" spans="40:40" x14ac:dyDescent="0.25">
      <c r="AN23217" s="39" t="str">
        <f t="shared" si="362"/>
        <v/>
      </c>
    </row>
    <row r="23218" spans="40:40" x14ac:dyDescent="0.25">
      <c r="AN23218" s="39" t="str">
        <f t="shared" si="362"/>
        <v/>
      </c>
    </row>
    <row r="23219" spans="40:40" x14ac:dyDescent="0.25">
      <c r="AN23219" s="39" t="str">
        <f t="shared" si="362"/>
        <v/>
      </c>
    </row>
    <row r="23220" spans="40:40" x14ac:dyDescent="0.25">
      <c r="AN23220" s="39" t="str">
        <f t="shared" si="362"/>
        <v/>
      </c>
    </row>
    <row r="23221" spans="40:40" x14ac:dyDescent="0.25">
      <c r="AN23221" s="39" t="str">
        <f t="shared" si="362"/>
        <v/>
      </c>
    </row>
    <row r="23222" spans="40:40" x14ac:dyDescent="0.25">
      <c r="AN23222" s="39" t="str">
        <f t="shared" si="362"/>
        <v/>
      </c>
    </row>
    <row r="23223" spans="40:40" x14ac:dyDescent="0.25">
      <c r="AN23223" s="39" t="str">
        <f t="shared" si="362"/>
        <v/>
      </c>
    </row>
    <row r="23224" spans="40:40" x14ac:dyDescent="0.25">
      <c r="AN23224" s="39" t="str">
        <f t="shared" si="362"/>
        <v/>
      </c>
    </row>
    <row r="23225" spans="40:40" x14ac:dyDescent="0.25">
      <c r="AN23225" s="39" t="str">
        <f t="shared" si="362"/>
        <v/>
      </c>
    </row>
    <row r="23226" spans="40:40" x14ac:dyDescent="0.25">
      <c r="AN23226" s="39" t="str">
        <f t="shared" si="362"/>
        <v/>
      </c>
    </row>
    <row r="23227" spans="40:40" x14ac:dyDescent="0.25">
      <c r="AN23227" s="39" t="str">
        <f t="shared" si="362"/>
        <v/>
      </c>
    </row>
    <row r="23228" spans="40:40" x14ac:dyDescent="0.25">
      <c r="AN23228" s="39" t="str">
        <f t="shared" si="362"/>
        <v/>
      </c>
    </row>
    <row r="23229" spans="40:40" x14ac:dyDescent="0.25">
      <c r="AN23229" s="39" t="str">
        <f t="shared" si="362"/>
        <v/>
      </c>
    </row>
    <row r="23230" spans="40:40" x14ac:dyDescent="0.25">
      <c r="AN23230" s="39" t="str">
        <f t="shared" si="362"/>
        <v/>
      </c>
    </row>
    <row r="23231" spans="40:40" x14ac:dyDescent="0.25">
      <c r="AN23231" s="39" t="str">
        <f t="shared" si="362"/>
        <v/>
      </c>
    </row>
    <row r="23232" spans="40:40" x14ac:dyDescent="0.25">
      <c r="AN23232" s="39" t="str">
        <f t="shared" si="362"/>
        <v/>
      </c>
    </row>
    <row r="23233" spans="40:40" x14ac:dyDescent="0.25">
      <c r="AN23233" s="39" t="str">
        <f t="shared" si="362"/>
        <v/>
      </c>
    </row>
    <row r="23234" spans="40:40" x14ac:dyDescent="0.25">
      <c r="AN23234" s="39" t="str">
        <f t="shared" si="362"/>
        <v/>
      </c>
    </row>
    <row r="23235" spans="40:40" x14ac:dyDescent="0.25">
      <c r="AN23235" s="39" t="str">
        <f t="shared" si="362"/>
        <v/>
      </c>
    </row>
    <row r="23236" spans="40:40" x14ac:dyDescent="0.25">
      <c r="AN23236" s="39" t="str">
        <f t="shared" si="362"/>
        <v/>
      </c>
    </row>
    <row r="23237" spans="40:40" x14ac:dyDescent="0.25">
      <c r="AN23237" s="39" t="str">
        <f t="shared" si="362"/>
        <v/>
      </c>
    </row>
    <row r="23238" spans="40:40" x14ac:dyDescent="0.25">
      <c r="AN23238" s="39" t="str">
        <f t="shared" si="362"/>
        <v/>
      </c>
    </row>
    <row r="23239" spans="40:40" x14ac:dyDescent="0.25">
      <c r="AN23239" s="39" t="str">
        <f t="shared" si="362"/>
        <v/>
      </c>
    </row>
    <row r="23240" spans="40:40" x14ac:dyDescent="0.25">
      <c r="AN23240" s="39" t="str">
        <f t="shared" si="362"/>
        <v/>
      </c>
    </row>
    <row r="23241" spans="40:40" x14ac:dyDescent="0.25">
      <c r="AN23241" s="39" t="str">
        <f t="shared" si="362"/>
        <v/>
      </c>
    </row>
    <row r="23242" spans="40:40" x14ac:dyDescent="0.25">
      <c r="AN23242" s="39" t="str">
        <f t="shared" si="362"/>
        <v/>
      </c>
    </row>
    <row r="23243" spans="40:40" x14ac:dyDescent="0.25">
      <c r="AN23243" s="39" t="str">
        <f t="shared" si="362"/>
        <v/>
      </c>
    </row>
    <row r="23244" spans="40:40" x14ac:dyDescent="0.25">
      <c r="AN23244" s="39" t="str">
        <f t="shared" si="362"/>
        <v/>
      </c>
    </row>
    <row r="23245" spans="40:40" x14ac:dyDescent="0.25">
      <c r="AN23245" s="39" t="str">
        <f t="shared" si="362"/>
        <v/>
      </c>
    </row>
    <row r="23246" spans="40:40" x14ac:dyDescent="0.25">
      <c r="AN23246" s="39" t="str">
        <f t="shared" ref="AN23246:AN23309" si="363">IF(Q23246="", "", IF(Q23246&lt;&gt;SUM(AE23246:AM23246), "Bütçeleri Kontrol Et", "Bütçe Tamam"))</f>
        <v/>
      </c>
    </row>
    <row r="23247" spans="40:40" x14ac:dyDescent="0.25">
      <c r="AN23247" s="39" t="str">
        <f t="shared" si="363"/>
        <v/>
      </c>
    </row>
    <row r="23248" spans="40:40" x14ac:dyDescent="0.25">
      <c r="AN23248" s="39" t="str">
        <f t="shared" si="363"/>
        <v/>
      </c>
    </row>
    <row r="23249" spans="40:40" x14ac:dyDescent="0.25">
      <c r="AN23249" s="39" t="str">
        <f t="shared" si="363"/>
        <v/>
      </c>
    </row>
    <row r="23250" spans="40:40" x14ac:dyDescent="0.25">
      <c r="AN23250" s="39" t="str">
        <f t="shared" si="363"/>
        <v/>
      </c>
    </row>
    <row r="23251" spans="40:40" x14ac:dyDescent="0.25">
      <c r="AN23251" s="39" t="str">
        <f t="shared" si="363"/>
        <v/>
      </c>
    </row>
    <row r="23252" spans="40:40" x14ac:dyDescent="0.25">
      <c r="AN23252" s="39" t="str">
        <f t="shared" si="363"/>
        <v/>
      </c>
    </row>
    <row r="23253" spans="40:40" x14ac:dyDescent="0.25">
      <c r="AN23253" s="39" t="str">
        <f t="shared" si="363"/>
        <v/>
      </c>
    </row>
    <row r="23254" spans="40:40" x14ac:dyDescent="0.25">
      <c r="AN23254" s="39" t="str">
        <f t="shared" si="363"/>
        <v/>
      </c>
    </row>
    <row r="23255" spans="40:40" x14ac:dyDescent="0.25">
      <c r="AN23255" s="39" t="str">
        <f t="shared" si="363"/>
        <v/>
      </c>
    </row>
    <row r="23256" spans="40:40" x14ac:dyDescent="0.25">
      <c r="AN23256" s="39" t="str">
        <f t="shared" si="363"/>
        <v/>
      </c>
    </row>
    <row r="23257" spans="40:40" x14ac:dyDescent="0.25">
      <c r="AN23257" s="39" t="str">
        <f t="shared" si="363"/>
        <v/>
      </c>
    </row>
    <row r="23258" spans="40:40" x14ac:dyDescent="0.25">
      <c r="AN23258" s="39" t="str">
        <f t="shared" si="363"/>
        <v/>
      </c>
    </row>
    <row r="23259" spans="40:40" x14ac:dyDescent="0.25">
      <c r="AN23259" s="39" t="str">
        <f t="shared" si="363"/>
        <v/>
      </c>
    </row>
    <row r="23260" spans="40:40" x14ac:dyDescent="0.25">
      <c r="AN23260" s="39" t="str">
        <f t="shared" si="363"/>
        <v/>
      </c>
    </row>
    <row r="23261" spans="40:40" x14ac:dyDescent="0.25">
      <c r="AN23261" s="39" t="str">
        <f t="shared" si="363"/>
        <v/>
      </c>
    </row>
    <row r="23262" spans="40:40" x14ac:dyDescent="0.25">
      <c r="AN23262" s="39" t="str">
        <f t="shared" si="363"/>
        <v/>
      </c>
    </row>
    <row r="23263" spans="40:40" x14ac:dyDescent="0.25">
      <c r="AN23263" s="39" t="str">
        <f t="shared" si="363"/>
        <v/>
      </c>
    </row>
    <row r="23264" spans="40:40" x14ac:dyDescent="0.25">
      <c r="AN23264" s="39" t="str">
        <f t="shared" si="363"/>
        <v/>
      </c>
    </row>
    <row r="23265" spans="40:40" x14ac:dyDescent="0.25">
      <c r="AN23265" s="39" t="str">
        <f t="shared" si="363"/>
        <v/>
      </c>
    </row>
    <row r="23266" spans="40:40" x14ac:dyDescent="0.25">
      <c r="AN23266" s="39" t="str">
        <f t="shared" si="363"/>
        <v/>
      </c>
    </row>
    <row r="23267" spans="40:40" x14ac:dyDescent="0.25">
      <c r="AN23267" s="39" t="str">
        <f t="shared" si="363"/>
        <v/>
      </c>
    </row>
    <row r="23268" spans="40:40" x14ac:dyDescent="0.25">
      <c r="AN23268" s="39" t="str">
        <f t="shared" si="363"/>
        <v/>
      </c>
    </row>
    <row r="23269" spans="40:40" x14ac:dyDescent="0.25">
      <c r="AN23269" s="39" t="str">
        <f t="shared" si="363"/>
        <v/>
      </c>
    </row>
    <row r="23270" spans="40:40" x14ac:dyDescent="0.25">
      <c r="AN23270" s="39" t="str">
        <f t="shared" si="363"/>
        <v/>
      </c>
    </row>
    <row r="23271" spans="40:40" x14ac:dyDescent="0.25">
      <c r="AN23271" s="39" t="str">
        <f t="shared" si="363"/>
        <v/>
      </c>
    </row>
    <row r="23272" spans="40:40" x14ac:dyDescent="0.25">
      <c r="AN23272" s="39" t="str">
        <f t="shared" si="363"/>
        <v/>
      </c>
    </row>
    <row r="23273" spans="40:40" x14ac:dyDescent="0.25">
      <c r="AN23273" s="39" t="str">
        <f t="shared" si="363"/>
        <v/>
      </c>
    </row>
    <row r="23274" spans="40:40" x14ac:dyDescent="0.25">
      <c r="AN23274" s="39" t="str">
        <f t="shared" si="363"/>
        <v/>
      </c>
    </row>
    <row r="23275" spans="40:40" x14ac:dyDescent="0.25">
      <c r="AN23275" s="39" t="str">
        <f t="shared" si="363"/>
        <v/>
      </c>
    </row>
    <row r="23276" spans="40:40" x14ac:dyDescent="0.25">
      <c r="AN23276" s="39" t="str">
        <f t="shared" si="363"/>
        <v/>
      </c>
    </row>
    <row r="23277" spans="40:40" x14ac:dyDescent="0.25">
      <c r="AN23277" s="39" t="str">
        <f t="shared" si="363"/>
        <v/>
      </c>
    </row>
    <row r="23278" spans="40:40" x14ac:dyDescent="0.25">
      <c r="AN23278" s="39" t="str">
        <f t="shared" si="363"/>
        <v/>
      </c>
    </row>
    <row r="23279" spans="40:40" x14ac:dyDescent="0.25">
      <c r="AN23279" s="39" t="str">
        <f t="shared" si="363"/>
        <v/>
      </c>
    </row>
    <row r="23280" spans="40:40" x14ac:dyDescent="0.25">
      <c r="AN23280" s="39" t="str">
        <f t="shared" si="363"/>
        <v/>
      </c>
    </row>
    <row r="23281" spans="40:40" x14ac:dyDescent="0.25">
      <c r="AN23281" s="39" t="str">
        <f t="shared" si="363"/>
        <v/>
      </c>
    </row>
    <row r="23282" spans="40:40" x14ac:dyDescent="0.25">
      <c r="AN23282" s="39" t="str">
        <f t="shared" si="363"/>
        <v/>
      </c>
    </row>
    <row r="23283" spans="40:40" x14ac:dyDescent="0.25">
      <c r="AN23283" s="39" t="str">
        <f t="shared" si="363"/>
        <v/>
      </c>
    </row>
    <row r="23284" spans="40:40" x14ac:dyDescent="0.25">
      <c r="AN23284" s="39" t="str">
        <f t="shared" si="363"/>
        <v/>
      </c>
    </row>
    <row r="23285" spans="40:40" x14ac:dyDescent="0.25">
      <c r="AN23285" s="39" t="str">
        <f t="shared" si="363"/>
        <v/>
      </c>
    </row>
    <row r="23286" spans="40:40" x14ac:dyDescent="0.25">
      <c r="AN23286" s="39" t="str">
        <f t="shared" si="363"/>
        <v/>
      </c>
    </row>
    <row r="23287" spans="40:40" x14ac:dyDescent="0.25">
      <c r="AN23287" s="39" t="str">
        <f t="shared" si="363"/>
        <v/>
      </c>
    </row>
    <row r="23288" spans="40:40" x14ac:dyDescent="0.25">
      <c r="AN23288" s="39" t="str">
        <f t="shared" si="363"/>
        <v/>
      </c>
    </row>
    <row r="23289" spans="40:40" x14ac:dyDescent="0.25">
      <c r="AN23289" s="39" t="str">
        <f t="shared" si="363"/>
        <v/>
      </c>
    </row>
    <row r="23290" spans="40:40" x14ac:dyDescent="0.25">
      <c r="AN23290" s="39" t="str">
        <f t="shared" si="363"/>
        <v/>
      </c>
    </row>
    <row r="23291" spans="40:40" x14ac:dyDescent="0.25">
      <c r="AN23291" s="39" t="str">
        <f t="shared" si="363"/>
        <v/>
      </c>
    </row>
    <row r="23292" spans="40:40" x14ac:dyDescent="0.25">
      <c r="AN23292" s="39" t="str">
        <f t="shared" si="363"/>
        <v/>
      </c>
    </row>
    <row r="23293" spans="40:40" x14ac:dyDescent="0.25">
      <c r="AN23293" s="39" t="str">
        <f t="shared" si="363"/>
        <v/>
      </c>
    </row>
    <row r="23294" spans="40:40" x14ac:dyDescent="0.25">
      <c r="AN23294" s="39" t="str">
        <f t="shared" si="363"/>
        <v/>
      </c>
    </row>
    <row r="23295" spans="40:40" x14ac:dyDescent="0.25">
      <c r="AN23295" s="39" t="str">
        <f t="shared" si="363"/>
        <v/>
      </c>
    </row>
    <row r="23296" spans="40:40" x14ac:dyDescent="0.25">
      <c r="AN23296" s="39" t="str">
        <f t="shared" si="363"/>
        <v/>
      </c>
    </row>
    <row r="23297" spans="40:40" x14ac:dyDescent="0.25">
      <c r="AN23297" s="39" t="str">
        <f t="shared" si="363"/>
        <v/>
      </c>
    </row>
    <row r="23298" spans="40:40" x14ac:dyDescent="0.25">
      <c r="AN23298" s="39" t="str">
        <f t="shared" si="363"/>
        <v/>
      </c>
    </row>
    <row r="23299" spans="40:40" x14ac:dyDescent="0.25">
      <c r="AN23299" s="39" t="str">
        <f t="shared" si="363"/>
        <v/>
      </c>
    </row>
    <row r="23300" spans="40:40" x14ac:dyDescent="0.25">
      <c r="AN23300" s="39" t="str">
        <f t="shared" si="363"/>
        <v/>
      </c>
    </row>
    <row r="23301" spans="40:40" x14ac:dyDescent="0.25">
      <c r="AN23301" s="39" t="str">
        <f t="shared" si="363"/>
        <v/>
      </c>
    </row>
    <row r="23302" spans="40:40" x14ac:dyDescent="0.25">
      <c r="AN23302" s="39" t="str">
        <f t="shared" si="363"/>
        <v/>
      </c>
    </row>
    <row r="23303" spans="40:40" x14ac:dyDescent="0.25">
      <c r="AN23303" s="39" t="str">
        <f t="shared" si="363"/>
        <v/>
      </c>
    </row>
    <row r="23304" spans="40:40" x14ac:dyDescent="0.25">
      <c r="AN23304" s="39" t="str">
        <f t="shared" si="363"/>
        <v/>
      </c>
    </row>
    <row r="23305" spans="40:40" x14ac:dyDescent="0.25">
      <c r="AN23305" s="39" t="str">
        <f t="shared" si="363"/>
        <v/>
      </c>
    </row>
    <row r="23306" spans="40:40" x14ac:dyDescent="0.25">
      <c r="AN23306" s="39" t="str">
        <f t="shared" si="363"/>
        <v/>
      </c>
    </row>
    <row r="23307" spans="40:40" x14ac:dyDescent="0.25">
      <c r="AN23307" s="39" t="str">
        <f t="shared" si="363"/>
        <v/>
      </c>
    </row>
    <row r="23308" spans="40:40" x14ac:dyDescent="0.25">
      <c r="AN23308" s="39" t="str">
        <f t="shared" si="363"/>
        <v/>
      </c>
    </row>
    <row r="23309" spans="40:40" x14ac:dyDescent="0.25">
      <c r="AN23309" s="39" t="str">
        <f t="shared" si="363"/>
        <v/>
      </c>
    </row>
    <row r="23310" spans="40:40" x14ac:dyDescent="0.25">
      <c r="AN23310" s="39" t="str">
        <f t="shared" ref="AN23310:AN23373" si="364">IF(Q23310="", "", IF(Q23310&lt;&gt;SUM(AE23310:AM23310), "Bütçeleri Kontrol Et", "Bütçe Tamam"))</f>
        <v/>
      </c>
    </row>
    <row r="23311" spans="40:40" x14ac:dyDescent="0.25">
      <c r="AN23311" s="39" t="str">
        <f t="shared" si="364"/>
        <v/>
      </c>
    </row>
    <row r="23312" spans="40:40" x14ac:dyDescent="0.25">
      <c r="AN23312" s="39" t="str">
        <f t="shared" si="364"/>
        <v/>
      </c>
    </row>
    <row r="23313" spans="40:40" x14ac:dyDescent="0.25">
      <c r="AN23313" s="39" t="str">
        <f t="shared" si="364"/>
        <v/>
      </c>
    </row>
    <row r="23314" spans="40:40" x14ac:dyDescent="0.25">
      <c r="AN23314" s="39" t="str">
        <f t="shared" si="364"/>
        <v/>
      </c>
    </row>
    <row r="23315" spans="40:40" x14ac:dyDescent="0.25">
      <c r="AN23315" s="39" t="str">
        <f t="shared" si="364"/>
        <v/>
      </c>
    </row>
    <row r="23316" spans="40:40" x14ac:dyDescent="0.25">
      <c r="AN23316" s="39" t="str">
        <f t="shared" si="364"/>
        <v/>
      </c>
    </row>
    <row r="23317" spans="40:40" x14ac:dyDescent="0.25">
      <c r="AN23317" s="39" t="str">
        <f t="shared" si="364"/>
        <v/>
      </c>
    </row>
    <row r="23318" spans="40:40" x14ac:dyDescent="0.25">
      <c r="AN23318" s="39" t="str">
        <f t="shared" si="364"/>
        <v/>
      </c>
    </row>
    <row r="23319" spans="40:40" x14ac:dyDescent="0.25">
      <c r="AN23319" s="39" t="str">
        <f t="shared" si="364"/>
        <v/>
      </c>
    </row>
    <row r="23320" spans="40:40" x14ac:dyDescent="0.25">
      <c r="AN23320" s="39" t="str">
        <f t="shared" si="364"/>
        <v/>
      </c>
    </row>
    <row r="23321" spans="40:40" x14ac:dyDescent="0.25">
      <c r="AN23321" s="39" t="str">
        <f t="shared" si="364"/>
        <v/>
      </c>
    </row>
    <row r="23322" spans="40:40" x14ac:dyDescent="0.25">
      <c r="AN23322" s="39" t="str">
        <f t="shared" si="364"/>
        <v/>
      </c>
    </row>
    <row r="23323" spans="40:40" x14ac:dyDescent="0.25">
      <c r="AN23323" s="39" t="str">
        <f t="shared" si="364"/>
        <v/>
      </c>
    </row>
    <row r="23324" spans="40:40" x14ac:dyDescent="0.25">
      <c r="AN23324" s="39" t="str">
        <f t="shared" si="364"/>
        <v/>
      </c>
    </row>
    <row r="23325" spans="40:40" x14ac:dyDescent="0.25">
      <c r="AN23325" s="39" t="str">
        <f t="shared" si="364"/>
        <v/>
      </c>
    </row>
    <row r="23326" spans="40:40" x14ac:dyDescent="0.25">
      <c r="AN23326" s="39" t="str">
        <f t="shared" si="364"/>
        <v/>
      </c>
    </row>
    <row r="23327" spans="40:40" x14ac:dyDescent="0.25">
      <c r="AN23327" s="39" t="str">
        <f t="shared" si="364"/>
        <v/>
      </c>
    </row>
    <row r="23328" spans="40:40" x14ac:dyDescent="0.25">
      <c r="AN23328" s="39" t="str">
        <f t="shared" si="364"/>
        <v/>
      </c>
    </row>
    <row r="23329" spans="40:40" x14ac:dyDescent="0.25">
      <c r="AN23329" s="39" t="str">
        <f t="shared" si="364"/>
        <v/>
      </c>
    </row>
    <row r="23330" spans="40:40" x14ac:dyDescent="0.25">
      <c r="AN23330" s="39" t="str">
        <f t="shared" si="364"/>
        <v/>
      </c>
    </row>
    <row r="23331" spans="40:40" x14ac:dyDescent="0.25">
      <c r="AN23331" s="39" t="str">
        <f t="shared" si="364"/>
        <v/>
      </c>
    </row>
    <row r="23332" spans="40:40" x14ac:dyDescent="0.25">
      <c r="AN23332" s="39" t="str">
        <f t="shared" si="364"/>
        <v/>
      </c>
    </row>
    <row r="23333" spans="40:40" x14ac:dyDescent="0.25">
      <c r="AN23333" s="39" t="str">
        <f t="shared" si="364"/>
        <v/>
      </c>
    </row>
    <row r="23334" spans="40:40" x14ac:dyDescent="0.25">
      <c r="AN23334" s="39" t="str">
        <f t="shared" si="364"/>
        <v/>
      </c>
    </row>
    <row r="23335" spans="40:40" x14ac:dyDescent="0.25">
      <c r="AN23335" s="39" t="str">
        <f t="shared" si="364"/>
        <v/>
      </c>
    </row>
    <row r="23336" spans="40:40" x14ac:dyDescent="0.25">
      <c r="AN23336" s="39" t="str">
        <f t="shared" si="364"/>
        <v/>
      </c>
    </row>
    <row r="23337" spans="40:40" x14ac:dyDescent="0.25">
      <c r="AN23337" s="39" t="str">
        <f t="shared" si="364"/>
        <v/>
      </c>
    </row>
    <row r="23338" spans="40:40" x14ac:dyDescent="0.25">
      <c r="AN23338" s="39" t="str">
        <f t="shared" si="364"/>
        <v/>
      </c>
    </row>
    <row r="23339" spans="40:40" x14ac:dyDescent="0.25">
      <c r="AN23339" s="39" t="str">
        <f t="shared" si="364"/>
        <v/>
      </c>
    </row>
    <row r="23340" spans="40:40" x14ac:dyDescent="0.25">
      <c r="AN23340" s="39" t="str">
        <f t="shared" si="364"/>
        <v/>
      </c>
    </row>
    <row r="23341" spans="40:40" x14ac:dyDescent="0.25">
      <c r="AN23341" s="39" t="str">
        <f t="shared" si="364"/>
        <v/>
      </c>
    </row>
    <row r="23342" spans="40:40" x14ac:dyDescent="0.25">
      <c r="AN23342" s="39" t="str">
        <f t="shared" si="364"/>
        <v/>
      </c>
    </row>
    <row r="23343" spans="40:40" x14ac:dyDescent="0.25">
      <c r="AN23343" s="39" t="str">
        <f t="shared" si="364"/>
        <v/>
      </c>
    </row>
    <row r="23344" spans="40:40" x14ac:dyDescent="0.25">
      <c r="AN23344" s="39" t="str">
        <f t="shared" si="364"/>
        <v/>
      </c>
    </row>
    <row r="23345" spans="40:40" x14ac:dyDescent="0.25">
      <c r="AN23345" s="39" t="str">
        <f t="shared" si="364"/>
        <v/>
      </c>
    </row>
    <row r="23346" spans="40:40" x14ac:dyDescent="0.25">
      <c r="AN23346" s="39" t="str">
        <f t="shared" si="364"/>
        <v/>
      </c>
    </row>
    <row r="23347" spans="40:40" x14ac:dyDescent="0.25">
      <c r="AN23347" s="39" t="str">
        <f t="shared" si="364"/>
        <v/>
      </c>
    </row>
    <row r="23348" spans="40:40" x14ac:dyDescent="0.25">
      <c r="AN23348" s="39" t="str">
        <f t="shared" si="364"/>
        <v/>
      </c>
    </row>
    <row r="23349" spans="40:40" x14ac:dyDescent="0.25">
      <c r="AN23349" s="39" t="str">
        <f t="shared" si="364"/>
        <v/>
      </c>
    </row>
    <row r="23350" spans="40:40" x14ac:dyDescent="0.25">
      <c r="AN23350" s="39" t="str">
        <f t="shared" si="364"/>
        <v/>
      </c>
    </row>
    <row r="23351" spans="40:40" x14ac:dyDescent="0.25">
      <c r="AN23351" s="39" t="str">
        <f t="shared" si="364"/>
        <v/>
      </c>
    </row>
    <row r="23352" spans="40:40" x14ac:dyDescent="0.25">
      <c r="AN23352" s="39" t="str">
        <f t="shared" si="364"/>
        <v/>
      </c>
    </row>
    <row r="23353" spans="40:40" x14ac:dyDescent="0.25">
      <c r="AN23353" s="39" t="str">
        <f t="shared" si="364"/>
        <v/>
      </c>
    </row>
    <row r="23354" spans="40:40" x14ac:dyDescent="0.25">
      <c r="AN23354" s="39" t="str">
        <f t="shared" si="364"/>
        <v/>
      </c>
    </row>
    <row r="23355" spans="40:40" x14ac:dyDescent="0.25">
      <c r="AN23355" s="39" t="str">
        <f t="shared" si="364"/>
        <v/>
      </c>
    </row>
    <row r="23356" spans="40:40" x14ac:dyDescent="0.25">
      <c r="AN23356" s="39" t="str">
        <f t="shared" si="364"/>
        <v/>
      </c>
    </row>
    <row r="23357" spans="40:40" x14ac:dyDescent="0.25">
      <c r="AN23357" s="39" t="str">
        <f t="shared" si="364"/>
        <v/>
      </c>
    </row>
    <row r="23358" spans="40:40" x14ac:dyDescent="0.25">
      <c r="AN23358" s="39" t="str">
        <f t="shared" si="364"/>
        <v/>
      </c>
    </row>
    <row r="23359" spans="40:40" x14ac:dyDescent="0.25">
      <c r="AN23359" s="39" t="str">
        <f t="shared" si="364"/>
        <v/>
      </c>
    </row>
    <row r="23360" spans="40:40" x14ac:dyDescent="0.25">
      <c r="AN23360" s="39" t="str">
        <f t="shared" si="364"/>
        <v/>
      </c>
    </row>
    <row r="23361" spans="40:40" x14ac:dyDescent="0.25">
      <c r="AN23361" s="39" t="str">
        <f t="shared" si="364"/>
        <v/>
      </c>
    </row>
    <row r="23362" spans="40:40" x14ac:dyDescent="0.25">
      <c r="AN23362" s="39" t="str">
        <f t="shared" si="364"/>
        <v/>
      </c>
    </row>
    <row r="23363" spans="40:40" x14ac:dyDescent="0.25">
      <c r="AN23363" s="39" t="str">
        <f t="shared" si="364"/>
        <v/>
      </c>
    </row>
    <row r="23364" spans="40:40" x14ac:dyDescent="0.25">
      <c r="AN23364" s="39" t="str">
        <f t="shared" si="364"/>
        <v/>
      </c>
    </row>
    <row r="23365" spans="40:40" x14ac:dyDescent="0.25">
      <c r="AN23365" s="39" t="str">
        <f t="shared" si="364"/>
        <v/>
      </c>
    </row>
    <row r="23366" spans="40:40" x14ac:dyDescent="0.25">
      <c r="AN23366" s="39" t="str">
        <f t="shared" si="364"/>
        <v/>
      </c>
    </row>
    <row r="23367" spans="40:40" x14ac:dyDescent="0.25">
      <c r="AN23367" s="39" t="str">
        <f t="shared" si="364"/>
        <v/>
      </c>
    </row>
    <row r="23368" spans="40:40" x14ac:dyDescent="0.25">
      <c r="AN23368" s="39" t="str">
        <f t="shared" si="364"/>
        <v/>
      </c>
    </row>
    <row r="23369" spans="40:40" x14ac:dyDescent="0.25">
      <c r="AN23369" s="39" t="str">
        <f t="shared" si="364"/>
        <v/>
      </c>
    </row>
    <row r="23370" spans="40:40" x14ac:dyDescent="0.25">
      <c r="AN23370" s="39" t="str">
        <f t="shared" si="364"/>
        <v/>
      </c>
    </row>
    <row r="23371" spans="40:40" x14ac:dyDescent="0.25">
      <c r="AN23371" s="39" t="str">
        <f t="shared" si="364"/>
        <v/>
      </c>
    </row>
    <row r="23372" spans="40:40" x14ac:dyDescent="0.25">
      <c r="AN23372" s="39" t="str">
        <f t="shared" si="364"/>
        <v/>
      </c>
    </row>
    <row r="23373" spans="40:40" x14ac:dyDescent="0.25">
      <c r="AN23373" s="39" t="str">
        <f t="shared" si="364"/>
        <v/>
      </c>
    </row>
    <row r="23374" spans="40:40" x14ac:dyDescent="0.25">
      <c r="AN23374" s="39" t="str">
        <f t="shared" ref="AN23374:AN23437" si="365">IF(Q23374="", "", IF(Q23374&lt;&gt;SUM(AE23374:AM23374), "Bütçeleri Kontrol Et", "Bütçe Tamam"))</f>
        <v/>
      </c>
    </row>
    <row r="23375" spans="40:40" x14ac:dyDescent="0.25">
      <c r="AN23375" s="39" t="str">
        <f t="shared" si="365"/>
        <v/>
      </c>
    </row>
    <row r="23376" spans="40:40" x14ac:dyDescent="0.25">
      <c r="AN23376" s="39" t="str">
        <f t="shared" si="365"/>
        <v/>
      </c>
    </row>
    <row r="23377" spans="40:40" x14ac:dyDescent="0.25">
      <c r="AN23377" s="39" t="str">
        <f t="shared" si="365"/>
        <v/>
      </c>
    </row>
    <row r="23378" spans="40:40" x14ac:dyDescent="0.25">
      <c r="AN23378" s="39" t="str">
        <f t="shared" si="365"/>
        <v/>
      </c>
    </row>
    <row r="23379" spans="40:40" x14ac:dyDescent="0.25">
      <c r="AN23379" s="39" t="str">
        <f t="shared" si="365"/>
        <v/>
      </c>
    </row>
    <row r="23380" spans="40:40" x14ac:dyDescent="0.25">
      <c r="AN23380" s="39" t="str">
        <f t="shared" si="365"/>
        <v/>
      </c>
    </row>
    <row r="23381" spans="40:40" x14ac:dyDescent="0.25">
      <c r="AN23381" s="39" t="str">
        <f t="shared" si="365"/>
        <v/>
      </c>
    </row>
    <row r="23382" spans="40:40" x14ac:dyDescent="0.25">
      <c r="AN23382" s="39" t="str">
        <f t="shared" si="365"/>
        <v/>
      </c>
    </row>
    <row r="23383" spans="40:40" x14ac:dyDescent="0.25">
      <c r="AN23383" s="39" t="str">
        <f t="shared" si="365"/>
        <v/>
      </c>
    </row>
    <row r="23384" spans="40:40" x14ac:dyDescent="0.25">
      <c r="AN23384" s="39" t="str">
        <f t="shared" si="365"/>
        <v/>
      </c>
    </row>
    <row r="23385" spans="40:40" x14ac:dyDescent="0.25">
      <c r="AN23385" s="39" t="str">
        <f t="shared" si="365"/>
        <v/>
      </c>
    </row>
    <row r="23386" spans="40:40" x14ac:dyDescent="0.25">
      <c r="AN23386" s="39" t="str">
        <f t="shared" si="365"/>
        <v/>
      </c>
    </row>
    <row r="23387" spans="40:40" x14ac:dyDescent="0.25">
      <c r="AN23387" s="39" t="str">
        <f t="shared" si="365"/>
        <v/>
      </c>
    </row>
    <row r="23388" spans="40:40" x14ac:dyDescent="0.25">
      <c r="AN23388" s="39" t="str">
        <f t="shared" si="365"/>
        <v/>
      </c>
    </row>
    <row r="23389" spans="40:40" x14ac:dyDescent="0.25">
      <c r="AN23389" s="39" t="str">
        <f t="shared" si="365"/>
        <v/>
      </c>
    </row>
    <row r="23390" spans="40:40" x14ac:dyDescent="0.25">
      <c r="AN23390" s="39" t="str">
        <f t="shared" si="365"/>
        <v/>
      </c>
    </row>
    <row r="23391" spans="40:40" x14ac:dyDescent="0.25">
      <c r="AN23391" s="39" t="str">
        <f t="shared" si="365"/>
        <v/>
      </c>
    </row>
    <row r="23392" spans="40:40" x14ac:dyDescent="0.25">
      <c r="AN23392" s="39" t="str">
        <f t="shared" si="365"/>
        <v/>
      </c>
    </row>
    <row r="23393" spans="40:40" x14ac:dyDescent="0.25">
      <c r="AN23393" s="39" t="str">
        <f t="shared" si="365"/>
        <v/>
      </c>
    </row>
    <row r="23394" spans="40:40" x14ac:dyDescent="0.25">
      <c r="AN23394" s="39" t="str">
        <f t="shared" si="365"/>
        <v/>
      </c>
    </row>
    <row r="23395" spans="40:40" x14ac:dyDescent="0.25">
      <c r="AN23395" s="39" t="str">
        <f t="shared" si="365"/>
        <v/>
      </c>
    </row>
    <row r="23396" spans="40:40" x14ac:dyDescent="0.25">
      <c r="AN23396" s="39" t="str">
        <f t="shared" si="365"/>
        <v/>
      </c>
    </row>
    <row r="23397" spans="40:40" x14ac:dyDescent="0.25">
      <c r="AN23397" s="39" t="str">
        <f t="shared" si="365"/>
        <v/>
      </c>
    </row>
    <row r="23398" spans="40:40" x14ac:dyDescent="0.25">
      <c r="AN23398" s="39" t="str">
        <f t="shared" si="365"/>
        <v/>
      </c>
    </row>
    <row r="23399" spans="40:40" x14ac:dyDescent="0.25">
      <c r="AN23399" s="39" t="str">
        <f t="shared" si="365"/>
        <v/>
      </c>
    </row>
    <row r="23400" spans="40:40" x14ac:dyDescent="0.25">
      <c r="AN23400" s="39" t="str">
        <f t="shared" si="365"/>
        <v/>
      </c>
    </row>
    <row r="23401" spans="40:40" x14ac:dyDescent="0.25">
      <c r="AN23401" s="39" t="str">
        <f t="shared" si="365"/>
        <v/>
      </c>
    </row>
    <row r="23402" spans="40:40" x14ac:dyDescent="0.25">
      <c r="AN23402" s="39" t="str">
        <f t="shared" si="365"/>
        <v/>
      </c>
    </row>
    <row r="23403" spans="40:40" x14ac:dyDescent="0.25">
      <c r="AN23403" s="39" t="str">
        <f t="shared" si="365"/>
        <v/>
      </c>
    </row>
    <row r="23404" spans="40:40" x14ac:dyDescent="0.25">
      <c r="AN23404" s="39" t="str">
        <f t="shared" si="365"/>
        <v/>
      </c>
    </row>
    <row r="23405" spans="40:40" x14ac:dyDescent="0.25">
      <c r="AN23405" s="39" t="str">
        <f t="shared" si="365"/>
        <v/>
      </c>
    </row>
    <row r="23406" spans="40:40" x14ac:dyDescent="0.25">
      <c r="AN23406" s="39" t="str">
        <f t="shared" si="365"/>
        <v/>
      </c>
    </row>
    <row r="23407" spans="40:40" x14ac:dyDescent="0.25">
      <c r="AN23407" s="39" t="str">
        <f t="shared" si="365"/>
        <v/>
      </c>
    </row>
    <row r="23408" spans="40:40" x14ac:dyDescent="0.25">
      <c r="AN23408" s="39" t="str">
        <f t="shared" si="365"/>
        <v/>
      </c>
    </row>
    <row r="23409" spans="40:40" x14ac:dyDescent="0.25">
      <c r="AN23409" s="39" t="str">
        <f t="shared" si="365"/>
        <v/>
      </c>
    </row>
    <row r="23410" spans="40:40" x14ac:dyDescent="0.25">
      <c r="AN23410" s="39" t="str">
        <f t="shared" si="365"/>
        <v/>
      </c>
    </row>
    <row r="23411" spans="40:40" x14ac:dyDescent="0.25">
      <c r="AN23411" s="39" t="str">
        <f t="shared" si="365"/>
        <v/>
      </c>
    </row>
    <row r="23412" spans="40:40" x14ac:dyDescent="0.25">
      <c r="AN23412" s="39" t="str">
        <f t="shared" si="365"/>
        <v/>
      </c>
    </row>
    <row r="23413" spans="40:40" x14ac:dyDescent="0.25">
      <c r="AN23413" s="39" t="str">
        <f t="shared" si="365"/>
        <v/>
      </c>
    </row>
    <row r="23414" spans="40:40" x14ac:dyDescent="0.25">
      <c r="AN23414" s="39" t="str">
        <f t="shared" si="365"/>
        <v/>
      </c>
    </row>
    <row r="23415" spans="40:40" x14ac:dyDescent="0.25">
      <c r="AN23415" s="39" t="str">
        <f t="shared" si="365"/>
        <v/>
      </c>
    </row>
    <row r="23416" spans="40:40" x14ac:dyDescent="0.25">
      <c r="AN23416" s="39" t="str">
        <f t="shared" si="365"/>
        <v/>
      </c>
    </row>
    <row r="23417" spans="40:40" x14ac:dyDescent="0.25">
      <c r="AN23417" s="39" t="str">
        <f t="shared" si="365"/>
        <v/>
      </c>
    </row>
    <row r="23418" spans="40:40" x14ac:dyDescent="0.25">
      <c r="AN23418" s="39" t="str">
        <f t="shared" si="365"/>
        <v/>
      </c>
    </row>
    <row r="23419" spans="40:40" x14ac:dyDescent="0.25">
      <c r="AN23419" s="39" t="str">
        <f t="shared" si="365"/>
        <v/>
      </c>
    </row>
    <row r="23420" spans="40:40" x14ac:dyDescent="0.25">
      <c r="AN23420" s="39" t="str">
        <f t="shared" si="365"/>
        <v/>
      </c>
    </row>
    <row r="23421" spans="40:40" x14ac:dyDescent="0.25">
      <c r="AN23421" s="39" t="str">
        <f t="shared" si="365"/>
        <v/>
      </c>
    </row>
    <row r="23422" spans="40:40" x14ac:dyDescent="0.25">
      <c r="AN23422" s="39" t="str">
        <f t="shared" si="365"/>
        <v/>
      </c>
    </row>
    <row r="23423" spans="40:40" x14ac:dyDescent="0.25">
      <c r="AN23423" s="39" t="str">
        <f t="shared" si="365"/>
        <v/>
      </c>
    </row>
    <row r="23424" spans="40:40" x14ac:dyDescent="0.25">
      <c r="AN23424" s="39" t="str">
        <f t="shared" si="365"/>
        <v/>
      </c>
    </row>
    <row r="23425" spans="40:40" x14ac:dyDescent="0.25">
      <c r="AN23425" s="39" t="str">
        <f t="shared" si="365"/>
        <v/>
      </c>
    </row>
    <row r="23426" spans="40:40" x14ac:dyDescent="0.25">
      <c r="AN23426" s="39" t="str">
        <f t="shared" si="365"/>
        <v/>
      </c>
    </row>
    <row r="23427" spans="40:40" x14ac:dyDescent="0.25">
      <c r="AN23427" s="39" t="str">
        <f t="shared" si="365"/>
        <v/>
      </c>
    </row>
    <row r="23428" spans="40:40" x14ac:dyDescent="0.25">
      <c r="AN23428" s="39" t="str">
        <f t="shared" si="365"/>
        <v/>
      </c>
    </row>
    <row r="23429" spans="40:40" x14ac:dyDescent="0.25">
      <c r="AN23429" s="39" t="str">
        <f t="shared" si="365"/>
        <v/>
      </c>
    </row>
    <row r="23430" spans="40:40" x14ac:dyDescent="0.25">
      <c r="AN23430" s="39" t="str">
        <f t="shared" si="365"/>
        <v/>
      </c>
    </row>
    <row r="23431" spans="40:40" x14ac:dyDescent="0.25">
      <c r="AN23431" s="39" t="str">
        <f t="shared" si="365"/>
        <v/>
      </c>
    </row>
    <row r="23432" spans="40:40" x14ac:dyDescent="0.25">
      <c r="AN23432" s="39" t="str">
        <f t="shared" si="365"/>
        <v/>
      </c>
    </row>
    <row r="23433" spans="40:40" x14ac:dyDescent="0.25">
      <c r="AN23433" s="39" t="str">
        <f t="shared" si="365"/>
        <v/>
      </c>
    </row>
    <row r="23434" spans="40:40" x14ac:dyDescent="0.25">
      <c r="AN23434" s="39" t="str">
        <f t="shared" si="365"/>
        <v/>
      </c>
    </row>
    <row r="23435" spans="40:40" x14ac:dyDescent="0.25">
      <c r="AN23435" s="39" t="str">
        <f t="shared" si="365"/>
        <v/>
      </c>
    </row>
    <row r="23436" spans="40:40" x14ac:dyDescent="0.25">
      <c r="AN23436" s="39" t="str">
        <f t="shared" si="365"/>
        <v/>
      </c>
    </row>
    <row r="23437" spans="40:40" x14ac:dyDescent="0.25">
      <c r="AN23437" s="39" t="str">
        <f t="shared" si="365"/>
        <v/>
      </c>
    </row>
    <row r="23438" spans="40:40" x14ac:dyDescent="0.25">
      <c r="AN23438" s="39" t="str">
        <f t="shared" ref="AN23438:AN23501" si="366">IF(Q23438="", "", IF(Q23438&lt;&gt;SUM(AE23438:AM23438), "Bütçeleri Kontrol Et", "Bütçe Tamam"))</f>
        <v/>
      </c>
    </row>
    <row r="23439" spans="40:40" x14ac:dyDescent="0.25">
      <c r="AN23439" s="39" t="str">
        <f t="shared" si="366"/>
        <v/>
      </c>
    </row>
    <row r="23440" spans="40:40" x14ac:dyDescent="0.25">
      <c r="AN23440" s="39" t="str">
        <f t="shared" si="366"/>
        <v/>
      </c>
    </row>
    <row r="23441" spans="40:40" x14ac:dyDescent="0.25">
      <c r="AN23441" s="39" t="str">
        <f t="shared" si="366"/>
        <v/>
      </c>
    </row>
    <row r="23442" spans="40:40" x14ac:dyDescent="0.25">
      <c r="AN23442" s="39" t="str">
        <f t="shared" si="366"/>
        <v/>
      </c>
    </row>
    <row r="23443" spans="40:40" x14ac:dyDescent="0.25">
      <c r="AN23443" s="39" t="str">
        <f t="shared" si="366"/>
        <v/>
      </c>
    </row>
    <row r="23444" spans="40:40" x14ac:dyDescent="0.25">
      <c r="AN23444" s="39" t="str">
        <f t="shared" si="366"/>
        <v/>
      </c>
    </row>
    <row r="23445" spans="40:40" x14ac:dyDescent="0.25">
      <c r="AN23445" s="39" t="str">
        <f t="shared" si="366"/>
        <v/>
      </c>
    </row>
    <row r="23446" spans="40:40" x14ac:dyDescent="0.25">
      <c r="AN23446" s="39" t="str">
        <f t="shared" si="366"/>
        <v/>
      </c>
    </row>
    <row r="23447" spans="40:40" x14ac:dyDescent="0.25">
      <c r="AN23447" s="39" t="str">
        <f t="shared" si="366"/>
        <v/>
      </c>
    </row>
    <row r="23448" spans="40:40" x14ac:dyDescent="0.25">
      <c r="AN23448" s="39" t="str">
        <f t="shared" si="366"/>
        <v/>
      </c>
    </row>
    <row r="23449" spans="40:40" x14ac:dyDescent="0.25">
      <c r="AN23449" s="39" t="str">
        <f t="shared" si="366"/>
        <v/>
      </c>
    </row>
    <row r="23450" spans="40:40" x14ac:dyDescent="0.25">
      <c r="AN23450" s="39" t="str">
        <f t="shared" si="366"/>
        <v/>
      </c>
    </row>
    <row r="23451" spans="40:40" x14ac:dyDescent="0.25">
      <c r="AN23451" s="39" t="str">
        <f t="shared" si="366"/>
        <v/>
      </c>
    </row>
    <row r="23452" spans="40:40" x14ac:dyDescent="0.25">
      <c r="AN23452" s="39" t="str">
        <f t="shared" si="366"/>
        <v/>
      </c>
    </row>
    <row r="23453" spans="40:40" x14ac:dyDescent="0.25">
      <c r="AN23453" s="39" t="str">
        <f t="shared" si="366"/>
        <v/>
      </c>
    </row>
    <row r="23454" spans="40:40" x14ac:dyDescent="0.25">
      <c r="AN23454" s="39" t="str">
        <f t="shared" si="366"/>
        <v/>
      </c>
    </row>
    <row r="23455" spans="40:40" x14ac:dyDescent="0.25">
      <c r="AN23455" s="39" t="str">
        <f t="shared" si="366"/>
        <v/>
      </c>
    </row>
    <row r="23456" spans="40:40" x14ac:dyDescent="0.25">
      <c r="AN23456" s="39" t="str">
        <f t="shared" si="366"/>
        <v/>
      </c>
    </row>
    <row r="23457" spans="40:40" x14ac:dyDescent="0.25">
      <c r="AN23457" s="39" t="str">
        <f t="shared" si="366"/>
        <v/>
      </c>
    </row>
    <row r="23458" spans="40:40" x14ac:dyDescent="0.25">
      <c r="AN23458" s="39" t="str">
        <f t="shared" si="366"/>
        <v/>
      </c>
    </row>
    <row r="23459" spans="40:40" x14ac:dyDescent="0.25">
      <c r="AN23459" s="39" t="str">
        <f t="shared" si="366"/>
        <v/>
      </c>
    </row>
    <row r="23460" spans="40:40" x14ac:dyDescent="0.25">
      <c r="AN23460" s="39" t="str">
        <f t="shared" si="366"/>
        <v/>
      </c>
    </row>
    <row r="23461" spans="40:40" x14ac:dyDescent="0.25">
      <c r="AN23461" s="39" t="str">
        <f t="shared" si="366"/>
        <v/>
      </c>
    </row>
    <row r="23462" spans="40:40" x14ac:dyDescent="0.25">
      <c r="AN23462" s="39" t="str">
        <f t="shared" si="366"/>
        <v/>
      </c>
    </row>
    <row r="23463" spans="40:40" x14ac:dyDescent="0.25">
      <c r="AN23463" s="39" t="str">
        <f t="shared" si="366"/>
        <v/>
      </c>
    </row>
    <row r="23464" spans="40:40" x14ac:dyDescent="0.25">
      <c r="AN23464" s="39" t="str">
        <f t="shared" si="366"/>
        <v/>
      </c>
    </row>
    <row r="23465" spans="40:40" x14ac:dyDescent="0.25">
      <c r="AN23465" s="39" t="str">
        <f t="shared" si="366"/>
        <v/>
      </c>
    </row>
    <row r="23466" spans="40:40" x14ac:dyDescent="0.25">
      <c r="AN23466" s="39" t="str">
        <f t="shared" si="366"/>
        <v/>
      </c>
    </row>
    <row r="23467" spans="40:40" x14ac:dyDescent="0.25">
      <c r="AN23467" s="39" t="str">
        <f t="shared" si="366"/>
        <v/>
      </c>
    </row>
    <row r="23468" spans="40:40" x14ac:dyDescent="0.25">
      <c r="AN23468" s="39" t="str">
        <f t="shared" si="366"/>
        <v/>
      </c>
    </row>
    <row r="23469" spans="40:40" x14ac:dyDescent="0.25">
      <c r="AN23469" s="39" t="str">
        <f t="shared" si="366"/>
        <v/>
      </c>
    </row>
    <row r="23470" spans="40:40" x14ac:dyDescent="0.25">
      <c r="AN23470" s="39" t="str">
        <f t="shared" si="366"/>
        <v/>
      </c>
    </row>
    <row r="23471" spans="40:40" x14ac:dyDescent="0.25">
      <c r="AN23471" s="39" t="str">
        <f t="shared" si="366"/>
        <v/>
      </c>
    </row>
    <row r="23472" spans="40:40" x14ac:dyDescent="0.25">
      <c r="AN23472" s="39" t="str">
        <f t="shared" si="366"/>
        <v/>
      </c>
    </row>
    <row r="23473" spans="40:40" x14ac:dyDescent="0.25">
      <c r="AN23473" s="39" t="str">
        <f t="shared" si="366"/>
        <v/>
      </c>
    </row>
    <row r="23474" spans="40:40" x14ac:dyDescent="0.25">
      <c r="AN23474" s="39" t="str">
        <f t="shared" si="366"/>
        <v/>
      </c>
    </row>
    <row r="23475" spans="40:40" x14ac:dyDescent="0.25">
      <c r="AN23475" s="39" t="str">
        <f t="shared" si="366"/>
        <v/>
      </c>
    </row>
    <row r="23476" spans="40:40" x14ac:dyDescent="0.25">
      <c r="AN23476" s="39" t="str">
        <f t="shared" si="366"/>
        <v/>
      </c>
    </row>
    <row r="23477" spans="40:40" x14ac:dyDescent="0.25">
      <c r="AN23477" s="39" t="str">
        <f t="shared" si="366"/>
        <v/>
      </c>
    </row>
    <row r="23478" spans="40:40" x14ac:dyDescent="0.25">
      <c r="AN23478" s="39" t="str">
        <f t="shared" si="366"/>
        <v/>
      </c>
    </row>
    <row r="23479" spans="40:40" x14ac:dyDescent="0.25">
      <c r="AN23479" s="39" t="str">
        <f t="shared" si="366"/>
        <v/>
      </c>
    </row>
    <row r="23480" spans="40:40" x14ac:dyDescent="0.25">
      <c r="AN23480" s="39" t="str">
        <f t="shared" si="366"/>
        <v/>
      </c>
    </row>
    <row r="23481" spans="40:40" x14ac:dyDescent="0.25">
      <c r="AN23481" s="39" t="str">
        <f t="shared" si="366"/>
        <v/>
      </c>
    </row>
    <row r="23482" spans="40:40" x14ac:dyDescent="0.25">
      <c r="AN23482" s="39" t="str">
        <f t="shared" si="366"/>
        <v/>
      </c>
    </row>
    <row r="23483" spans="40:40" x14ac:dyDescent="0.25">
      <c r="AN23483" s="39" t="str">
        <f t="shared" si="366"/>
        <v/>
      </c>
    </row>
    <row r="23484" spans="40:40" x14ac:dyDescent="0.25">
      <c r="AN23484" s="39" t="str">
        <f t="shared" si="366"/>
        <v/>
      </c>
    </row>
    <row r="23485" spans="40:40" x14ac:dyDescent="0.25">
      <c r="AN23485" s="39" t="str">
        <f t="shared" si="366"/>
        <v/>
      </c>
    </row>
    <row r="23486" spans="40:40" x14ac:dyDescent="0.25">
      <c r="AN23486" s="39" t="str">
        <f t="shared" si="366"/>
        <v/>
      </c>
    </row>
    <row r="23487" spans="40:40" x14ac:dyDescent="0.25">
      <c r="AN23487" s="39" t="str">
        <f t="shared" si="366"/>
        <v/>
      </c>
    </row>
    <row r="23488" spans="40:40" x14ac:dyDescent="0.25">
      <c r="AN23488" s="39" t="str">
        <f t="shared" si="366"/>
        <v/>
      </c>
    </row>
    <row r="23489" spans="40:40" x14ac:dyDescent="0.25">
      <c r="AN23489" s="39" t="str">
        <f t="shared" si="366"/>
        <v/>
      </c>
    </row>
    <row r="23490" spans="40:40" x14ac:dyDescent="0.25">
      <c r="AN23490" s="39" t="str">
        <f t="shared" si="366"/>
        <v/>
      </c>
    </row>
    <row r="23491" spans="40:40" x14ac:dyDescent="0.25">
      <c r="AN23491" s="39" t="str">
        <f t="shared" si="366"/>
        <v/>
      </c>
    </row>
    <row r="23492" spans="40:40" x14ac:dyDescent="0.25">
      <c r="AN23492" s="39" t="str">
        <f t="shared" si="366"/>
        <v/>
      </c>
    </row>
    <row r="23493" spans="40:40" x14ac:dyDescent="0.25">
      <c r="AN23493" s="39" t="str">
        <f t="shared" si="366"/>
        <v/>
      </c>
    </row>
    <row r="23494" spans="40:40" x14ac:dyDescent="0.25">
      <c r="AN23494" s="39" t="str">
        <f t="shared" si="366"/>
        <v/>
      </c>
    </row>
    <row r="23495" spans="40:40" x14ac:dyDescent="0.25">
      <c r="AN23495" s="39" t="str">
        <f t="shared" si="366"/>
        <v/>
      </c>
    </row>
    <row r="23496" spans="40:40" x14ac:dyDescent="0.25">
      <c r="AN23496" s="39" t="str">
        <f t="shared" si="366"/>
        <v/>
      </c>
    </row>
    <row r="23497" spans="40:40" x14ac:dyDescent="0.25">
      <c r="AN23497" s="39" t="str">
        <f t="shared" si="366"/>
        <v/>
      </c>
    </row>
    <row r="23498" spans="40:40" x14ac:dyDescent="0.25">
      <c r="AN23498" s="39" t="str">
        <f t="shared" si="366"/>
        <v/>
      </c>
    </row>
    <row r="23499" spans="40:40" x14ac:dyDescent="0.25">
      <c r="AN23499" s="39" t="str">
        <f t="shared" si="366"/>
        <v/>
      </c>
    </row>
    <row r="23500" spans="40:40" x14ac:dyDescent="0.25">
      <c r="AN23500" s="39" t="str">
        <f t="shared" si="366"/>
        <v/>
      </c>
    </row>
    <row r="23501" spans="40:40" x14ac:dyDescent="0.25">
      <c r="AN23501" s="39" t="str">
        <f t="shared" si="366"/>
        <v/>
      </c>
    </row>
    <row r="23502" spans="40:40" x14ac:dyDescent="0.25">
      <c r="AN23502" s="39" t="str">
        <f t="shared" ref="AN23502:AN23565" si="367">IF(Q23502="", "", IF(Q23502&lt;&gt;SUM(AE23502:AM23502), "Bütçeleri Kontrol Et", "Bütçe Tamam"))</f>
        <v/>
      </c>
    </row>
    <row r="23503" spans="40:40" x14ac:dyDescent="0.25">
      <c r="AN23503" s="39" t="str">
        <f t="shared" si="367"/>
        <v/>
      </c>
    </row>
    <row r="23504" spans="40:40" x14ac:dyDescent="0.25">
      <c r="AN23504" s="39" t="str">
        <f t="shared" si="367"/>
        <v/>
      </c>
    </row>
    <row r="23505" spans="40:40" x14ac:dyDescent="0.25">
      <c r="AN23505" s="39" t="str">
        <f t="shared" si="367"/>
        <v/>
      </c>
    </row>
    <row r="23506" spans="40:40" x14ac:dyDescent="0.25">
      <c r="AN23506" s="39" t="str">
        <f t="shared" si="367"/>
        <v/>
      </c>
    </row>
    <row r="23507" spans="40:40" x14ac:dyDescent="0.25">
      <c r="AN23507" s="39" t="str">
        <f t="shared" si="367"/>
        <v/>
      </c>
    </row>
    <row r="23508" spans="40:40" x14ac:dyDescent="0.25">
      <c r="AN23508" s="39" t="str">
        <f t="shared" si="367"/>
        <v/>
      </c>
    </row>
    <row r="23509" spans="40:40" x14ac:dyDescent="0.25">
      <c r="AN23509" s="39" t="str">
        <f t="shared" si="367"/>
        <v/>
      </c>
    </row>
    <row r="23510" spans="40:40" x14ac:dyDescent="0.25">
      <c r="AN23510" s="39" t="str">
        <f t="shared" si="367"/>
        <v/>
      </c>
    </row>
    <row r="23511" spans="40:40" x14ac:dyDescent="0.25">
      <c r="AN23511" s="39" t="str">
        <f t="shared" si="367"/>
        <v/>
      </c>
    </row>
    <row r="23512" spans="40:40" x14ac:dyDescent="0.25">
      <c r="AN23512" s="39" t="str">
        <f t="shared" si="367"/>
        <v/>
      </c>
    </row>
    <row r="23513" spans="40:40" x14ac:dyDescent="0.25">
      <c r="AN23513" s="39" t="str">
        <f t="shared" si="367"/>
        <v/>
      </c>
    </row>
    <row r="23514" spans="40:40" x14ac:dyDescent="0.25">
      <c r="AN23514" s="39" t="str">
        <f t="shared" si="367"/>
        <v/>
      </c>
    </row>
    <row r="23515" spans="40:40" x14ac:dyDescent="0.25">
      <c r="AN23515" s="39" t="str">
        <f t="shared" si="367"/>
        <v/>
      </c>
    </row>
    <row r="23516" spans="40:40" x14ac:dyDescent="0.25">
      <c r="AN23516" s="39" t="str">
        <f t="shared" si="367"/>
        <v/>
      </c>
    </row>
    <row r="23517" spans="40:40" x14ac:dyDescent="0.25">
      <c r="AN23517" s="39" t="str">
        <f t="shared" si="367"/>
        <v/>
      </c>
    </row>
    <row r="23518" spans="40:40" x14ac:dyDescent="0.25">
      <c r="AN23518" s="39" t="str">
        <f t="shared" si="367"/>
        <v/>
      </c>
    </row>
    <row r="23519" spans="40:40" x14ac:dyDescent="0.25">
      <c r="AN23519" s="39" t="str">
        <f t="shared" si="367"/>
        <v/>
      </c>
    </row>
    <row r="23520" spans="40:40" x14ac:dyDescent="0.25">
      <c r="AN23520" s="39" t="str">
        <f t="shared" si="367"/>
        <v/>
      </c>
    </row>
    <row r="23521" spans="40:40" x14ac:dyDescent="0.25">
      <c r="AN23521" s="39" t="str">
        <f t="shared" si="367"/>
        <v/>
      </c>
    </row>
    <row r="23522" spans="40:40" x14ac:dyDescent="0.25">
      <c r="AN23522" s="39" t="str">
        <f t="shared" si="367"/>
        <v/>
      </c>
    </row>
    <row r="23523" spans="40:40" x14ac:dyDescent="0.25">
      <c r="AN23523" s="39" t="str">
        <f t="shared" si="367"/>
        <v/>
      </c>
    </row>
    <row r="23524" spans="40:40" x14ac:dyDescent="0.25">
      <c r="AN23524" s="39" t="str">
        <f t="shared" si="367"/>
        <v/>
      </c>
    </row>
    <row r="23525" spans="40:40" x14ac:dyDescent="0.25">
      <c r="AN23525" s="39" t="str">
        <f t="shared" si="367"/>
        <v/>
      </c>
    </row>
    <row r="23526" spans="40:40" x14ac:dyDescent="0.25">
      <c r="AN23526" s="39" t="str">
        <f t="shared" si="367"/>
        <v/>
      </c>
    </row>
    <row r="23527" spans="40:40" x14ac:dyDescent="0.25">
      <c r="AN23527" s="39" t="str">
        <f t="shared" si="367"/>
        <v/>
      </c>
    </row>
    <row r="23528" spans="40:40" x14ac:dyDescent="0.25">
      <c r="AN23528" s="39" t="str">
        <f t="shared" si="367"/>
        <v/>
      </c>
    </row>
    <row r="23529" spans="40:40" x14ac:dyDescent="0.25">
      <c r="AN23529" s="39" t="str">
        <f t="shared" si="367"/>
        <v/>
      </c>
    </row>
    <row r="23530" spans="40:40" x14ac:dyDescent="0.25">
      <c r="AN23530" s="39" t="str">
        <f t="shared" si="367"/>
        <v/>
      </c>
    </row>
    <row r="23531" spans="40:40" x14ac:dyDescent="0.25">
      <c r="AN23531" s="39" t="str">
        <f t="shared" si="367"/>
        <v/>
      </c>
    </row>
    <row r="23532" spans="40:40" x14ac:dyDescent="0.25">
      <c r="AN23532" s="39" t="str">
        <f t="shared" si="367"/>
        <v/>
      </c>
    </row>
    <row r="23533" spans="40:40" x14ac:dyDescent="0.25">
      <c r="AN23533" s="39" t="str">
        <f t="shared" si="367"/>
        <v/>
      </c>
    </row>
    <row r="23534" spans="40:40" x14ac:dyDescent="0.25">
      <c r="AN23534" s="39" t="str">
        <f t="shared" si="367"/>
        <v/>
      </c>
    </row>
    <row r="23535" spans="40:40" x14ac:dyDescent="0.25">
      <c r="AN23535" s="39" t="str">
        <f t="shared" si="367"/>
        <v/>
      </c>
    </row>
    <row r="23536" spans="40:40" x14ac:dyDescent="0.25">
      <c r="AN23536" s="39" t="str">
        <f t="shared" si="367"/>
        <v/>
      </c>
    </row>
    <row r="23537" spans="40:40" x14ac:dyDescent="0.25">
      <c r="AN23537" s="39" t="str">
        <f t="shared" si="367"/>
        <v/>
      </c>
    </row>
    <row r="23538" spans="40:40" x14ac:dyDescent="0.25">
      <c r="AN23538" s="39" t="str">
        <f t="shared" si="367"/>
        <v/>
      </c>
    </row>
    <row r="23539" spans="40:40" x14ac:dyDescent="0.25">
      <c r="AN23539" s="39" t="str">
        <f t="shared" si="367"/>
        <v/>
      </c>
    </row>
    <row r="23540" spans="40:40" x14ac:dyDescent="0.25">
      <c r="AN23540" s="39" t="str">
        <f t="shared" si="367"/>
        <v/>
      </c>
    </row>
    <row r="23541" spans="40:40" x14ac:dyDescent="0.25">
      <c r="AN23541" s="39" t="str">
        <f t="shared" si="367"/>
        <v/>
      </c>
    </row>
    <row r="23542" spans="40:40" x14ac:dyDescent="0.25">
      <c r="AN23542" s="39" t="str">
        <f t="shared" si="367"/>
        <v/>
      </c>
    </row>
    <row r="23543" spans="40:40" x14ac:dyDescent="0.25">
      <c r="AN23543" s="39" t="str">
        <f t="shared" si="367"/>
        <v/>
      </c>
    </row>
    <row r="23544" spans="40:40" x14ac:dyDescent="0.25">
      <c r="AN23544" s="39" t="str">
        <f t="shared" si="367"/>
        <v/>
      </c>
    </row>
    <row r="23545" spans="40:40" x14ac:dyDescent="0.25">
      <c r="AN23545" s="39" t="str">
        <f t="shared" si="367"/>
        <v/>
      </c>
    </row>
    <row r="23546" spans="40:40" x14ac:dyDescent="0.25">
      <c r="AN23546" s="39" t="str">
        <f t="shared" si="367"/>
        <v/>
      </c>
    </row>
    <row r="23547" spans="40:40" x14ac:dyDescent="0.25">
      <c r="AN23547" s="39" t="str">
        <f t="shared" si="367"/>
        <v/>
      </c>
    </row>
    <row r="23548" spans="40:40" x14ac:dyDescent="0.25">
      <c r="AN23548" s="39" t="str">
        <f t="shared" si="367"/>
        <v/>
      </c>
    </row>
    <row r="23549" spans="40:40" x14ac:dyDescent="0.25">
      <c r="AN23549" s="39" t="str">
        <f t="shared" si="367"/>
        <v/>
      </c>
    </row>
    <row r="23550" spans="40:40" x14ac:dyDescent="0.25">
      <c r="AN23550" s="39" t="str">
        <f t="shared" si="367"/>
        <v/>
      </c>
    </row>
    <row r="23551" spans="40:40" x14ac:dyDescent="0.25">
      <c r="AN23551" s="39" t="str">
        <f t="shared" si="367"/>
        <v/>
      </c>
    </row>
    <row r="23552" spans="40:40" x14ac:dyDescent="0.25">
      <c r="AN23552" s="39" t="str">
        <f t="shared" si="367"/>
        <v/>
      </c>
    </row>
    <row r="23553" spans="40:40" x14ac:dyDescent="0.25">
      <c r="AN23553" s="39" t="str">
        <f t="shared" si="367"/>
        <v/>
      </c>
    </row>
    <row r="23554" spans="40:40" x14ac:dyDescent="0.25">
      <c r="AN23554" s="39" t="str">
        <f t="shared" si="367"/>
        <v/>
      </c>
    </row>
    <row r="23555" spans="40:40" x14ac:dyDescent="0.25">
      <c r="AN23555" s="39" t="str">
        <f t="shared" si="367"/>
        <v/>
      </c>
    </row>
    <row r="23556" spans="40:40" x14ac:dyDescent="0.25">
      <c r="AN23556" s="39" t="str">
        <f t="shared" si="367"/>
        <v/>
      </c>
    </row>
    <row r="23557" spans="40:40" x14ac:dyDescent="0.25">
      <c r="AN23557" s="39" t="str">
        <f t="shared" si="367"/>
        <v/>
      </c>
    </row>
    <row r="23558" spans="40:40" x14ac:dyDescent="0.25">
      <c r="AN23558" s="39" t="str">
        <f t="shared" si="367"/>
        <v/>
      </c>
    </row>
    <row r="23559" spans="40:40" x14ac:dyDescent="0.25">
      <c r="AN23559" s="39" t="str">
        <f t="shared" si="367"/>
        <v/>
      </c>
    </row>
    <row r="23560" spans="40:40" x14ac:dyDescent="0.25">
      <c r="AN23560" s="39" t="str">
        <f t="shared" si="367"/>
        <v/>
      </c>
    </row>
    <row r="23561" spans="40:40" x14ac:dyDescent="0.25">
      <c r="AN23561" s="39" t="str">
        <f t="shared" si="367"/>
        <v/>
      </c>
    </row>
    <row r="23562" spans="40:40" x14ac:dyDescent="0.25">
      <c r="AN23562" s="39" t="str">
        <f t="shared" si="367"/>
        <v/>
      </c>
    </row>
    <row r="23563" spans="40:40" x14ac:dyDescent="0.25">
      <c r="AN23563" s="39" t="str">
        <f t="shared" si="367"/>
        <v/>
      </c>
    </row>
    <row r="23564" spans="40:40" x14ac:dyDescent="0.25">
      <c r="AN23564" s="39" t="str">
        <f t="shared" si="367"/>
        <v/>
      </c>
    </row>
    <row r="23565" spans="40:40" x14ac:dyDescent="0.25">
      <c r="AN23565" s="39" t="str">
        <f t="shared" si="367"/>
        <v/>
      </c>
    </row>
    <row r="23566" spans="40:40" x14ac:dyDescent="0.25">
      <c r="AN23566" s="39" t="str">
        <f t="shared" ref="AN23566:AN23629" si="368">IF(Q23566="", "", IF(Q23566&lt;&gt;SUM(AE23566:AM23566), "Bütçeleri Kontrol Et", "Bütçe Tamam"))</f>
        <v/>
      </c>
    </row>
    <row r="23567" spans="40:40" x14ac:dyDescent="0.25">
      <c r="AN23567" s="39" t="str">
        <f t="shared" si="368"/>
        <v/>
      </c>
    </row>
    <row r="23568" spans="40:40" x14ac:dyDescent="0.25">
      <c r="AN23568" s="39" t="str">
        <f t="shared" si="368"/>
        <v/>
      </c>
    </row>
    <row r="23569" spans="40:40" x14ac:dyDescent="0.25">
      <c r="AN23569" s="39" t="str">
        <f t="shared" si="368"/>
        <v/>
      </c>
    </row>
    <row r="23570" spans="40:40" x14ac:dyDescent="0.25">
      <c r="AN23570" s="39" t="str">
        <f t="shared" si="368"/>
        <v/>
      </c>
    </row>
    <row r="23571" spans="40:40" x14ac:dyDescent="0.25">
      <c r="AN23571" s="39" t="str">
        <f t="shared" si="368"/>
        <v/>
      </c>
    </row>
    <row r="23572" spans="40:40" x14ac:dyDescent="0.25">
      <c r="AN23572" s="39" t="str">
        <f t="shared" si="368"/>
        <v/>
      </c>
    </row>
    <row r="23573" spans="40:40" x14ac:dyDescent="0.25">
      <c r="AN23573" s="39" t="str">
        <f t="shared" si="368"/>
        <v/>
      </c>
    </row>
    <row r="23574" spans="40:40" x14ac:dyDescent="0.25">
      <c r="AN23574" s="39" t="str">
        <f t="shared" si="368"/>
        <v/>
      </c>
    </row>
    <row r="23575" spans="40:40" x14ac:dyDescent="0.25">
      <c r="AN23575" s="39" t="str">
        <f t="shared" si="368"/>
        <v/>
      </c>
    </row>
    <row r="23576" spans="40:40" x14ac:dyDescent="0.25">
      <c r="AN23576" s="39" t="str">
        <f t="shared" si="368"/>
        <v/>
      </c>
    </row>
    <row r="23577" spans="40:40" x14ac:dyDescent="0.25">
      <c r="AN23577" s="39" t="str">
        <f t="shared" si="368"/>
        <v/>
      </c>
    </row>
    <row r="23578" spans="40:40" x14ac:dyDescent="0.25">
      <c r="AN23578" s="39" t="str">
        <f t="shared" si="368"/>
        <v/>
      </c>
    </row>
    <row r="23579" spans="40:40" x14ac:dyDescent="0.25">
      <c r="AN23579" s="39" t="str">
        <f t="shared" si="368"/>
        <v/>
      </c>
    </row>
    <row r="23580" spans="40:40" x14ac:dyDescent="0.25">
      <c r="AN23580" s="39" t="str">
        <f t="shared" si="368"/>
        <v/>
      </c>
    </row>
    <row r="23581" spans="40:40" x14ac:dyDescent="0.25">
      <c r="AN23581" s="39" t="str">
        <f t="shared" si="368"/>
        <v/>
      </c>
    </row>
    <row r="23582" spans="40:40" x14ac:dyDescent="0.25">
      <c r="AN23582" s="39" t="str">
        <f t="shared" si="368"/>
        <v/>
      </c>
    </row>
    <row r="23583" spans="40:40" x14ac:dyDescent="0.25">
      <c r="AN23583" s="39" t="str">
        <f t="shared" si="368"/>
        <v/>
      </c>
    </row>
    <row r="23584" spans="40:40" x14ac:dyDescent="0.25">
      <c r="AN23584" s="39" t="str">
        <f t="shared" si="368"/>
        <v/>
      </c>
    </row>
    <row r="23585" spans="40:40" x14ac:dyDescent="0.25">
      <c r="AN23585" s="39" t="str">
        <f t="shared" si="368"/>
        <v/>
      </c>
    </row>
    <row r="23586" spans="40:40" x14ac:dyDescent="0.25">
      <c r="AN23586" s="39" t="str">
        <f t="shared" si="368"/>
        <v/>
      </c>
    </row>
    <row r="23587" spans="40:40" x14ac:dyDescent="0.25">
      <c r="AN23587" s="39" t="str">
        <f t="shared" si="368"/>
        <v/>
      </c>
    </row>
    <row r="23588" spans="40:40" x14ac:dyDescent="0.25">
      <c r="AN23588" s="39" t="str">
        <f t="shared" si="368"/>
        <v/>
      </c>
    </row>
    <row r="23589" spans="40:40" x14ac:dyDescent="0.25">
      <c r="AN23589" s="39" t="str">
        <f t="shared" si="368"/>
        <v/>
      </c>
    </row>
    <row r="23590" spans="40:40" x14ac:dyDescent="0.25">
      <c r="AN23590" s="39" t="str">
        <f t="shared" si="368"/>
        <v/>
      </c>
    </row>
    <row r="23591" spans="40:40" x14ac:dyDescent="0.25">
      <c r="AN23591" s="39" t="str">
        <f t="shared" si="368"/>
        <v/>
      </c>
    </row>
    <row r="23592" spans="40:40" x14ac:dyDescent="0.25">
      <c r="AN23592" s="39" t="str">
        <f t="shared" si="368"/>
        <v/>
      </c>
    </row>
    <row r="23593" spans="40:40" x14ac:dyDescent="0.25">
      <c r="AN23593" s="39" t="str">
        <f t="shared" si="368"/>
        <v/>
      </c>
    </row>
    <row r="23594" spans="40:40" x14ac:dyDescent="0.25">
      <c r="AN23594" s="39" t="str">
        <f t="shared" si="368"/>
        <v/>
      </c>
    </row>
    <row r="23595" spans="40:40" x14ac:dyDescent="0.25">
      <c r="AN23595" s="39" t="str">
        <f t="shared" si="368"/>
        <v/>
      </c>
    </row>
    <row r="23596" spans="40:40" x14ac:dyDescent="0.25">
      <c r="AN23596" s="39" t="str">
        <f t="shared" si="368"/>
        <v/>
      </c>
    </row>
    <row r="23597" spans="40:40" x14ac:dyDescent="0.25">
      <c r="AN23597" s="39" t="str">
        <f t="shared" si="368"/>
        <v/>
      </c>
    </row>
    <row r="23598" spans="40:40" x14ac:dyDescent="0.25">
      <c r="AN23598" s="39" t="str">
        <f t="shared" si="368"/>
        <v/>
      </c>
    </row>
    <row r="23599" spans="40:40" x14ac:dyDescent="0.25">
      <c r="AN23599" s="39" t="str">
        <f t="shared" si="368"/>
        <v/>
      </c>
    </row>
    <row r="23600" spans="40:40" x14ac:dyDescent="0.25">
      <c r="AN23600" s="39" t="str">
        <f t="shared" si="368"/>
        <v/>
      </c>
    </row>
    <row r="23601" spans="40:40" x14ac:dyDescent="0.25">
      <c r="AN23601" s="39" t="str">
        <f t="shared" si="368"/>
        <v/>
      </c>
    </row>
    <row r="23602" spans="40:40" x14ac:dyDescent="0.25">
      <c r="AN23602" s="39" t="str">
        <f t="shared" si="368"/>
        <v/>
      </c>
    </row>
    <row r="23603" spans="40:40" x14ac:dyDescent="0.25">
      <c r="AN23603" s="39" t="str">
        <f t="shared" si="368"/>
        <v/>
      </c>
    </row>
    <row r="23604" spans="40:40" x14ac:dyDescent="0.25">
      <c r="AN23604" s="39" t="str">
        <f t="shared" si="368"/>
        <v/>
      </c>
    </row>
    <row r="23605" spans="40:40" x14ac:dyDescent="0.25">
      <c r="AN23605" s="39" t="str">
        <f t="shared" si="368"/>
        <v/>
      </c>
    </row>
    <row r="23606" spans="40:40" x14ac:dyDescent="0.25">
      <c r="AN23606" s="39" t="str">
        <f t="shared" si="368"/>
        <v/>
      </c>
    </row>
    <row r="23607" spans="40:40" x14ac:dyDescent="0.25">
      <c r="AN23607" s="39" t="str">
        <f t="shared" si="368"/>
        <v/>
      </c>
    </row>
    <row r="23608" spans="40:40" x14ac:dyDescent="0.25">
      <c r="AN23608" s="39" t="str">
        <f t="shared" si="368"/>
        <v/>
      </c>
    </row>
    <row r="23609" spans="40:40" x14ac:dyDescent="0.25">
      <c r="AN23609" s="39" t="str">
        <f t="shared" si="368"/>
        <v/>
      </c>
    </row>
    <row r="23610" spans="40:40" x14ac:dyDescent="0.25">
      <c r="AN23610" s="39" t="str">
        <f t="shared" si="368"/>
        <v/>
      </c>
    </row>
    <row r="23611" spans="40:40" x14ac:dyDescent="0.25">
      <c r="AN23611" s="39" t="str">
        <f t="shared" si="368"/>
        <v/>
      </c>
    </row>
    <row r="23612" spans="40:40" x14ac:dyDescent="0.25">
      <c r="AN23612" s="39" t="str">
        <f t="shared" si="368"/>
        <v/>
      </c>
    </row>
    <row r="23613" spans="40:40" x14ac:dyDescent="0.25">
      <c r="AN23613" s="39" t="str">
        <f t="shared" si="368"/>
        <v/>
      </c>
    </row>
    <row r="23614" spans="40:40" x14ac:dyDescent="0.25">
      <c r="AN23614" s="39" t="str">
        <f t="shared" si="368"/>
        <v/>
      </c>
    </row>
    <row r="23615" spans="40:40" x14ac:dyDescent="0.25">
      <c r="AN23615" s="39" t="str">
        <f t="shared" si="368"/>
        <v/>
      </c>
    </row>
    <row r="23616" spans="40:40" x14ac:dyDescent="0.25">
      <c r="AN23616" s="39" t="str">
        <f t="shared" si="368"/>
        <v/>
      </c>
    </row>
    <row r="23617" spans="40:40" x14ac:dyDescent="0.25">
      <c r="AN23617" s="39" t="str">
        <f t="shared" si="368"/>
        <v/>
      </c>
    </row>
    <row r="23618" spans="40:40" x14ac:dyDescent="0.25">
      <c r="AN23618" s="39" t="str">
        <f t="shared" si="368"/>
        <v/>
      </c>
    </row>
    <row r="23619" spans="40:40" x14ac:dyDescent="0.25">
      <c r="AN23619" s="39" t="str">
        <f t="shared" si="368"/>
        <v/>
      </c>
    </row>
    <row r="23620" spans="40:40" x14ac:dyDescent="0.25">
      <c r="AN23620" s="39" t="str">
        <f t="shared" si="368"/>
        <v/>
      </c>
    </row>
    <row r="23621" spans="40:40" x14ac:dyDescent="0.25">
      <c r="AN23621" s="39" t="str">
        <f t="shared" si="368"/>
        <v/>
      </c>
    </row>
    <row r="23622" spans="40:40" x14ac:dyDescent="0.25">
      <c r="AN23622" s="39" t="str">
        <f t="shared" si="368"/>
        <v/>
      </c>
    </row>
    <row r="23623" spans="40:40" x14ac:dyDescent="0.25">
      <c r="AN23623" s="39" t="str">
        <f t="shared" si="368"/>
        <v/>
      </c>
    </row>
    <row r="23624" spans="40:40" x14ac:dyDescent="0.25">
      <c r="AN23624" s="39" t="str">
        <f t="shared" si="368"/>
        <v/>
      </c>
    </row>
    <row r="23625" spans="40:40" x14ac:dyDescent="0.25">
      <c r="AN23625" s="39" t="str">
        <f t="shared" si="368"/>
        <v/>
      </c>
    </row>
    <row r="23626" spans="40:40" x14ac:dyDescent="0.25">
      <c r="AN23626" s="39" t="str">
        <f t="shared" si="368"/>
        <v/>
      </c>
    </row>
    <row r="23627" spans="40:40" x14ac:dyDescent="0.25">
      <c r="AN23627" s="39" t="str">
        <f t="shared" si="368"/>
        <v/>
      </c>
    </row>
    <row r="23628" spans="40:40" x14ac:dyDescent="0.25">
      <c r="AN23628" s="39" t="str">
        <f t="shared" si="368"/>
        <v/>
      </c>
    </row>
    <row r="23629" spans="40:40" x14ac:dyDescent="0.25">
      <c r="AN23629" s="39" t="str">
        <f t="shared" si="368"/>
        <v/>
      </c>
    </row>
    <row r="23630" spans="40:40" x14ac:dyDescent="0.25">
      <c r="AN23630" s="39" t="str">
        <f t="shared" ref="AN23630:AN23693" si="369">IF(Q23630="", "", IF(Q23630&lt;&gt;SUM(AE23630:AM23630), "Bütçeleri Kontrol Et", "Bütçe Tamam"))</f>
        <v/>
      </c>
    </row>
    <row r="23631" spans="40:40" x14ac:dyDescent="0.25">
      <c r="AN23631" s="39" t="str">
        <f t="shared" si="369"/>
        <v/>
      </c>
    </row>
    <row r="23632" spans="40:40" x14ac:dyDescent="0.25">
      <c r="AN23632" s="39" t="str">
        <f t="shared" si="369"/>
        <v/>
      </c>
    </row>
    <row r="23633" spans="40:40" x14ac:dyDescent="0.25">
      <c r="AN23633" s="39" t="str">
        <f t="shared" si="369"/>
        <v/>
      </c>
    </row>
    <row r="23634" spans="40:40" x14ac:dyDescent="0.25">
      <c r="AN23634" s="39" t="str">
        <f t="shared" si="369"/>
        <v/>
      </c>
    </row>
    <row r="23635" spans="40:40" x14ac:dyDescent="0.25">
      <c r="AN23635" s="39" t="str">
        <f t="shared" si="369"/>
        <v/>
      </c>
    </row>
    <row r="23636" spans="40:40" x14ac:dyDescent="0.25">
      <c r="AN23636" s="39" t="str">
        <f t="shared" si="369"/>
        <v/>
      </c>
    </row>
    <row r="23637" spans="40:40" x14ac:dyDescent="0.25">
      <c r="AN23637" s="39" t="str">
        <f t="shared" si="369"/>
        <v/>
      </c>
    </row>
    <row r="23638" spans="40:40" x14ac:dyDescent="0.25">
      <c r="AN23638" s="39" t="str">
        <f t="shared" si="369"/>
        <v/>
      </c>
    </row>
    <row r="23639" spans="40:40" x14ac:dyDescent="0.25">
      <c r="AN23639" s="39" t="str">
        <f t="shared" si="369"/>
        <v/>
      </c>
    </row>
    <row r="23640" spans="40:40" x14ac:dyDescent="0.25">
      <c r="AN23640" s="39" t="str">
        <f t="shared" si="369"/>
        <v/>
      </c>
    </row>
    <row r="23641" spans="40:40" x14ac:dyDescent="0.25">
      <c r="AN23641" s="39" t="str">
        <f t="shared" si="369"/>
        <v/>
      </c>
    </row>
    <row r="23642" spans="40:40" x14ac:dyDescent="0.25">
      <c r="AN23642" s="39" t="str">
        <f t="shared" si="369"/>
        <v/>
      </c>
    </row>
    <row r="23643" spans="40:40" x14ac:dyDescent="0.25">
      <c r="AN23643" s="39" t="str">
        <f t="shared" si="369"/>
        <v/>
      </c>
    </row>
    <row r="23644" spans="40:40" x14ac:dyDescent="0.25">
      <c r="AN23644" s="39" t="str">
        <f t="shared" si="369"/>
        <v/>
      </c>
    </row>
    <row r="23645" spans="40:40" x14ac:dyDescent="0.25">
      <c r="AN23645" s="39" t="str">
        <f t="shared" si="369"/>
        <v/>
      </c>
    </row>
    <row r="23646" spans="40:40" x14ac:dyDescent="0.25">
      <c r="AN23646" s="39" t="str">
        <f t="shared" si="369"/>
        <v/>
      </c>
    </row>
    <row r="23647" spans="40:40" x14ac:dyDescent="0.25">
      <c r="AN23647" s="39" t="str">
        <f t="shared" si="369"/>
        <v/>
      </c>
    </row>
    <row r="23648" spans="40:40" x14ac:dyDescent="0.25">
      <c r="AN23648" s="39" t="str">
        <f t="shared" si="369"/>
        <v/>
      </c>
    </row>
    <row r="23649" spans="40:40" x14ac:dyDescent="0.25">
      <c r="AN23649" s="39" t="str">
        <f t="shared" si="369"/>
        <v/>
      </c>
    </row>
    <row r="23650" spans="40:40" x14ac:dyDescent="0.25">
      <c r="AN23650" s="39" t="str">
        <f t="shared" si="369"/>
        <v/>
      </c>
    </row>
    <row r="23651" spans="40:40" x14ac:dyDescent="0.25">
      <c r="AN23651" s="39" t="str">
        <f t="shared" si="369"/>
        <v/>
      </c>
    </row>
    <row r="23652" spans="40:40" x14ac:dyDescent="0.25">
      <c r="AN23652" s="39" t="str">
        <f t="shared" si="369"/>
        <v/>
      </c>
    </row>
    <row r="23653" spans="40:40" x14ac:dyDescent="0.25">
      <c r="AN23653" s="39" t="str">
        <f t="shared" si="369"/>
        <v/>
      </c>
    </row>
    <row r="23654" spans="40:40" x14ac:dyDescent="0.25">
      <c r="AN23654" s="39" t="str">
        <f t="shared" si="369"/>
        <v/>
      </c>
    </row>
    <row r="23655" spans="40:40" x14ac:dyDescent="0.25">
      <c r="AN23655" s="39" t="str">
        <f t="shared" si="369"/>
        <v/>
      </c>
    </row>
    <row r="23656" spans="40:40" x14ac:dyDescent="0.25">
      <c r="AN23656" s="39" t="str">
        <f t="shared" si="369"/>
        <v/>
      </c>
    </row>
    <row r="23657" spans="40:40" x14ac:dyDescent="0.25">
      <c r="AN23657" s="39" t="str">
        <f t="shared" si="369"/>
        <v/>
      </c>
    </row>
    <row r="23658" spans="40:40" x14ac:dyDescent="0.25">
      <c r="AN23658" s="39" t="str">
        <f t="shared" si="369"/>
        <v/>
      </c>
    </row>
    <row r="23659" spans="40:40" x14ac:dyDescent="0.25">
      <c r="AN23659" s="39" t="str">
        <f t="shared" si="369"/>
        <v/>
      </c>
    </row>
    <row r="23660" spans="40:40" x14ac:dyDescent="0.25">
      <c r="AN23660" s="39" t="str">
        <f t="shared" si="369"/>
        <v/>
      </c>
    </row>
    <row r="23661" spans="40:40" x14ac:dyDescent="0.25">
      <c r="AN23661" s="39" t="str">
        <f t="shared" si="369"/>
        <v/>
      </c>
    </row>
    <row r="23662" spans="40:40" x14ac:dyDescent="0.25">
      <c r="AN23662" s="39" t="str">
        <f t="shared" si="369"/>
        <v/>
      </c>
    </row>
    <row r="23663" spans="40:40" x14ac:dyDescent="0.25">
      <c r="AN23663" s="39" t="str">
        <f t="shared" si="369"/>
        <v/>
      </c>
    </row>
    <row r="23664" spans="40:40" x14ac:dyDescent="0.25">
      <c r="AN23664" s="39" t="str">
        <f t="shared" si="369"/>
        <v/>
      </c>
    </row>
    <row r="23665" spans="40:40" x14ac:dyDescent="0.25">
      <c r="AN23665" s="39" t="str">
        <f t="shared" si="369"/>
        <v/>
      </c>
    </row>
    <row r="23666" spans="40:40" x14ac:dyDescent="0.25">
      <c r="AN23666" s="39" t="str">
        <f t="shared" si="369"/>
        <v/>
      </c>
    </row>
    <row r="23667" spans="40:40" x14ac:dyDescent="0.25">
      <c r="AN23667" s="39" t="str">
        <f t="shared" si="369"/>
        <v/>
      </c>
    </row>
    <row r="23668" spans="40:40" x14ac:dyDescent="0.25">
      <c r="AN23668" s="39" t="str">
        <f t="shared" si="369"/>
        <v/>
      </c>
    </row>
    <row r="23669" spans="40:40" x14ac:dyDescent="0.25">
      <c r="AN23669" s="39" t="str">
        <f t="shared" si="369"/>
        <v/>
      </c>
    </row>
    <row r="23670" spans="40:40" x14ac:dyDescent="0.25">
      <c r="AN23670" s="39" t="str">
        <f t="shared" si="369"/>
        <v/>
      </c>
    </row>
    <row r="23671" spans="40:40" x14ac:dyDescent="0.25">
      <c r="AN23671" s="39" t="str">
        <f t="shared" si="369"/>
        <v/>
      </c>
    </row>
    <row r="23672" spans="40:40" x14ac:dyDescent="0.25">
      <c r="AN23672" s="39" t="str">
        <f t="shared" si="369"/>
        <v/>
      </c>
    </row>
    <row r="23673" spans="40:40" x14ac:dyDescent="0.25">
      <c r="AN23673" s="39" t="str">
        <f t="shared" si="369"/>
        <v/>
      </c>
    </row>
    <row r="23674" spans="40:40" x14ac:dyDescent="0.25">
      <c r="AN23674" s="39" t="str">
        <f t="shared" si="369"/>
        <v/>
      </c>
    </row>
    <row r="23675" spans="40:40" x14ac:dyDescent="0.25">
      <c r="AN23675" s="39" t="str">
        <f t="shared" si="369"/>
        <v/>
      </c>
    </row>
    <row r="23676" spans="40:40" x14ac:dyDescent="0.25">
      <c r="AN23676" s="39" t="str">
        <f t="shared" si="369"/>
        <v/>
      </c>
    </row>
    <row r="23677" spans="40:40" x14ac:dyDescent="0.25">
      <c r="AN23677" s="39" t="str">
        <f t="shared" si="369"/>
        <v/>
      </c>
    </row>
    <row r="23678" spans="40:40" x14ac:dyDescent="0.25">
      <c r="AN23678" s="39" t="str">
        <f t="shared" si="369"/>
        <v/>
      </c>
    </row>
    <row r="23679" spans="40:40" x14ac:dyDescent="0.25">
      <c r="AN23679" s="39" t="str">
        <f t="shared" si="369"/>
        <v/>
      </c>
    </row>
    <row r="23680" spans="40:40" x14ac:dyDescent="0.25">
      <c r="AN23680" s="39" t="str">
        <f t="shared" si="369"/>
        <v/>
      </c>
    </row>
    <row r="23681" spans="40:40" x14ac:dyDescent="0.25">
      <c r="AN23681" s="39" t="str">
        <f t="shared" si="369"/>
        <v/>
      </c>
    </row>
    <row r="23682" spans="40:40" x14ac:dyDescent="0.25">
      <c r="AN23682" s="39" t="str">
        <f t="shared" si="369"/>
        <v/>
      </c>
    </row>
    <row r="23683" spans="40:40" x14ac:dyDescent="0.25">
      <c r="AN23683" s="39" t="str">
        <f t="shared" si="369"/>
        <v/>
      </c>
    </row>
    <row r="23684" spans="40:40" x14ac:dyDescent="0.25">
      <c r="AN23684" s="39" t="str">
        <f t="shared" si="369"/>
        <v/>
      </c>
    </row>
    <row r="23685" spans="40:40" x14ac:dyDescent="0.25">
      <c r="AN23685" s="39" t="str">
        <f t="shared" si="369"/>
        <v/>
      </c>
    </row>
    <row r="23686" spans="40:40" x14ac:dyDescent="0.25">
      <c r="AN23686" s="39" t="str">
        <f t="shared" si="369"/>
        <v/>
      </c>
    </row>
    <row r="23687" spans="40:40" x14ac:dyDescent="0.25">
      <c r="AN23687" s="39" t="str">
        <f t="shared" si="369"/>
        <v/>
      </c>
    </row>
    <row r="23688" spans="40:40" x14ac:dyDescent="0.25">
      <c r="AN23688" s="39" t="str">
        <f t="shared" si="369"/>
        <v/>
      </c>
    </row>
    <row r="23689" spans="40:40" x14ac:dyDescent="0.25">
      <c r="AN23689" s="39" t="str">
        <f t="shared" si="369"/>
        <v/>
      </c>
    </row>
    <row r="23690" spans="40:40" x14ac:dyDescent="0.25">
      <c r="AN23690" s="39" t="str">
        <f t="shared" si="369"/>
        <v/>
      </c>
    </row>
    <row r="23691" spans="40:40" x14ac:dyDescent="0.25">
      <c r="AN23691" s="39" t="str">
        <f t="shared" si="369"/>
        <v/>
      </c>
    </row>
    <row r="23692" spans="40:40" x14ac:dyDescent="0.25">
      <c r="AN23692" s="39" t="str">
        <f t="shared" si="369"/>
        <v/>
      </c>
    </row>
    <row r="23693" spans="40:40" x14ac:dyDescent="0.25">
      <c r="AN23693" s="39" t="str">
        <f t="shared" si="369"/>
        <v/>
      </c>
    </row>
    <row r="23694" spans="40:40" x14ac:dyDescent="0.25">
      <c r="AN23694" s="39" t="str">
        <f t="shared" ref="AN23694:AN23757" si="370">IF(Q23694="", "", IF(Q23694&lt;&gt;SUM(AE23694:AM23694), "Bütçeleri Kontrol Et", "Bütçe Tamam"))</f>
        <v/>
      </c>
    </row>
    <row r="23695" spans="40:40" x14ac:dyDescent="0.25">
      <c r="AN23695" s="39" t="str">
        <f t="shared" si="370"/>
        <v/>
      </c>
    </row>
    <row r="23696" spans="40:40" x14ac:dyDescent="0.25">
      <c r="AN23696" s="39" t="str">
        <f t="shared" si="370"/>
        <v/>
      </c>
    </row>
    <row r="23697" spans="40:40" x14ac:dyDescent="0.25">
      <c r="AN23697" s="39" t="str">
        <f t="shared" si="370"/>
        <v/>
      </c>
    </row>
    <row r="23698" spans="40:40" x14ac:dyDescent="0.25">
      <c r="AN23698" s="39" t="str">
        <f t="shared" si="370"/>
        <v/>
      </c>
    </row>
    <row r="23699" spans="40:40" x14ac:dyDescent="0.25">
      <c r="AN23699" s="39" t="str">
        <f t="shared" si="370"/>
        <v/>
      </c>
    </row>
    <row r="23700" spans="40:40" x14ac:dyDescent="0.25">
      <c r="AN23700" s="39" t="str">
        <f t="shared" si="370"/>
        <v/>
      </c>
    </row>
    <row r="23701" spans="40:40" x14ac:dyDescent="0.25">
      <c r="AN23701" s="39" t="str">
        <f t="shared" si="370"/>
        <v/>
      </c>
    </row>
    <row r="23702" spans="40:40" x14ac:dyDescent="0.25">
      <c r="AN23702" s="39" t="str">
        <f t="shared" si="370"/>
        <v/>
      </c>
    </row>
    <row r="23703" spans="40:40" x14ac:dyDescent="0.25">
      <c r="AN23703" s="39" t="str">
        <f t="shared" si="370"/>
        <v/>
      </c>
    </row>
    <row r="23704" spans="40:40" x14ac:dyDescent="0.25">
      <c r="AN23704" s="39" t="str">
        <f t="shared" si="370"/>
        <v/>
      </c>
    </row>
    <row r="23705" spans="40:40" x14ac:dyDescent="0.25">
      <c r="AN23705" s="39" t="str">
        <f t="shared" si="370"/>
        <v/>
      </c>
    </row>
    <row r="23706" spans="40:40" x14ac:dyDescent="0.25">
      <c r="AN23706" s="39" t="str">
        <f t="shared" si="370"/>
        <v/>
      </c>
    </row>
    <row r="23707" spans="40:40" x14ac:dyDescent="0.25">
      <c r="AN23707" s="39" t="str">
        <f t="shared" si="370"/>
        <v/>
      </c>
    </row>
    <row r="23708" spans="40:40" x14ac:dyDescent="0.25">
      <c r="AN23708" s="39" t="str">
        <f t="shared" si="370"/>
        <v/>
      </c>
    </row>
    <row r="23709" spans="40:40" x14ac:dyDescent="0.25">
      <c r="AN23709" s="39" t="str">
        <f t="shared" si="370"/>
        <v/>
      </c>
    </row>
    <row r="23710" spans="40:40" x14ac:dyDescent="0.25">
      <c r="AN23710" s="39" t="str">
        <f t="shared" si="370"/>
        <v/>
      </c>
    </row>
    <row r="23711" spans="40:40" x14ac:dyDescent="0.25">
      <c r="AN23711" s="39" t="str">
        <f t="shared" si="370"/>
        <v/>
      </c>
    </row>
    <row r="23712" spans="40:40" x14ac:dyDescent="0.25">
      <c r="AN23712" s="39" t="str">
        <f t="shared" si="370"/>
        <v/>
      </c>
    </row>
    <row r="23713" spans="40:40" x14ac:dyDescent="0.25">
      <c r="AN23713" s="39" t="str">
        <f t="shared" si="370"/>
        <v/>
      </c>
    </row>
    <row r="23714" spans="40:40" x14ac:dyDescent="0.25">
      <c r="AN23714" s="39" t="str">
        <f t="shared" si="370"/>
        <v/>
      </c>
    </row>
    <row r="23715" spans="40:40" x14ac:dyDescent="0.25">
      <c r="AN23715" s="39" t="str">
        <f t="shared" si="370"/>
        <v/>
      </c>
    </row>
    <row r="23716" spans="40:40" x14ac:dyDescent="0.25">
      <c r="AN23716" s="39" t="str">
        <f t="shared" si="370"/>
        <v/>
      </c>
    </row>
    <row r="23717" spans="40:40" x14ac:dyDescent="0.25">
      <c r="AN23717" s="39" t="str">
        <f t="shared" si="370"/>
        <v/>
      </c>
    </row>
    <row r="23718" spans="40:40" x14ac:dyDescent="0.25">
      <c r="AN23718" s="39" t="str">
        <f t="shared" si="370"/>
        <v/>
      </c>
    </row>
    <row r="23719" spans="40:40" x14ac:dyDescent="0.25">
      <c r="AN23719" s="39" t="str">
        <f t="shared" si="370"/>
        <v/>
      </c>
    </row>
    <row r="23720" spans="40:40" x14ac:dyDescent="0.25">
      <c r="AN23720" s="39" t="str">
        <f t="shared" si="370"/>
        <v/>
      </c>
    </row>
    <row r="23721" spans="40:40" x14ac:dyDescent="0.25">
      <c r="AN23721" s="39" t="str">
        <f t="shared" si="370"/>
        <v/>
      </c>
    </row>
    <row r="23722" spans="40:40" x14ac:dyDescent="0.25">
      <c r="AN23722" s="39" t="str">
        <f t="shared" si="370"/>
        <v/>
      </c>
    </row>
    <row r="23723" spans="40:40" x14ac:dyDescent="0.25">
      <c r="AN23723" s="39" t="str">
        <f t="shared" si="370"/>
        <v/>
      </c>
    </row>
    <row r="23724" spans="40:40" x14ac:dyDescent="0.25">
      <c r="AN23724" s="39" t="str">
        <f t="shared" si="370"/>
        <v/>
      </c>
    </row>
    <row r="23725" spans="40:40" x14ac:dyDescent="0.25">
      <c r="AN23725" s="39" t="str">
        <f t="shared" si="370"/>
        <v/>
      </c>
    </row>
    <row r="23726" spans="40:40" x14ac:dyDescent="0.25">
      <c r="AN23726" s="39" t="str">
        <f t="shared" si="370"/>
        <v/>
      </c>
    </row>
    <row r="23727" spans="40:40" x14ac:dyDescent="0.25">
      <c r="AN23727" s="39" t="str">
        <f t="shared" si="370"/>
        <v/>
      </c>
    </row>
    <row r="23728" spans="40:40" x14ac:dyDescent="0.25">
      <c r="AN23728" s="39" t="str">
        <f t="shared" si="370"/>
        <v/>
      </c>
    </row>
    <row r="23729" spans="40:40" x14ac:dyDescent="0.25">
      <c r="AN23729" s="39" t="str">
        <f t="shared" si="370"/>
        <v/>
      </c>
    </row>
    <row r="23730" spans="40:40" x14ac:dyDescent="0.25">
      <c r="AN23730" s="39" t="str">
        <f t="shared" si="370"/>
        <v/>
      </c>
    </row>
    <row r="23731" spans="40:40" x14ac:dyDescent="0.25">
      <c r="AN23731" s="39" t="str">
        <f t="shared" si="370"/>
        <v/>
      </c>
    </row>
    <row r="23732" spans="40:40" x14ac:dyDescent="0.25">
      <c r="AN23732" s="39" t="str">
        <f t="shared" si="370"/>
        <v/>
      </c>
    </row>
    <row r="23733" spans="40:40" x14ac:dyDescent="0.25">
      <c r="AN23733" s="39" t="str">
        <f t="shared" si="370"/>
        <v/>
      </c>
    </row>
    <row r="23734" spans="40:40" x14ac:dyDescent="0.25">
      <c r="AN23734" s="39" t="str">
        <f t="shared" si="370"/>
        <v/>
      </c>
    </row>
    <row r="23735" spans="40:40" x14ac:dyDescent="0.25">
      <c r="AN23735" s="39" t="str">
        <f t="shared" si="370"/>
        <v/>
      </c>
    </row>
    <row r="23736" spans="40:40" x14ac:dyDescent="0.25">
      <c r="AN23736" s="39" t="str">
        <f t="shared" si="370"/>
        <v/>
      </c>
    </row>
    <row r="23737" spans="40:40" x14ac:dyDescent="0.25">
      <c r="AN23737" s="39" t="str">
        <f t="shared" si="370"/>
        <v/>
      </c>
    </row>
    <row r="23738" spans="40:40" x14ac:dyDescent="0.25">
      <c r="AN23738" s="39" t="str">
        <f t="shared" si="370"/>
        <v/>
      </c>
    </row>
    <row r="23739" spans="40:40" x14ac:dyDescent="0.25">
      <c r="AN23739" s="39" t="str">
        <f t="shared" si="370"/>
        <v/>
      </c>
    </row>
    <row r="23740" spans="40:40" x14ac:dyDescent="0.25">
      <c r="AN23740" s="39" t="str">
        <f t="shared" si="370"/>
        <v/>
      </c>
    </row>
    <row r="23741" spans="40:40" x14ac:dyDescent="0.25">
      <c r="AN23741" s="39" t="str">
        <f t="shared" si="370"/>
        <v/>
      </c>
    </row>
    <row r="23742" spans="40:40" x14ac:dyDescent="0.25">
      <c r="AN23742" s="39" t="str">
        <f t="shared" si="370"/>
        <v/>
      </c>
    </row>
    <row r="23743" spans="40:40" x14ac:dyDescent="0.25">
      <c r="AN23743" s="39" t="str">
        <f t="shared" si="370"/>
        <v/>
      </c>
    </row>
    <row r="23744" spans="40:40" x14ac:dyDescent="0.25">
      <c r="AN23744" s="39" t="str">
        <f t="shared" si="370"/>
        <v/>
      </c>
    </row>
    <row r="23745" spans="40:40" x14ac:dyDescent="0.25">
      <c r="AN23745" s="39" t="str">
        <f t="shared" si="370"/>
        <v/>
      </c>
    </row>
    <row r="23746" spans="40:40" x14ac:dyDescent="0.25">
      <c r="AN23746" s="39" t="str">
        <f t="shared" si="370"/>
        <v/>
      </c>
    </row>
    <row r="23747" spans="40:40" x14ac:dyDescent="0.25">
      <c r="AN23747" s="39" t="str">
        <f t="shared" si="370"/>
        <v/>
      </c>
    </row>
    <row r="23748" spans="40:40" x14ac:dyDescent="0.25">
      <c r="AN23748" s="39" t="str">
        <f t="shared" si="370"/>
        <v/>
      </c>
    </row>
    <row r="23749" spans="40:40" x14ac:dyDescent="0.25">
      <c r="AN23749" s="39" t="str">
        <f t="shared" si="370"/>
        <v/>
      </c>
    </row>
    <row r="23750" spans="40:40" x14ac:dyDescent="0.25">
      <c r="AN23750" s="39" t="str">
        <f t="shared" si="370"/>
        <v/>
      </c>
    </row>
    <row r="23751" spans="40:40" x14ac:dyDescent="0.25">
      <c r="AN23751" s="39" t="str">
        <f t="shared" si="370"/>
        <v/>
      </c>
    </row>
    <row r="23752" spans="40:40" x14ac:dyDescent="0.25">
      <c r="AN23752" s="39" t="str">
        <f t="shared" si="370"/>
        <v/>
      </c>
    </row>
    <row r="23753" spans="40:40" x14ac:dyDescent="0.25">
      <c r="AN23753" s="39" t="str">
        <f t="shared" si="370"/>
        <v/>
      </c>
    </row>
    <row r="23754" spans="40:40" x14ac:dyDescent="0.25">
      <c r="AN23754" s="39" t="str">
        <f t="shared" si="370"/>
        <v/>
      </c>
    </row>
    <row r="23755" spans="40:40" x14ac:dyDescent="0.25">
      <c r="AN23755" s="39" t="str">
        <f t="shared" si="370"/>
        <v/>
      </c>
    </row>
    <row r="23756" spans="40:40" x14ac:dyDescent="0.25">
      <c r="AN23756" s="39" t="str">
        <f t="shared" si="370"/>
        <v/>
      </c>
    </row>
    <row r="23757" spans="40:40" x14ac:dyDescent="0.25">
      <c r="AN23757" s="39" t="str">
        <f t="shared" si="370"/>
        <v/>
      </c>
    </row>
    <row r="23758" spans="40:40" x14ac:dyDescent="0.25">
      <c r="AN23758" s="39" t="str">
        <f t="shared" ref="AN23758:AN23821" si="371">IF(Q23758="", "", IF(Q23758&lt;&gt;SUM(AE23758:AM23758), "Bütçeleri Kontrol Et", "Bütçe Tamam"))</f>
        <v/>
      </c>
    </row>
    <row r="23759" spans="40:40" x14ac:dyDescent="0.25">
      <c r="AN23759" s="39" t="str">
        <f t="shared" si="371"/>
        <v/>
      </c>
    </row>
    <row r="23760" spans="40:40" x14ac:dyDescent="0.25">
      <c r="AN23760" s="39" t="str">
        <f t="shared" si="371"/>
        <v/>
      </c>
    </row>
    <row r="23761" spans="40:40" x14ac:dyDescent="0.25">
      <c r="AN23761" s="39" t="str">
        <f t="shared" si="371"/>
        <v/>
      </c>
    </row>
    <row r="23762" spans="40:40" x14ac:dyDescent="0.25">
      <c r="AN23762" s="39" t="str">
        <f t="shared" si="371"/>
        <v/>
      </c>
    </row>
    <row r="23763" spans="40:40" x14ac:dyDescent="0.25">
      <c r="AN23763" s="39" t="str">
        <f t="shared" si="371"/>
        <v/>
      </c>
    </row>
    <row r="23764" spans="40:40" x14ac:dyDescent="0.25">
      <c r="AN23764" s="39" t="str">
        <f t="shared" si="371"/>
        <v/>
      </c>
    </row>
    <row r="23765" spans="40:40" x14ac:dyDescent="0.25">
      <c r="AN23765" s="39" t="str">
        <f t="shared" si="371"/>
        <v/>
      </c>
    </row>
    <row r="23766" spans="40:40" x14ac:dyDescent="0.25">
      <c r="AN23766" s="39" t="str">
        <f t="shared" si="371"/>
        <v/>
      </c>
    </row>
    <row r="23767" spans="40:40" x14ac:dyDescent="0.25">
      <c r="AN23767" s="39" t="str">
        <f t="shared" si="371"/>
        <v/>
      </c>
    </row>
    <row r="23768" spans="40:40" x14ac:dyDescent="0.25">
      <c r="AN23768" s="39" t="str">
        <f t="shared" si="371"/>
        <v/>
      </c>
    </row>
    <row r="23769" spans="40:40" x14ac:dyDescent="0.25">
      <c r="AN23769" s="39" t="str">
        <f t="shared" si="371"/>
        <v/>
      </c>
    </row>
    <row r="23770" spans="40:40" x14ac:dyDescent="0.25">
      <c r="AN23770" s="39" t="str">
        <f t="shared" si="371"/>
        <v/>
      </c>
    </row>
    <row r="23771" spans="40:40" x14ac:dyDescent="0.25">
      <c r="AN23771" s="39" t="str">
        <f t="shared" si="371"/>
        <v/>
      </c>
    </row>
    <row r="23772" spans="40:40" x14ac:dyDescent="0.25">
      <c r="AN23772" s="39" t="str">
        <f t="shared" si="371"/>
        <v/>
      </c>
    </row>
    <row r="23773" spans="40:40" x14ac:dyDescent="0.25">
      <c r="AN23773" s="39" t="str">
        <f t="shared" si="371"/>
        <v/>
      </c>
    </row>
    <row r="23774" spans="40:40" x14ac:dyDescent="0.25">
      <c r="AN23774" s="39" t="str">
        <f t="shared" si="371"/>
        <v/>
      </c>
    </row>
    <row r="23775" spans="40:40" x14ac:dyDescent="0.25">
      <c r="AN23775" s="39" t="str">
        <f t="shared" si="371"/>
        <v/>
      </c>
    </row>
    <row r="23776" spans="40:40" x14ac:dyDescent="0.25">
      <c r="AN23776" s="39" t="str">
        <f t="shared" si="371"/>
        <v/>
      </c>
    </row>
    <row r="23777" spans="40:40" x14ac:dyDescent="0.25">
      <c r="AN23777" s="39" t="str">
        <f t="shared" si="371"/>
        <v/>
      </c>
    </row>
    <row r="23778" spans="40:40" x14ac:dyDescent="0.25">
      <c r="AN23778" s="39" t="str">
        <f t="shared" si="371"/>
        <v/>
      </c>
    </row>
    <row r="23779" spans="40:40" x14ac:dyDescent="0.25">
      <c r="AN23779" s="39" t="str">
        <f t="shared" si="371"/>
        <v/>
      </c>
    </row>
    <row r="23780" spans="40:40" x14ac:dyDescent="0.25">
      <c r="AN23780" s="39" t="str">
        <f t="shared" si="371"/>
        <v/>
      </c>
    </row>
    <row r="23781" spans="40:40" x14ac:dyDescent="0.25">
      <c r="AN23781" s="39" t="str">
        <f t="shared" si="371"/>
        <v/>
      </c>
    </row>
    <row r="23782" spans="40:40" x14ac:dyDescent="0.25">
      <c r="AN23782" s="39" t="str">
        <f t="shared" si="371"/>
        <v/>
      </c>
    </row>
    <row r="23783" spans="40:40" x14ac:dyDescent="0.25">
      <c r="AN23783" s="39" t="str">
        <f t="shared" si="371"/>
        <v/>
      </c>
    </row>
    <row r="23784" spans="40:40" x14ac:dyDescent="0.25">
      <c r="AN23784" s="39" t="str">
        <f t="shared" si="371"/>
        <v/>
      </c>
    </row>
    <row r="23785" spans="40:40" x14ac:dyDescent="0.25">
      <c r="AN23785" s="39" t="str">
        <f t="shared" si="371"/>
        <v/>
      </c>
    </row>
    <row r="23786" spans="40:40" x14ac:dyDescent="0.25">
      <c r="AN23786" s="39" t="str">
        <f t="shared" si="371"/>
        <v/>
      </c>
    </row>
    <row r="23787" spans="40:40" x14ac:dyDescent="0.25">
      <c r="AN23787" s="39" t="str">
        <f t="shared" si="371"/>
        <v/>
      </c>
    </row>
    <row r="23788" spans="40:40" x14ac:dyDescent="0.25">
      <c r="AN23788" s="39" t="str">
        <f t="shared" si="371"/>
        <v/>
      </c>
    </row>
    <row r="23789" spans="40:40" x14ac:dyDescent="0.25">
      <c r="AN23789" s="39" t="str">
        <f t="shared" si="371"/>
        <v/>
      </c>
    </row>
    <row r="23790" spans="40:40" x14ac:dyDescent="0.25">
      <c r="AN23790" s="39" t="str">
        <f t="shared" si="371"/>
        <v/>
      </c>
    </row>
    <row r="23791" spans="40:40" x14ac:dyDescent="0.25">
      <c r="AN23791" s="39" t="str">
        <f t="shared" si="371"/>
        <v/>
      </c>
    </row>
    <row r="23792" spans="40:40" x14ac:dyDescent="0.25">
      <c r="AN23792" s="39" t="str">
        <f t="shared" si="371"/>
        <v/>
      </c>
    </row>
    <row r="23793" spans="40:40" x14ac:dyDescent="0.25">
      <c r="AN23793" s="39" t="str">
        <f t="shared" si="371"/>
        <v/>
      </c>
    </row>
    <row r="23794" spans="40:40" x14ac:dyDescent="0.25">
      <c r="AN23794" s="39" t="str">
        <f t="shared" si="371"/>
        <v/>
      </c>
    </row>
    <row r="23795" spans="40:40" x14ac:dyDescent="0.25">
      <c r="AN23795" s="39" t="str">
        <f t="shared" si="371"/>
        <v/>
      </c>
    </row>
    <row r="23796" spans="40:40" x14ac:dyDescent="0.25">
      <c r="AN23796" s="39" t="str">
        <f t="shared" si="371"/>
        <v/>
      </c>
    </row>
    <row r="23797" spans="40:40" x14ac:dyDescent="0.25">
      <c r="AN23797" s="39" t="str">
        <f t="shared" si="371"/>
        <v/>
      </c>
    </row>
    <row r="23798" spans="40:40" x14ac:dyDescent="0.25">
      <c r="AN23798" s="39" t="str">
        <f t="shared" si="371"/>
        <v/>
      </c>
    </row>
    <row r="23799" spans="40:40" x14ac:dyDescent="0.25">
      <c r="AN23799" s="39" t="str">
        <f t="shared" si="371"/>
        <v/>
      </c>
    </row>
    <row r="23800" spans="40:40" x14ac:dyDescent="0.25">
      <c r="AN23800" s="39" t="str">
        <f t="shared" si="371"/>
        <v/>
      </c>
    </row>
    <row r="23801" spans="40:40" x14ac:dyDescent="0.25">
      <c r="AN23801" s="39" t="str">
        <f t="shared" si="371"/>
        <v/>
      </c>
    </row>
    <row r="23802" spans="40:40" x14ac:dyDescent="0.25">
      <c r="AN23802" s="39" t="str">
        <f t="shared" si="371"/>
        <v/>
      </c>
    </row>
    <row r="23803" spans="40:40" x14ac:dyDescent="0.25">
      <c r="AN23803" s="39" t="str">
        <f t="shared" si="371"/>
        <v/>
      </c>
    </row>
    <row r="23804" spans="40:40" x14ac:dyDescent="0.25">
      <c r="AN23804" s="39" t="str">
        <f t="shared" si="371"/>
        <v/>
      </c>
    </row>
    <row r="23805" spans="40:40" x14ac:dyDescent="0.25">
      <c r="AN23805" s="39" t="str">
        <f t="shared" si="371"/>
        <v/>
      </c>
    </row>
    <row r="23806" spans="40:40" x14ac:dyDescent="0.25">
      <c r="AN23806" s="39" t="str">
        <f t="shared" si="371"/>
        <v/>
      </c>
    </row>
    <row r="23807" spans="40:40" x14ac:dyDescent="0.25">
      <c r="AN23807" s="39" t="str">
        <f t="shared" si="371"/>
        <v/>
      </c>
    </row>
    <row r="23808" spans="40:40" x14ac:dyDescent="0.25">
      <c r="AN23808" s="39" t="str">
        <f t="shared" si="371"/>
        <v/>
      </c>
    </row>
    <row r="23809" spans="40:40" x14ac:dyDescent="0.25">
      <c r="AN23809" s="39" t="str">
        <f t="shared" si="371"/>
        <v/>
      </c>
    </row>
    <row r="23810" spans="40:40" x14ac:dyDescent="0.25">
      <c r="AN23810" s="39" t="str">
        <f t="shared" si="371"/>
        <v/>
      </c>
    </row>
    <row r="23811" spans="40:40" x14ac:dyDescent="0.25">
      <c r="AN23811" s="39" t="str">
        <f t="shared" si="371"/>
        <v/>
      </c>
    </row>
    <row r="23812" spans="40:40" x14ac:dyDescent="0.25">
      <c r="AN23812" s="39" t="str">
        <f t="shared" si="371"/>
        <v/>
      </c>
    </row>
    <row r="23813" spans="40:40" x14ac:dyDescent="0.25">
      <c r="AN23813" s="39" t="str">
        <f t="shared" si="371"/>
        <v/>
      </c>
    </row>
    <row r="23814" spans="40:40" x14ac:dyDescent="0.25">
      <c r="AN23814" s="39" t="str">
        <f t="shared" si="371"/>
        <v/>
      </c>
    </row>
    <row r="23815" spans="40:40" x14ac:dyDescent="0.25">
      <c r="AN23815" s="39" t="str">
        <f t="shared" si="371"/>
        <v/>
      </c>
    </row>
    <row r="23816" spans="40:40" x14ac:dyDescent="0.25">
      <c r="AN23816" s="39" t="str">
        <f t="shared" si="371"/>
        <v/>
      </c>
    </row>
    <row r="23817" spans="40:40" x14ac:dyDescent="0.25">
      <c r="AN23817" s="39" t="str">
        <f t="shared" si="371"/>
        <v/>
      </c>
    </row>
    <row r="23818" spans="40:40" x14ac:dyDescent="0.25">
      <c r="AN23818" s="39" t="str">
        <f t="shared" si="371"/>
        <v/>
      </c>
    </row>
    <row r="23819" spans="40:40" x14ac:dyDescent="0.25">
      <c r="AN23819" s="39" t="str">
        <f t="shared" si="371"/>
        <v/>
      </c>
    </row>
    <row r="23820" spans="40:40" x14ac:dyDescent="0.25">
      <c r="AN23820" s="39" t="str">
        <f t="shared" si="371"/>
        <v/>
      </c>
    </row>
    <row r="23821" spans="40:40" x14ac:dyDescent="0.25">
      <c r="AN23821" s="39" t="str">
        <f t="shared" si="371"/>
        <v/>
      </c>
    </row>
    <row r="23822" spans="40:40" x14ac:dyDescent="0.25">
      <c r="AN23822" s="39" t="str">
        <f t="shared" ref="AN23822:AN23885" si="372">IF(Q23822="", "", IF(Q23822&lt;&gt;SUM(AE23822:AM23822), "Bütçeleri Kontrol Et", "Bütçe Tamam"))</f>
        <v/>
      </c>
    </row>
    <row r="23823" spans="40:40" x14ac:dyDescent="0.25">
      <c r="AN23823" s="39" t="str">
        <f t="shared" si="372"/>
        <v/>
      </c>
    </row>
    <row r="23824" spans="40:40" x14ac:dyDescent="0.25">
      <c r="AN23824" s="39" t="str">
        <f t="shared" si="372"/>
        <v/>
      </c>
    </row>
    <row r="23825" spans="40:40" x14ac:dyDescent="0.25">
      <c r="AN23825" s="39" t="str">
        <f t="shared" si="372"/>
        <v/>
      </c>
    </row>
    <row r="23826" spans="40:40" x14ac:dyDescent="0.25">
      <c r="AN23826" s="39" t="str">
        <f t="shared" si="372"/>
        <v/>
      </c>
    </row>
    <row r="23827" spans="40:40" x14ac:dyDescent="0.25">
      <c r="AN23827" s="39" t="str">
        <f t="shared" si="372"/>
        <v/>
      </c>
    </row>
    <row r="23828" spans="40:40" x14ac:dyDescent="0.25">
      <c r="AN23828" s="39" t="str">
        <f t="shared" si="372"/>
        <v/>
      </c>
    </row>
    <row r="23829" spans="40:40" x14ac:dyDescent="0.25">
      <c r="AN23829" s="39" t="str">
        <f t="shared" si="372"/>
        <v/>
      </c>
    </row>
    <row r="23830" spans="40:40" x14ac:dyDescent="0.25">
      <c r="AN23830" s="39" t="str">
        <f t="shared" si="372"/>
        <v/>
      </c>
    </row>
    <row r="23831" spans="40:40" x14ac:dyDescent="0.25">
      <c r="AN23831" s="39" t="str">
        <f t="shared" si="372"/>
        <v/>
      </c>
    </row>
    <row r="23832" spans="40:40" x14ac:dyDescent="0.25">
      <c r="AN23832" s="39" t="str">
        <f t="shared" si="372"/>
        <v/>
      </c>
    </row>
    <row r="23833" spans="40:40" x14ac:dyDescent="0.25">
      <c r="AN23833" s="39" t="str">
        <f t="shared" si="372"/>
        <v/>
      </c>
    </row>
    <row r="23834" spans="40:40" x14ac:dyDescent="0.25">
      <c r="AN23834" s="39" t="str">
        <f t="shared" si="372"/>
        <v/>
      </c>
    </row>
    <row r="23835" spans="40:40" x14ac:dyDescent="0.25">
      <c r="AN23835" s="39" t="str">
        <f t="shared" si="372"/>
        <v/>
      </c>
    </row>
    <row r="23836" spans="40:40" x14ac:dyDescent="0.25">
      <c r="AN23836" s="39" t="str">
        <f t="shared" si="372"/>
        <v/>
      </c>
    </row>
    <row r="23837" spans="40:40" x14ac:dyDescent="0.25">
      <c r="AN23837" s="39" t="str">
        <f t="shared" si="372"/>
        <v/>
      </c>
    </row>
    <row r="23838" spans="40:40" x14ac:dyDescent="0.25">
      <c r="AN23838" s="39" t="str">
        <f t="shared" si="372"/>
        <v/>
      </c>
    </row>
    <row r="23839" spans="40:40" x14ac:dyDescent="0.25">
      <c r="AN23839" s="39" t="str">
        <f t="shared" si="372"/>
        <v/>
      </c>
    </row>
    <row r="23840" spans="40:40" x14ac:dyDescent="0.25">
      <c r="AN23840" s="39" t="str">
        <f t="shared" si="372"/>
        <v/>
      </c>
    </row>
    <row r="23841" spans="40:40" x14ac:dyDescent="0.25">
      <c r="AN23841" s="39" t="str">
        <f t="shared" si="372"/>
        <v/>
      </c>
    </row>
    <row r="23842" spans="40:40" x14ac:dyDescent="0.25">
      <c r="AN23842" s="39" t="str">
        <f t="shared" si="372"/>
        <v/>
      </c>
    </row>
    <row r="23843" spans="40:40" x14ac:dyDescent="0.25">
      <c r="AN23843" s="39" t="str">
        <f t="shared" si="372"/>
        <v/>
      </c>
    </row>
    <row r="23844" spans="40:40" x14ac:dyDescent="0.25">
      <c r="AN23844" s="39" t="str">
        <f t="shared" si="372"/>
        <v/>
      </c>
    </row>
    <row r="23845" spans="40:40" x14ac:dyDescent="0.25">
      <c r="AN23845" s="39" t="str">
        <f t="shared" si="372"/>
        <v/>
      </c>
    </row>
    <row r="23846" spans="40:40" x14ac:dyDescent="0.25">
      <c r="AN23846" s="39" t="str">
        <f t="shared" si="372"/>
        <v/>
      </c>
    </row>
    <row r="23847" spans="40:40" x14ac:dyDescent="0.25">
      <c r="AN23847" s="39" t="str">
        <f t="shared" si="372"/>
        <v/>
      </c>
    </row>
    <row r="23848" spans="40:40" x14ac:dyDescent="0.25">
      <c r="AN23848" s="39" t="str">
        <f t="shared" si="372"/>
        <v/>
      </c>
    </row>
    <row r="23849" spans="40:40" x14ac:dyDescent="0.25">
      <c r="AN23849" s="39" t="str">
        <f t="shared" si="372"/>
        <v/>
      </c>
    </row>
    <row r="23850" spans="40:40" x14ac:dyDescent="0.25">
      <c r="AN23850" s="39" t="str">
        <f t="shared" si="372"/>
        <v/>
      </c>
    </row>
    <row r="23851" spans="40:40" x14ac:dyDescent="0.25">
      <c r="AN23851" s="39" t="str">
        <f t="shared" si="372"/>
        <v/>
      </c>
    </row>
    <row r="23852" spans="40:40" x14ac:dyDescent="0.25">
      <c r="AN23852" s="39" t="str">
        <f t="shared" si="372"/>
        <v/>
      </c>
    </row>
    <row r="23853" spans="40:40" x14ac:dyDescent="0.25">
      <c r="AN23853" s="39" t="str">
        <f t="shared" si="372"/>
        <v/>
      </c>
    </row>
    <row r="23854" spans="40:40" x14ac:dyDescent="0.25">
      <c r="AN23854" s="39" t="str">
        <f t="shared" si="372"/>
        <v/>
      </c>
    </row>
    <row r="23855" spans="40:40" x14ac:dyDescent="0.25">
      <c r="AN23855" s="39" t="str">
        <f t="shared" si="372"/>
        <v/>
      </c>
    </row>
    <row r="23856" spans="40:40" x14ac:dyDescent="0.25">
      <c r="AN23856" s="39" t="str">
        <f t="shared" si="372"/>
        <v/>
      </c>
    </row>
    <row r="23857" spans="40:40" x14ac:dyDescent="0.25">
      <c r="AN23857" s="39" t="str">
        <f t="shared" si="372"/>
        <v/>
      </c>
    </row>
    <row r="23858" spans="40:40" x14ac:dyDescent="0.25">
      <c r="AN23858" s="39" t="str">
        <f t="shared" si="372"/>
        <v/>
      </c>
    </row>
    <row r="23859" spans="40:40" x14ac:dyDescent="0.25">
      <c r="AN23859" s="39" t="str">
        <f t="shared" si="372"/>
        <v/>
      </c>
    </row>
    <row r="23860" spans="40:40" x14ac:dyDescent="0.25">
      <c r="AN23860" s="39" t="str">
        <f t="shared" si="372"/>
        <v/>
      </c>
    </row>
    <row r="23861" spans="40:40" x14ac:dyDescent="0.25">
      <c r="AN23861" s="39" t="str">
        <f t="shared" si="372"/>
        <v/>
      </c>
    </row>
    <row r="23862" spans="40:40" x14ac:dyDescent="0.25">
      <c r="AN23862" s="39" t="str">
        <f t="shared" si="372"/>
        <v/>
      </c>
    </row>
    <row r="23863" spans="40:40" x14ac:dyDescent="0.25">
      <c r="AN23863" s="39" t="str">
        <f t="shared" si="372"/>
        <v/>
      </c>
    </row>
    <row r="23864" spans="40:40" x14ac:dyDescent="0.25">
      <c r="AN23864" s="39" t="str">
        <f t="shared" si="372"/>
        <v/>
      </c>
    </row>
    <row r="23865" spans="40:40" x14ac:dyDescent="0.25">
      <c r="AN23865" s="39" t="str">
        <f t="shared" si="372"/>
        <v/>
      </c>
    </row>
    <row r="23866" spans="40:40" x14ac:dyDescent="0.25">
      <c r="AN23866" s="39" t="str">
        <f t="shared" si="372"/>
        <v/>
      </c>
    </row>
    <row r="23867" spans="40:40" x14ac:dyDescent="0.25">
      <c r="AN23867" s="39" t="str">
        <f t="shared" si="372"/>
        <v/>
      </c>
    </row>
    <row r="23868" spans="40:40" x14ac:dyDescent="0.25">
      <c r="AN23868" s="39" t="str">
        <f t="shared" si="372"/>
        <v/>
      </c>
    </row>
    <row r="23869" spans="40:40" x14ac:dyDescent="0.25">
      <c r="AN23869" s="39" t="str">
        <f t="shared" si="372"/>
        <v/>
      </c>
    </row>
    <row r="23870" spans="40:40" x14ac:dyDescent="0.25">
      <c r="AN23870" s="39" t="str">
        <f t="shared" si="372"/>
        <v/>
      </c>
    </row>
    <row r="23871" spans="40:40" x14ac:dyDescent="0.25">
      <c r="AN23871" s="39" t="str">
        <f t="shared" si="372"/>
        <v/>
      </c>
    </row>
    <row r="23872" spans="40:40" x14ac:dyDescent="0.25">
      <c r="AN23872" s="39" t="str">
        <f t="shared" si="372"/>
        <v/>
      </c>
    </row>
    <row r="23873" spans="40:40" x14ac:dyDescent="0.25">
      <c r="AN23873" s="39" t="str">
        <f t="shared" si="372"/>
        <v/>
      </c>
    </row>
    <row r="23874" spans="40:40" x14ac:dyDescent="0.25">
      <c r="AN23874" s="39" t="str">
        <f t="shared" si="372"/>
        <v/>
      </c>
    </row>
    <row r="23875" spans="40:40" x14ac:dyDescent="0.25">
      <c r="AN23875" s="39" t="str">
        <f t="shared" si="372"/>
        <v/>
      </c>
    </row>
    <row r="23876" spans="40:40" x14ac:dyDescent="0.25">
      <c r="AN23876" s="39" t="str">
        <f t="shared" si="372"/>
        <v/>
      </c>
    </row>
    <row r="23877" spans="40:40" x14ac:dyDescent="0.25">
      <c r="AN23877" s="39" t="str">
        <f t="shared" si="372"/>
        <v/>
      </c>
    </row>
    <row r="23878" spans="40:40" x14ac:dyDescent="0.25">
      <c r="AN23878" s="39" t="str">
        <f t="shared" si="372"/>
        <v/>
      </c>
    </row>
    <row r="23879" spans="40:40" x14ac:dyDescent="0.25">
      <c r="AN23879" s="39" t="str">
        <f t="shared" si="372"/>
        <v/>
      </c>
    </row>
    <row r="23880" spans="40:40" x14ac:dyDescent="0.25">
      <c r="AN23880" s="39" t="str">
        <f t="shared" si="372"/>
        <v/>
      </c>
    </row>
    <row r="23881" spans="40:40" x14ac:dyDescent="0.25">
      <c r="AN23881" s="39" t="str">
        <f t="shared" si="372"/>
        <v/>
      </c>
    </row>
    <row r="23882" spans="40:40" x14ac:dyDescent="0.25">
      <c r="AN23882" s="39" t="str">
        <f t="shared" si="372"/>
        <v/>
      </c>
    </row>
    <row r="23883" spans="40:40" x14ac:dyDescent="0.25">
      <c r="AN23883" s="39" t="str">
        <f t="shared" si="372"/>
        <v/>
      </c>
    </row>
    <row r="23884" spans="40:40" x14ac:dyDescent="0.25">
      <c r="AN23884" s="39" t="str">
        <f t="shared" si="372"/>
        <v/>
      </c>
    </row>
    <row r="23885" spans="40:40" x14ac:dyDescent="0.25">
      <c r="AN23885" s="39" t="str">
        <f t="shared" si="372"/>
        <v/>
      </c>
    </row>
    <row r="23886" spans="40:40" x14ac:dyDescent="0.25">
      <c r="AN23886" s="39" t="str">
        <f t="shared" ref="AN23886:AN23949" si="373">IF(Q23886="", "", IF(Q23886&lt;&gt;SUM(AE23886:AM23886), "Bütçeleri Kontrol Et", "Bütçe Tamam"))</f>
        <v/>
      </c>
    </row>
    <row r="23887" spans="40:40" x14ac:dyDescent="0.25">
      <c r="AN23887" s="39" t="str">
        <f t="shared" si="373"/>
        <v/>
      </c>
    </row>
    <row r="23888" spans="40:40" x14ac:dyDescent="0.25">
      <c r="AN23888" s="39" t="str">
        <f t="shared" si="373"/>
        <v/>
      </c>
    </row>
    <row r="23889" spans="40:40" x14ac:dyDescent="0.25">
      <c r="AN23889" s="39" t="str">
        <f t="shared" si="373"/>
        <v/>
      </c>
    </row>
    <row r="23890" spans="40:40" x14ac:dyDescent="0.25">
      <c r="AN23890" s="39" t="str">
        <f t="shared" si="373"/>
        <v/>
      </c>
    </row>
    <row r="23891" spans="40:40" x14ac:dyDescent="0.25">
      <c r="AN23891" s="39" t="str">
        <f t="shared" si="373"/>
        <v/>
      </c>
    </row>
    <row r="23892" spans="40:40" x14ac:dyDescent="0.25">
      <c r="AN23892" s="39" t="str">
        <f t="shared" si="373"/>
        <v/>
      </c>
    </row>
    <row r="23893" spans="40:40" x14ac:dyDescent="0.25">
      <c r="AN23893" s="39" t="str">
        <f t="shared" si="373"/>
        <v/>
      </c>
    </row>
    <row r="23894" spans="40:40" x14ac:dyDescent="0.25">
      <c r="AN23894" s="39" t="str">
        <f t="shared" si="373"/>
        <v/>
      </c>
    </row>
    <row r="23895" spans="40:40" x14ac:dyDescent="0.25">
      <c r="AN23895" s="39" t="str">
        <f t="shared" si="373"/>
        <v/>
      </c>
    </row>
    <row r="23896" spans="40:40" x14ac:dyDescent="0.25">
      <c r="AN23896" s="39" t="str">
        <f t="shared" si="373"/>
        <v/>
      </c>
    </row>
    <row r="23897" spans="40:40" x14ac:dyDescent="0.25">
      <c r="AN23897" s="39" t="str">
        <f t="shared" si="373"/>
        <v/>
      </c>
    </row>
    <row r="23898" spans="40:40" x14ac:dyDescent="0.25">
      <c r="AN23898" s="39" t="str">
        <f t="shared" si="373"/>
        <v/>
      </c>
    </row>
    <row r="23899" spans="40:40" x14ac:dyDescent="0.25">
      <c r="AN23899" s="39" t="str">
        <f t="shared" si="373"/>
        <v/>
      </c>
    </row>
    <row r="23900" spans="40:40" x14ac:dyDescent="0.25">
      <c r="AN23900" s="39" t="str">
        <f t="shared" si="373"/>
        <v/>
      </c>
    </row>
    <row r="23901" spans="40:40" x14ac:dyDescent="0.25">
      <c r="AN23901" s="39" t="str">
        <f t="shared" si="373"/>
        <v/>
      </c>
    </row>
    <row r="23902" spans="40:40" x14ac:dyDescent="0.25">
      <c r="AN23902" s="39" t="str">
        <f t="shared" si="373"/>
        <v/>
      </c>
    </row>
    <row r="23903" spans="40:40" x14ac:dyDescent="0.25">
      <c r="AN23903" s="39" t="str">
        <f t="shared" si="373"/>
        <v/>
      </c>
    </row>
    <row r="23904" spans="40:40" x14ac:dyDescent="0.25">
      <c r="AN23904" s="39" t="str">
        <f t="shared" si="373"/>
        <v/>
      </c>
    </row>
    <row r="23905" spans="40:40" x14ac:dyDescent="0.25">
      <c r="AN23905" s="39" t="str">
        <f t="shared" si="373"/>
        <v/>
      </c>
    </row>
    <row r="23906" spans="40:40" x14ac:dyDescent="0.25">
      <c r="AN23906" s="39" t="str">
        <f t="shared" si="373"/>
        <v/>
      </c>
    </row>
    <row r="23907" spans="40:40" x14ac:dyDescent="0.25">
      <c r="AN23907" s="39" t="str">
        <f t="shared" si="373"/>
        <v/>
      </c>
    </row>
    <row r="23908" spans="40:40" x14ac:dyDescent="0.25">
      <c r="AN23908" s="39" t="str">
        <f t="shared" si="373"/>
        <v/>
      </c>
    </row>
    <row r="23909" spans="40:40" x14ac:dyDescent="0.25">
      <c r="AN23909" s="39" t="str">
        <f t="shared" si="373"/>
        <v/>
      </c>
    </row>
    <row r="23910" spans="40:40" x14ac:dyDescent="0.25">
      <c r="AN23910" s="39" t="str">
        <f t="shared" si="373"/>
        <v/>
      </c>
    </row>
    <row r="23911" spans="40:40" x14ac:dyDescent="0.25">
      <c r="AN23911" s="39" t="str">
        <f t="shared" si="373"/>
        <v/>
      </c>
    </row>
    <row r="23912" spans="40:40" x14ac:dyDescent="0.25">
      <c r="AN23912" s="39" t="str">
        <f t="shared" si="373"/>
        <v/>
      </c>
    </row>
    <row r="23913" spans="40:40" x14ac:dyDescent="0.25">
      <c r="AN23913" s="39" t="str">
        <f t="shared" si="373"/>
        <v/>
      </c>
    </row>
    <row r="23914" spans="40:40" x14ac:dyDescent="0.25">
      <c r="AN23914" s="39" t="str">
        <f t="shared" si="373"/>
        <v/>
      </c>
    </row>
    <row r="23915" spans="40:40" x14ac:dyDescent="0.25">
      <c r="AN23915" s="39" t="str">
        <f t="shared" si="373"/>
        <v/>
      </c>
    </row>
    <row r="23916" spans="40:40" x14ac:dyDescent="0.25">
      <c r="AN23916" s="39" t="str">
        <f t="shared" si="373"/>
        <v/>
      </c>
    </row>
    <row r="23917" spans="40:40" x14ac:dyDescent="0.25">
      <c r="AN23917" s="39" t="str">
        <f t="shared" si="373"/>
        <v/>
      </c>
    </row>
    <row r="23918" spans="40:40" x14ac:dyDescent="0.25">
      <c r="AN23918" s="39" t="str">
        <f t="shared" si="373"/>
        <v/>
      </c>
    </row>
    <row r="23919" spans="40:40" x14ac:dyDescent="0.25">
      <c r="AN23919" s="39" t="str">
        <f t="shared" si="373"/>
        <v/>
      </c>
    </row>
    <row r="23920" spans="40:40" x14ac:dyDescent="0.25">
      <c r="AN23920" s="39" t="str">
        <f t="shared" si="373"/>
        <v/>
      </c>
    </row>
    <row r="23921" spans="40:40" x14ac:dyDescent="0.25">
      <c r="AN23921" s="39" t="str">
        <f t="shared" si="373"/>
        <v/>
      </c>
    </row>
    <row r="23922" spans="40:40" x14ac:dyDescent="0.25">
      <c r="AN23922" s="39" t="str">
        <f t="shared" si="373"/>
        <v/>
      </c>
    </row>
    <row r="23923" spans="40:40" x14ac:dyDescent="0.25">
      <c r="AN23923" s="39" t="str">
        <f t="shared" si="373"/>
        <v/>
      </c>
    </row>
    <row r="23924" spans="40:40" x14ac:dyDescent="0.25">
      <c r="AN23924" s="39" t="str">
        <f t="shared" si="373"/>
        <v/>
      </c>
    </row>
    <row r="23925" spans="40:40" x14ac:dyDescent="0.25">
      <c r="AN23925" s="39" t="str">
        <f t="shared" si="373"/>
        <v/>
      </c>
    </row>
    <row r="23926" spans="40:40" x14ac:dyDescent="0.25">
      <c r="AN23926" s="39" t="str">
        <f t="shared" si="373"/>
        <v/>
      </c>
    </row>
    <row r="23927" spans="40:40" x14ac:dyDescent="0.25">
      <c r="AN23927" s="39" t="str">
        <f t="shared" si="373"/>
        <v/>
      </c>
    </row>
    <row r="23928" spans="40:40" x14ac:dyDescent="0.25">
      <c r="AN23928" s="39" t="str">
        <f t="shared" si="373"/>
        <v/>
      </c>
    </row>
    <row r="23929" spans="40:40" x14ac:dyDescent="0.25">
      <c r="AN23929" s="39" t="str">
        <f t="shared" si="373"/>
        <v/>
      </c>
    </row>
    <row r="23930" spans="40:40" x14ac:dyDescent="0.25">
      <c r="AN23930" s="39" t="str">
        <f t="shared" si="373"/>
        <v/>
      </c>
    </row>
    <row r="23931" spans="40:40" x14ac:dyDescent="0.25">
      <c r="AN23931" s="39" t="str">
        <f t="shared" si="373"/>
        <v/>
      </c>
    </row>
    <row r="23932" spans="40:40" x14ac:dyDescent="0.25">
      <c r="AN23932" s="39" t="str">
        <f t="shared" si="373"/>
        <v/>
      </c>
    </row>
    <row r="23933" spans="40:40" x14ac:dyDescent="0.25">
      <c r="AN23933" s="39" t="str">
        <f t="shared" si="373"/>
        <v/>
      </c>
    </row>
    <row r="23934" spans="40:40" x14ac:dyDescent="0.25">
      <c r="AN23934" s="39" t="str">
        <f t="shared" si="373"/>
        <v/>
      </c>
    </row>
    <row r="23935" spans="40:40" x14ac:dyDescent="0.25">
      <c r="AN23935" s="39" t="str">
        <f t="shared" si="373"/>
        <v/>
      </c>
    </row>
    <row r="23936" spans="40:40" x14ac:dyDescent="0.25">
      <c r="AN23936" s="39" t="str">
        <f t="shared" si="373"/>
        <v/>
      </c>
    </row>
    <row r="23937" spans="40:40" x14ac:dyDescent="0.25">
      <c r="AN23937" s="39" t="str">
        <f t="shared" si="373"/>
        <v/>
      </c>
    </row>
    <row r="23938" spans="40:40" x14ac:dyDescent="0.25">
      <c r="AN23938" s="39" t="str">
        <f t="shared" si="373"/>
        <v/>
      </c>
    </row>
    <row r="23939" spans="40:40" x14ac:dyDescent="0.25">
      <c r="AN23939" s="39" t="str">
        <f t="shared" si="373"/>
        <v/>
      </c>
    </row>
    <row r="23940" spans="40:40" x14ac:dyDescent="0.25">
      <c r="AN23940" s="39" t="str">
        <f t="shared" si="373"/>
        <v/>
      </c>
    </row>
    <row r="23941" spans="40:40" x14ac:dyDescent="0.25">
      <c r="AN23941" s="39" t="str">
        <f t="shared" si="373"/>
        <v/>
      </c>
    </row>
    <row r="23942" spans="40:40" x14ac:dyDescent="0.25">
      <c r="AN23942" s="39" t="str">
        <f t="shared" si="373"/>
        <v/>
      </c>
    </row>
    <row r="23943" spans="40:40" x14ac:dyDescent="0.25">
      <c r="AN23943" s="39" t="str">
        <f t="shared" si="373"/>
        <v/>
      </c>
    </row>
    <row r="23944" spans="40:40" x14ac:dyDescent="0.25">
      <c r="AN23944" s="39" t="str">
        <f t="shared" si="373"/>
        <v/>
      </c>
    </row>
    <row r="23945" spans="40:40" x14ac:dyDescent="0.25">
      <c r="AN23945" s="39" t="str">
        <f t="shared" si="373"/>
        <v/>
      </c>
    </row>
    <row r="23946" spans="40:40" x14ac:dyDescent="0.25">
      <c r="AN23946" s="39" t="str">
        <f t="shared" si="373"/>
        <v/>
      </c>
    </row>
    <row r="23947" spans="40:40" x14ac:dyDescent="0.25">
      <c r="AN23947" s="39" t="str">
        <f t="shared" si="373"/>
        <v/>
      </c>
    </row>
    <row r="23948" spans="40:40" x14ac:dyDescent="0.25">
      <c r="AN23948" s="39" t="str">
        <f t="shared" si="373"/>
        <v/>
      </c>
    </row>
    <row r="23949" spans="40:40" x14ac:dyDescent="0.25">
      <c r="AN23949" s="39" t="str">
        <f t="shared" si="373"/>
        <v/>
      </c>
    </row>
    <row r="23950" spans="40:40" x14ac:dyDescent="0.25">
      <c r="AN23950" s="39" t="str">
        <f t="shared" ref="AN23950:AN24013" si="374">IF(Q23950="", "", IF(Q23950&lt;&gt;SUM(AE23950:AM23950), "Bütçeleri Kontrol Et", "Bütçe Tamam"))</f>
        <v/>
      </c>
    </row>
    <row r="23951" spans="40:40" x14ac:dyDescent="0.25">
      <c r="AN23951" s="39" t="str">
        <f t="shared" si="374"/>
        <v/>
      </c>
    </row>
    <row r="23952" spans="40:40" x14ac:dyDescent="0.25">
      <c r="AN23952" s="39" t="str">
        <f t="shared" si="374"/>
        <v/>
      </c>
    </row>
    <row r="23953" spans="40:40" x14ac:dyDescent="0.25">
      <c r="AN23953" s="39" t="str">
        <f t="shared" si="374"/>
        <v/>
      </c>
    </row>
    <row r="23954" spans="40:40" x14ac:dyDescent="0.25">
      <c r="AN23954" s="39" t="str">
        <f t="shared" si="374"/>
        <v/>
      </c>
    </row>
    <row r="23955" spans="40:40" x14ac:dyDescent="0.25">
      <c r="AN23955" s="39" t="str">
        <f t="shared" si="374"/>
        <v/>
      </c>
    </row>
    <row r="23956" spans="40:40" x14ac:dyDescent="0.25">
      <c r="AN23956" s="39" t="str">
        <f t="shared" si="374"/>
        <v/>
      </c>
    </row>
    <row r="23957" spans="40:40" x14ac:dyDescent="0.25">
      <c r="AN23957" s="39" t="str">
        <f t="shared" si="374"/>
        <v/>
      </c>
    </row>
    <row r="23958" spans="40:40" x14ac:dyDescent="0.25">
      <c r="AN23958" s="39" t="str">
        <f t="shared" si="374"/>
        <v/>
      </c>
    </row>
    <row r="23959" spans="40:40" x14ac:dyDescent="0.25">
      <c r="AN23959" s="39" t="str">
        <f t="shared" si="374"/>
        <v/>
      </c>
    </row>
    <row r="23960" spans="40:40" x14ac:dyDescent="0.25">
      <c r="AN23960" s="39" t="str">
        <f t="shared" si="374"/>
        <v/>
      </c>
    </row>
    <row r="23961" spans="40:40" x14ac:dyDescent="0.25">
      <c r="AN23961" s="39" t="str">
        <f t="shared" si="374"/>
        <v/>
      </c>
    </row>
    <row r="23962" spans="40:40" x14ac:dyDescent="0.25">
      <c r="AN23962" s="39" t="str">
        <f t="shared" si="374"/>
        <v/>
      </c>
    </row>
    <row r="23963" spans="40:40" x14ac:dyDescent="0.25">
      <c r="AN23963" s="39" t="str">
        <f t="shared" si="374"/>
        <v/>
      </c>
    </row>
    <row r="23964" spans="40:40" x14ac:dyDescent="0.25">
      <c r="AN23964" s="39" t="str">
        <f t="shared" si="374"/>
        <v/>
      </c>
    </row>
    <row r="23965" spans="40:40" x14ac:dyDescent="0.25">
      <c r="AN23965" s="39" t="str">
        <f t="shared" si="374"/>
        <v/>
      </c>
    </row>
    <row r="23966" spans="40:40" x14ac:dyDescent="0.25">
      <c r="AN23966" s="39" t="str">
        <f t="shared" si="374"/>
        <v/>
      </c>
    </row>
    <row r="23967" spans="40:40" x14ac:dyDescent="0.25">
      <c r="AN23967" s="39" t="str">
        <f t="shared" si="374"/>
        <v/>
      </c>
    </row>
    <row r="23968" spans="40:40" x14ac:dyDescent="0.25">
      <c r="AN23968" s="39" t="str">
        <f t="shared" si="374"/>
        <v/>
      </c>
    </row>
    <row r="23969" spans="40:40" x14ac:dyDescent="0.25">
      <c r="AN23969" s="39" t="str">
        <f t="shared" si="374"/>
        <v/>
      </c>
    </row>
    <row r="23970" spans="40:40" x14ac:dyDescent="0.25">
      <c r="AN23970" s="39" t="str">
        <f t="shared" si="374"/>
        <v/>
      </c>
    </row>
    <row r="23971" spans="40:40" x14ac:dyDescent="0.25">
      <c r="AN23971" s="39" t="str">
        <f t="shared" si="374"/>
        <v/>
      </c>
    </row>
    <row r="23972" spans="40:40" x14ac:dyDescent="0.25">
      <c r="AN23972" s="39" t="str">
        <f t="shared" si="374"/>
        <v/>
      </c>
    </row>
    <row r="23973" spans="40:40" x14ac:dyDescent="0.25">
      <c r="AN23973" s="39" t="str">
        <f t="shared" si="374"/>
        <v/>
      </c>
    </row>
    <row r="23974" spans="40:40" x14ac:dyDescent="0.25">
      <c r="AN23974" s="39" t="str">
        <f t="shared" si="374"/>
        <v/>
      </c>
    </row>
    <row r="23975" spans="40:40" x14ac:dyDescent="0.25">
      <c r="AN23975" s="39" t="str">
        <f t="shared" si="374"/>
        <v/>
      </c>
    </row>
    <row r="23976" spans="40:40" x14ac:dyDescent="0.25">
      <c r="AN23976" s="39" t="str">
        <f t="shared" si="374"/>
        <v/>
      </c>
    </row>
    <row r="23977" spans="40:40" x14ac:dyDescent="0.25">
      <c r="AN23977" s="39" t="str">
        <f t="shared" si="374"/>
        <v/>
      </c>
    </row>
    <row r="23978" spans="40:40" x14ac:dyDescent="0.25">
      <c r="AN23978" s="39" t="str">
        <f t="shared" si="374"/>
        <v/>
      </c>
    </row>
    <row r="23979" spans="40:40" x14ac:dyDescent="0.25">
      <c r="AN23979" s="39" t="str">
        <f t="shared" si="374"/>
        <v/>
      </c>
    </row>
    <row r="23980" spans="40:40" x14ac:dyDescent="0.25">
      <c r="AN23980" s="39" t="str">
        <f t="shared" si="374"/>
        <v/>
      </c>
    </row>
    <row r="23981" spans="40:40" x14ac:dyDescent="0.25">
      <c r="AN23981" s="39" t="str">
        <f t="shared" si="374"/>
        <v/>
      </c>
    </row>
    <row r="23982" spans="40:40" x14ac:dyDescent="0.25">
      <c r="AN23982" s="39" t="str">
        <f t="shared" si="374"/>
        <v/>
      </c>
    </row>
    <row r="23983" spans="40:40" x14ac:dyDescent="0.25">
      <c r="AN23983" s="39" t="str">
        <f t="shared" si="374"/>
        <v/>
      </c>
    </row>
    <row r="23984" spans="40:40" x14ac:dyDescent="0.25">
      <c r="AN23984" s="39" t="str">
        <f t="shared" si="374"/>
        <v/>
      </c>
    </row>
    <row r="23985" spans="40:40" x14ac:dyDescent="0.25">
      <c r="AN23985" s="39" t="str">
        <f t="shared" si="374"/>
        <v/>
      </c>
    </row>
    <row r="23986" spans="40:40" x14ac:dyDescent="0.25">
      <c r="AN23986" s="39" t="str">
        <f t="shared" si="374"/>
        <v/>
      </c>
    </row>
    <row r="23987" spans="40:40" x14ac:dyDescent="0.25">
      <c r="AN23987" s="39" t="str">
        <f t="shared" si="374"/>
        <v/>
      </c>
    </row>
    <row r="23988" spans="40:40" x14ac:dyDescent="0.25">
      <c r="AN23988" s="39" t="str">
        <f t="shared" si="374"/>
        <v/>
      </c>
    </row>
    <row r="23989" spans="40:40" x14ac:dyDescent="0.25">
      <c r="AN23989" s="39" t="str">
        <f t="shared" si="374"/>
        <v/>
      </c>
    </row>
    <row r="23990" spans="40:40" x14ac:dyDescent="0.25">
      <c r="AN23990" s="39" t="str">
        <f t="shared" si="374"/>
        <v/>
      </c>
    </row>
    <row r="23991" spans="40:40" x14ac:dyDescent="0.25">
      <c r="AN23991" s="39" t="str">
        <f t="shared" si="374"/>
        <v/>
      </c>
    </row>
    <row r="23992" spans="40:40" x14ac:dyDescent="0.25">
      <c r="AN23992" s="39" t="str">
        <f t="shared" si="374"/>
        <v/>
      </c>
    </row>
    <row r="23993" spans="40:40" x14ac:dyDescent="0.25">
      <c r="AN23993" s="39" t="str">
        <f t="shared" si="374"/>
        <v/>
      </c>
    </row>
    <row r="23994" spans="40:40" x14ac:dyDescent="0.25">
      <c r="AN23994" s="39" t="str">
        <f t="shared" si="374"/>
        <v/>
      </c>
    </row>
    <row r="23995" spans="40:40" x14ac:dyDescent="0.25">
      <c r="AN23995" s="39" t="str">
        <f t="shared" si="374"/>
        <v/>
      </c>
    </row>
    <row r="23996" spans="40:40" x14ac:dyDescent="0.25">
      <c r="AN23996" s="39" t="str">
        <f t="shared" si="374"/>
        <v/>
      </c>
    </row>
    <row r="23997" spans="40:40" x14ac:dyDescent="0.25">
      <c r="AN23997" s="39" t="str">
        <f t="shared" si="374"/>
        <v/>
      </c>
    </row>
    <row r="23998" spans="40:40" x14ac:dyDescent="0.25">
      <c r="AN23998" s="39" t="str">
        <f t="shared" si="374"/>
        <v/>
      </c>
    </row>
    <row r="23999" spans="40:40" x14ac:dyDescent="0.25">
      <c r="AN23999" s="39" t="str">
        <f t="shared" si="374"/>
        <v/>
      </c>
    </row>
    <row r="24000" spans="40:40" x14ac:dyDescent="0.25">
      <c r="AN24000" s="39" t="str">
        <f t="shared" si="374"/>
        <v/>
      </c>
    </row>
    <row r="24001" spans="40:40" x14ac:dyDescent="0.25">
      <c r="AN24001" s="39" t="str">
        <f t="shared" si="374"/>
        <v/>
      </c>
    </row>
    <row r="24002" spans="40:40" x14ac:dyDescent="0.25">
      <c r="AN24002" s="39" t="str">
        <f t="shared" si="374"/>
        <v/>
      </c>
    </row>
    <row r="24003" spans="40:40" x14ac:dyDescent="0.25">
      <c r="AN24003" s="39" t="str">
        <f t="shared" si="374"/>
        <v/>
      </c>
    </row>
    <row r="24004" spans="40:40" x14ac:dyDescent="0.25">
      <c r="AN24004" s="39" t="str">
        <f t="shared" si="374"/>
        <v/>
      </c>
    </row>
    <row r="24005" spans="40:40" x14ac:dyDescent="0.25">
      <c r="AN24005" s="39" t="str">
        <f t="shared" si="374"/>
        <v/>
      </c>
    </row>
    <row r="24006" spans="40:40" x14ac:dyDescent="0.25">
      <c r="AN24006" s="39" t="str">
        <f t="shared" si="374"/>
        <v/>
      </c>
    </row>
    <row r="24007" spans="40:40" x14ac:dyDescent="0.25">
      <c r="AN24007" s="39" t="str">
        <f t="shared" si="374"/>
        <v/>
      </c>
    </row>
    <row r="24008" spans="40:40" x14ac:dyDescent="0.25">
      <c r="AN24008" s="39" t="str">
        <f t="shared" si="374"/>
        <v/>
      </c>
    </row>
    <row r="24009" spans="40:40" x14ac:dyDescent="0.25">
      <c r="AN24009" s="39" t="str">
        <f t="shared" si="374"/>
        <v/>
      </c>
    </row>
    <row r="24010" spans="40:40" x14ac:dyDescent="0.25">
      <c r="AN24010" s="39" t="str">
        <f t="shared" si="374"/>
        <v/>
      </c>
    </row>
    <row r="24011" spans="40:40" x14ac:dyDescent="0.25">
      <c r="AN24011" s="39" t="str">
        <f t="shared" si="374"/>
        <v/>
      </c>
    </row>
    <row r="24012" spans="40:40" x14ac:dyDescent="0.25">
      <c r="AN24012" s="39" t="str">
        <f t="shared" si="374"/>
        <v/>
      </c>
    </row>
    <row r="24013" spans="40:40" x14ac:dyDescent="0.25">
      <c r="AN24013" s="39" t="str">
        <f t="shared" si="374"/>
        <v/>
      </c>
    </row>
    <row r="24014" spans="40:40" x14ac:dyDescent="0.25">
      <c r="AN24014" s="39" t="str">
        <f t="shared" ref="AN24014:AN24077" si="375">IF(Q24014="", "", IF(Q24014&lt;&gt;SUM(AE24014:AM24014), "Bütçeleri Kontrol Et", "Bütçe Tamam"))</f>
        <v/>
      </c>
    </row>
    <row r="24015" spans="40:40" x14ac:dyDescent="0.25">
      <c r="AN24015" s="39" t="str">
        <f t="shared" si="375"/>
        <v/>
      </c>
    </row>
    <row r="24016" spans="40:40" x14ac:dyDescent="0.25">
      <c r="AN24016" s="39" t="str">
        <f t="shared" si="375"/>
        <v/>
      </c>
    </row>
    <row r="24017" spans="40:40" x14ac:dyDescent="0.25">
      <c r="AN24017" s="39" t="str">
        <f t="shared" si="375"/>
        <v/>
      </c>
    </row>
    <row r="24018" spans="40:40" x14ac:dyDescent="0.25">
      <c r="AN24018" s="39" t="str">
        <f t="shared" si="375"/>
        <v/>
      </c>
    </row>
    <row r="24019" spans="40:40" x14ac:dyDescent="0.25">
      <c r="AN24019" s="39" t="str">
        <f t="shared" si="375"/>
        <v/>
      </c>
    </row>
    <row r="24020" spans="40:40" x14ac:dyDescent="0.25">
      <c r="AN24020" s="39" t="str">
        <f t="shared" si="375"/>
        <v/>
      </c>
    </row>
    <row r="24021" spans="40:40" x14ac:dyDescent="0.25">
      <c r="AN24021" s="39" t="str">
        <f t="shared" si="375"/>
        <v/>
      </c>
    </row>
    <row r="24022" spans="40:40" x14ac:dyDescent="0.25">
      <c r="AN24022" s="39" t="str">
        <f t="shared" si="375"/>
        <v/>
      </c>
    </row>
    <row r="24023" spans="40:40" x14ac:dyDescent="0.25">
      <c r="AN24023" s="39" t="str">
        <f t="shared" si="375"/>
        <v/>
      </c>
    </row>
    <row r="24024" spans="40:40" x14ac:dyDescent="0.25">
      <c r="AN24024" s="39" t="str">
        <f t="shared" si="375"/>
        <v/>
      </c>
    </row>
    <row r="24025" spans="40:40" x14ac:dyDescent="0.25">
      <c r="AN24025" s="39" t="str">
        <f t="shared" si="375"/>
        <v/>
      </c>
    </row>
    <row r="24026" spans="40:40" x14ac:dyDescent="0.25">
      <c r="AN24026" s="39" t="str">
        <f t="shared" si="375"/>
        <v/>
      </c>
    </row>
    <row r="24027" spans="40:40" x14ac:dyDescent="0.25">
      <c r="AN24027" s="39" t="str">
        <f t="shared" si="375"/>
        <v/>
      </c>
    </row>
    <row r="24028" spans="40:40" x14ac:dyDescent="0.25">
      <c r="AN24028" s="39" t="str">
        <f t="shared" si="375"/>
        <v/>
      </c>
    </row>
    <row r="24029" spans="40:40" x14ac:dyDescent="0.25">
      <c r="AN24029" s="39" t="str">
        <f t="shared" si="375"/>
        <v/>
      </c>
    </row>
    <row r="24030" spans="40:40" x14ac:dyDescent="0.25">
      <c r="AN24030" s="39" t="str">
        <f t="shared" si="375"/>
        <v/>
      </c>
    </row>
    <row r="24031" spans="40:40" x14ac:dyDescent="0.25">
      <c r="AN24031" s="39" t="str">
        <f t="shared" si="375"/>
        <v/>
      </c>
    </row>
    <row r="24032" spans="40:40" x14ac:dyDescent="0.25">
      <c r="AN24032" s="39" t="str">
        <f t="shared" si="375"/>
        <v/>
      </c>
    </row>
    <row r="24033" spans="40:40" x14ac:dyDescent="0.25">
      <c r="AN24033" s="39" t="str">
        <f t="shared" si="375"/>
        <v/>
      </c>
    </row>
    <row r="24034" spans="40:40" x14ac:dyDescent="0.25">
      <c r="AN24034" s="39" t="str">
        <f t="shared" si="375"/>
        <v/>
      </c>
    </row>
    <row r="24035" spans="40:40" x14ac:dyDescent="0.25">
      <c r="AN24035" s="39" t="str">
        <f t="shared" si="375"/>
        <v/>
      </c>
    </row>
    <row r="24036" spans="40:40" x14ac:dyDescent="0.25">
      <c r="AN24036" s="39" t="str">
        <f t="shared" si="375"/>
        <v/>
      </c>
    </row>
    <row r="24037" spans="40:40" x14ac:dyDescent="0.25">
      <c r="AN24037" s="39" t="str">
        <f t="shared" si="375"/>
        <v/>
      </c>
    </row>
    <row r="24038" spans="40:40" x14ac:dyDescent="0.25">
      <c r="AN24038" s="39" t="str">
        <f t="shared" si="375"/>
        <v/>
      </c>
    </row>
    <row r="24039" spans="40:40" x14ac:dyDescent="0.25">
      <c r="AN24039" s="39" t="str">
        <f t="shared" si="375"/>
        <v/>
      </c>
    </row>
    <row r="24040" spans="40:40" x14ac:dyDescent="0.25">
      <c r="AN24040" s="39" t="str">
        <f t="shared" si="375"/>
        <v/>
      </c>
    </row>
    <row r="24041" spans="40:40" x14ac:dyDescent="0.25">
      <c r="AN24041" s="39" t="str">
        <f t="shared" si="375"/>
        <v/>
      </c>
    </row>
    <row r="24042" spans="40:40" x14ac:dyDescent="0.25">
      <c r="AN24042" s="39" t="str">
        <f t="shared" si="375"/>
        <v/>
      </c>
    </row>
    <row r="24043" spans="40:40" x14ac:dyDescent="0.25">
      <c r="AN24043" s="39" t="str">
        <f t="shared" si="375"/>
        <v/>
      </c>
    </row>
    <row r="24044" spans="40:40" x14ac:dyDescent="0.25">
      <c r="AN24044" s="39" t="str">
        <f t="shared" si="375"/>
        <v/>
      </c>
    </row>
    <row r="24045" spans="40:40" x14ac:dyDescent="0.25">
      <c r="AN24045" s="39" t="str">
        <f t="shared" si="375"/>
        <v/>
      </c>
    </row>
    <row r="24046" spans="40:40" x14ac:dyDescent="0.25">
      <c r="AN24046" s="39" t="str">
        <f t="shared" si="375"/>
        <v/>
      </c>
    </row>
    <row r="24047" spans="40:40" x14ac:dyDescent="0.25">
      <c r="AN24047" s="39" t="str">
        <f t="shared" si="375"/>
        <v/>
      </c>
    </row>
    <row r="24048" spans="40:40" x14ac:dyDescent="0.25">
      <c r="AN24048" s="39" t="str">
        <f t="shared" si="375"/>
        <v/>
      </c>
    </row>
    <row r="24049" spans="40:40" x14ac:dyDescent="0.25">
      <c r="AN24049" s="39" t="str">
        <f t="shared" si="375"/>
        <v/>
      </c>
    </row>
    <row r="24050" spans="40:40" x14ac:dyDescent="0.25">
      <c r="AN24050" s="39" t="str">
        <f t="shared" si="375"/>
        <v/>
      </c>
    </row>
    <row r="24051" spans="40:40" x14ac:dyDescent="0.25">
      <c r="AN24051" s="39" t="str">
        <f t="shared" si="375"/>
        <v/>
      </c>
    </row>
    <row r="24052" spans="40:40" x14ac:dyDescent="0.25">
      <c r="AN24052" s="39" t="str">
        <f t="shared" si="375"/>
        <v/>
      </c>
    </row>
    <row r="24053" spans="40:40" x14ac:dyDescent="0.25">
      <c r="AN24053" s="39" t="str">
        <f t="shared" si="375"/>
        <v/>
      </c>
    </row>
    <row r="24054" spans="40:40" x14ac:dyDescent="0.25">
      <c r="AN24054" s="39" t="str">
        <f t="shared" si="375"/>
        <v/>
      </c>
    </row>
    <row r="24055" spans="40:40" x14ac:dyDescent="0.25">
      <c r="AN24055" s="39" t="str">
        <f t="shared" si="375"/>
        <v/>
      </c>
    </row>
    <row r="24056" spans="40:40" x14ac:dyDescent="0.25">
      <c r="AN24056" s="39" t="str">
        <f t="shared" si="375"/>
        <v/>
      </c>
    </row>
    <row r="24057" spans="40:40" x14ac:dyDescent="0.25">
      <c r="AN24057" s="39" t="str">
        <f t="shared" si="375"/>
        <v/>
      </c>
    </row>
    <row r="24058" spans="40:40" x14ac:dyDescent="0.25">
      <c r="AN24058" s="39" t="str">
        <f t="shared" si="375"/>
        <v/>
      </c>
    </row>
    <row r="24059" spans="40:40" x14ac:dyDescent="0.25">
      <c r="AN24059" s="39" t="str">
        <f t="shared" si="375"/>
        <v/>
      </c>
    </row>
    <row r="24060" spans="40:40" x14ac:dyDescent="0.25">
      <c r="AN24060" s="39" t="str">
        <f t="shared" si="375"/>
        <v/>
      </c>
    </row>
    <row r="24061" spans="40:40" x14ac:dyDescent="0.25">
      <c r="AN24061" s="39" t="str">
        <f t="shared" si="375"/>
        <v/>
      </c>
    </row>
    <row r="24062" spans="40:40" x14ac:dyDescent="0.25">
      <c r="AN24062" s="39" t="str">
        <f t="shared" si="375"/>
        <v/>
      </c>
    </row>
    <row r="24063" spans="40:40" x14ac:dyDescent="0.25">
      <c r="AN24063" s="39" t="str">
        <f t="shared" si="375"/>
        <v/>
      </c>
    </row>
    <row r="24064" spans="40:40" x14ac:dyDescent="0.25">
      <c r="AN24064" s="39" t="str">
        <f t="shared" si="375"/>
        <v/>
      </c>
    </row>
    <row r="24065" spans="40:40" x14ac:dyDescent="0.25">
      <c r="AN24065" s="39" t="str">
        <f t="shared" si="375"/>
        <v/>
      </c>
    </row>
    <row r="24066" spans="40:40" x14ac:dyDescent="0.25">
      <c r="AN24066" s="39" t="str">
        <f t="shared" si="375"/>
        <v/>
      </c>
    </row>
    <row r="24067" spans="40:40" x14ac:dyDescent="0.25">
      <c r="AN24067" s="39" t="str">
        <f t="shared" si="375"/>
        <v/>
      </c>
    </row>
    <row r="24068" spans="40:40" x14ac:dyDescent="0.25">
      <c r="AN24068" s="39" t="str">
        <f t="shared" si="375"/>
        <v/>
      </c>
    </row>
    <row r="24069" spans="40:40" x14ac:dyDescent="0.25">
      <c r="AN24069" s="39" t="str">
        <f t="shared" si="375"/>
        <v/>
      </c>
    </row>
    <row r="24070" spans="40:40" x14ac:dyDescent="0.25">
      <c r="AN24070" s="39" t="str">
        <f t="shared" si="375"/>
        <v/>
      </c>
    </row>
    <row r="24071" spans="40:40" x14ac:dyDescent="0.25">
      <c r="AN24071" s="39" t="str">
        <f t="shared" si="375"/>
        <v/>
      </c>
    </row>
    <row r="24072" spans="40:40" x14ac:dyDescent="0.25">
      <c r="AN24072" s="39" t="str">
        <f t="shared" si="375"/>
        <v/>
      </c>
    </row>
    <row r="24073" spans="40:40" x14ac:dyDescent="0.25">
      <c r="AN24073" s="39" t="str">
        <f t="shared" si="375"/>
        <v/>
      </c>
    </row>
    <row r="24074" spans="40:40" x14ac:dyDescent="0.25">
      <c r="AN24074" s="39" t="str">
        <f t="shared" si="375"/>
        <v/>
      </c>
    </row>
    <row r="24075" spans="40:40" x14ac:dyDescent="0.25">
      <c r="AN24075" s="39" t="str">
        <f t="shared" si="375"/>
        <v/>
      </c>
    </row>
    <row r="24076" spans="40:40" x14ac:dyDescent="0.25">
      <c r="AN24076" s="39" t="str">
        <f t="shared" si="375"/>
        <v/>
      </c>
    </row>
    <row r="24077" spans="40:40" x14ac:dyDescent="0.25">
      <c r="AN24077" s="39" t="str">
        <f t="shared" si="375"/>
        <v/>
      </c>
    </row>
    <row r="24078" spans="40:40" x14ac:dyDescent="0.25">
      <c r="AN24078" s="39" t="str">
        <f t="shared" ref="AN24078:AN24141" si="376">IF(Q24078="", "", IF(Q24078&lt;&gt;SUM(AE24078:AM24078), "Bütçeleri Kontrol Et", "Bütçe Tamam"))</f>
        <v/>
      </c>
    </row>
    <row r="24079" spans="40:40" x14ac:dyDescent="0.25">
      <c r="AN24079" s="39" t="str">
        <f t="shared" si="376"/>
        <v/>
      </c>
    </row>
    <row r="24080" spans="40:40" x14ac:dyDescent="0.25">
      <c r="AN24080" s="39" t="str">
        <f t="shared" si="376"/>
        <v/>
      </c>
    </row>
    <row r="24081" spans="40:40" x14ac:dyDescent="0.25">
      <c r="AN24081" s="39" t="str">
        <f t="shared" si="376"/>
        <v/>
      </c>
    </row>
    <row r="24082" spans="40:40" x14ac:dyDescent="0.25">
      <c r="AN24082" s="39" t="str">
        <f t="shared" si="376"/>
        <v/>
      </c>
    </row>
    <row r="24083" spans="40:40" x14ac:dyDescent="0.25">
      <c r="AN24083" s="39" t="str">
        <f t="shared" si="376"/>
        <v/>
      </c>
    </row>
    <row r="24084" spans="40:40" x14ac:dyDescent="0.25">
      <c r="AN24084" s="39" t="str">
        <f t="shared" si="376"/>
        <v/>
      </c>
    </row>
    <row r="24085" spans="40:40" x14ac:dyDescent="0.25">
      <c r="AN24085" s="39" t="str">
        <f t="shared" si="376"/>
        <v/>
      </c>
    </row>
    <row r="24086" spans="40:40" x14ac:dyDescent="0.25">
      <c r="AN24086" s="39" t="str">
        <f t="shared" si="376"/>
        <v/>
      </c>
    </row>
    <row r="24087" spans="40:40" x14ac:dyDescent="0.25">
      <c r="AN24087" s="39" t="str">
        <f t="shared" si="376"/>
        <v/>
      </c>
    </row>
    <row r="24088" spans="40:40" x14ac:dyDescent="0.25">
      <c r="AN24088" s="39" t="str">
        <f t="shared" si="376"/>
        <v/>
      </c>
    </row>
    <row r="24089" spans="40:40" x14ac:dyDescent="0.25">
      <c r="AN24089" s="39" t="str">
        <f t="shared" si="376"/>
        <v/>
      </c>
    </row>
    <row r="24090" spans="40:40" x14ac:dyDescent="0.25">
      <c r="AN24090" s="39" t="str">
        <f t="shared" si="376"/>
        <v/>
      </c>
    </row>
    <row r="24091" spans="40:40" x14ac:dyDescent="0.25">
      <c r="AN24091" s="39" t="str">
        <f t="shared" si="376"/>
        <v/>
      </c>
    </row>
    <row r="24092" spans="40:40" x14ac:dyDescent="0.25">
      <c r="AN24092" s="39" t="str">
        <f t="shared" si="376"/>
        <v/>
      </c>
    </row>
    <row r="24093" spans="40:40" x14ac:dyDescent="0.25">
      <c r="AN24093" s="39" t="str">
        <f t="shared" si="376"/>
        <v/>
      </c>
    </row>
    <row r="24094" spans="40:40" x14ac:dyDescent="0.25">
      <c r="AN24094" s="39" t="str">
        <f t="shared" si="376"/>
        <v/>
      </c>
    </row>
    <row r="24095" spans="40:40" x14ac:dyDescent="0.25">
      <c r="AN24095" s="39" t="str">
        <f t="shared" si="376"/>
        <v/>
      </c>
    </row>
    <row r="24096" spans="40:40" x14ac:dyDescent="0.25">
      <c r="AN24096" s="39" t="str">
        <f t="shared" si="376"/>
        <v/>
      </c>
    </row>
    <row r="24097" spans="40:40" x14ac:dyDescent="0.25">
      <c r="AN24097" s="39" t="str">
        <f t="shared" si="376"/>
        <v/>
      </c>
    </row>
    <row r="24098" spans="40:40" x14ac:dyDescent="0.25">
      <c r="AN24098" s="39" t="str">
        <f t="shared" si="376"/>
        <v/>
      </c>
    </row>
    <row r="24099" spans="40:40" x14ac:dyDescent="0.25">
      <c r="AN24099" s="39" t="str">
        <f t="shared" si="376"/>
        <v/>
      </c>
    </row>
    <row r="24100" spans="40:40" x14ac:dyDescent="0.25">
      <c r="AN24100" s="39" t="str">
        <f t="shared" si="376"/>
        <v/>
      </c>
    </row>
    <row r="24101" spans="40:40" x14ac:dyDescent="0.25">
      <c r="AN24101" s="39" t="str">
        <f t="shared" si="376"/>
        <v/>
      </c>
    </row>
    <row r="24102" spans="40:40" x14ac:dyDescent="0.25">
      <c r="AN24102" s="39" t="str">
        <f t="shared" si="376"/>
        <v/>
      </c>
    </row>
    <row r="24103" spans="40:40" x14ac:dyDescent="0.25">
      <c r="AN24103" s="39" t="str">
        <f t="shared" si="376"/>
        <v/>
      </c>
    </row>
    <row r="24104" spans="40:40" x14ac:dyDescent="0.25">
      <c r="AN24104" s="39" t="str">
        <f t="shared" si="376"/>
        <v/>
      </c>
    </row>
    <row r="24105" spans="40:40" x14ac:dyDescent="0.25">
      <c r="AN24105" s="39" t="str">
        <f t="shared" si="376"/>
        <v/>
      </c>
    </row>
    <row r="24106" spans="40:40" x14ac:dyDescent="0.25">
      <c r="AN24106" s="39" t="str">
        <f t="shared" si="376"/>
        <v/>
      </c>
    </row>
    <row r="24107" spans="40:40" x14ac:dyDescent="0.25">
      <c r="AN24107" s="39" t="str">
        <f t="shared" si="376"/>
        <v/>
      </c>
    </row>
    <row r="24108" spans="40:40" x14ac:dyDescent="0.25">
      <c r="AN24108" s="39" t="str">
        <f t="shared" si="376"/>
        <v/>
      </c>
    </row>
    <row r="24109" spans="40:40" x14ac:dyDescent="0.25">
      <c r="AN24109" s="39" t="str">
        <f t="shared" si="376"/>
        <v/>
      </c>
    </row>
    <row r="24110" spans="40:40" x14ac:dyDescent="0.25">
      <c r="AN24110" s="39" t="str">
        <f t="shared" si="376"/>
        <v/>
      </c>
    </row>
    <row r="24111" spans="40:40" x14ac:dyDescent="0.25">
      <c r="AN24111" s="39" t="str">
        <f t="shared" si="376"/>
        <v/>
      </c>
    </row>
    <row r="24112" spans="40:40" x14ac:dyDescent="0.25">
      <c r="AN24112" s="39" t="str">
        <f t="shared" si="376"/>
        <v/>
      </c>
    </row>
    <row r="24113" spans="40:40" x14ac:dyDescent="0.25">
      <c r="AN24113" s="39" t="str">
        <f t="shared" si="376"/>
        <v/>
      </c>
    </row>
    <row r="24114" spans="40:40" x14ac:dyDescent="0.25">
      <c r="AN24114" s="39" t="str">
        <f t="shared" si="376"/>
        <v/>
      </c>
    </row>
    <row r="24115" spans="40:40" x14ac:dyDescent="0.25">
      <c r="AN24115" s="39" t="str">
        <f t="shared" si="376"/>
        <v/>
      </c>
    </row>
    <row r="24116" spans="40:40" x14ac:dyDescent="0.25">
      <c r="AN24116" s="39" t="str">
        <f t="shared" si="376"/>
        <v/>
      </c>
    </row>
    <row r="24117" spans="40:40" x14ac:dyDescent="0.25">
      <c r="AN24117" s="39" t="str">
        <f t="shared" si="376"/>
        <v/>
      </c>
    </row>
    <row r="24118" spans="40:40" x14ac:dyDescent="0.25">
      <c r="AN24118" s="39" t="str">
        <f t="shared" si="376"/>
        <v/>
      </c>
    </row>
    <row r="24119" spans="40:40" x14ac:dyDescent="0.25">
      <c r="AN24119" s="39" t="str">
        <f t="shared" si="376"/>
        <v/>
      </c>
    </row>
    <row r="24120" spans="40:40" x14ac:dyDescent="0.25">
      <c r="AN24120" s="39" t="str">
        <f t="shared" si="376"/>
        <v/>
      </c>
    </row>
    <row r="24121" spans="40:40" x14ac:dyDescent="0.25">
      <c r="AN24121" s="39" t="str">
        <f t="shared" si="376"/>
        <v/>
      </c>
    </row>
    <row r="24122" spans="40:40" x14ac:dyDescent="0.25">
      <c r="AN24122" s="39" t="str">
        <f t="shared" si="376"/>
        <v/>
      </c>
    </row>
    <row r="24123" spans="40:40" x14ac:dyDescent="0.25">
      <c r="AN24123" s="39" t="str">
        <f t="shared" si="376"/>
        <v/>
      </c>
    </row>
    <row r="24124" spans="40:40" x14ac:dyDescent="0.25">
      <c r="AN24124" s="39" t="str">
        <f t="shared" si="376"/>
        <v/>
      </c>
    </row>
    <row r="24125" spans="40:40" x14ac:dyDescent="0.25">
      <c r="AN24125" s="39" t="str">
        <f t="shared" si="376"/>
        <v/>
      </c>
    </row>
    <row r="24126" spans="40:40" x14ac:dyDescent="0.25">
      <c r="AN24126" s="39" t="str">
        <f t="shared" si="376"/>
        <v/>
      </c>
    </row>
    <row r="24127" spans="40:40" x14ac:dyDescent="0.25">
      <c r="AN24127" s="39" t="str">
        <f t="shared" si="376"/>
        <v/>
      </c>
    </row>
    <row r="24128" spans="40:40" x14ac:dyDescent="0.25">
      <c r="AN24128" s="39" t="str">
        <f t="shared" si="376"/>
        <v/>
      </c>
    </row>
    <row r="24129" spans="40:40" x14ac:dyDescent="0.25">
      <c r="AN24129" s="39" t="str">
        <f t="shared" si="376"/>
        <v/>
      </c>
    </row>
    <row r="24130" spans="40:40" x14ac:dyDescent="0.25">
      <c r="AN24130" s="39" t="str">
        <f t="shared" si="376"/>
        <v/>
      </c>
    </row>
    <row r="24131" spans="40:40" x14ac:dyDescent="0.25">
      <c r="AN24131" s="39" t="str">
        <f t="shared" si="376"/>
        <v/>
      </c>
    </row>
    <row r="24132" spans="40:40" x14ac:dyDescent="0.25">
      <c r="AN24132" s="39" t="str">
        <f t="shared" si="376"/>
        <v/>
      </c>
    </row>
    <row r="24133" spans="40:40" x14ac:dyDescent="0.25">
      <c r="AN24133" s="39" t="str">
        <f t="shared" si="376"/>
        <v/>
      </c>
    </row>
    <row r="24134" spans="40:40" x14ac:dyDescent="0.25">
      <c r="AN24134" s="39" t="str">
        <f t="shared" si="376"/>
        <v/>
      </c>
    </row>
    <row r="24135" spans="40:40" x14ac:dyDescent="0.25">
      <c r="AN24135" s="39" t="str">
        <f t="shared" si="376"/>
        <v/>
      </c>
    </row>
    <row r="24136" spans="40:40" x14ac:dyDescent="0.25">
      <c r="AN24136" s="39" t="str">
        <f t="shared" si="376"/>
        <v/>
      </c>
    </row>
    <row r="24137" spans="40:40" x14ac:dyDescent="0.25">
      <c r="AN24137" s="39" t="str">
        <f t="shared" si="376"/>
        <v/>
      </c>
    </row>
    <row r="24138" spans="40:40" x14ac:dyDescent="0.25">
      <c r="AN24138" s="39" t="str">
        <f t="shared" si="376"/>
        <v/>
      </c>
    </row>
    <row r="24139" spans="40:40" x14ac:dyDescent="0.25">
      <c r="AN24139" s="39" t="str">
        <f t="shared" si="376"/>
        <v/>
      </c>
    </row>
    <row r="24140" spans="40:40" x14ac:dyDescent="0.25">
      <c r="AN24140" s="39" t="str">
        <f t="shared" si="376"/>
        <v/>
      </c>
    </row>
    <row r="24141" spans="40:40" x14ac:dyDescent="0.25">
      <c r="AN24141" s="39" t="str">
        <f t="shared" si="376"/>
        <v/>
      </c>
    </row>
    <row r="24142" spans="40:40" x14ac:dyDescent="0.25">
      <c r="AN24142" s="39" t="str">
        <f t="shared" ref="AN24142:AN24205" si="377">IF(Q24142="", "", IF(Q24142&lt;&gt;SUM(AE24142:AM24142), "Bütçeleri Kontrol Et", "Bütçe Tamam"))</f>
        <v/>
      </c>
    </row>
    <row r="24143" spans="40:40" x14ac:dyDescent="0.25">
      <c r="AN24143" s="39" t="str">
        <f t="shared" si="377"/>
        <v/>
      </c>
    </row>
    <row r="24144" spans="40:40" x14ac:dyDescent="0.25">
      <c r="AN24144" s="39" t="str">
        <f t="shared" si="377"/>
        <v/>
      </c>
    </row>
    <row r="24145" spans="40:40" x14ac:dyDescent="0.25">
      <c r="AN24145" s="39" t="str">
        <f t="shared" si="377"/>
        <v/>
      </c>
    </row>
    <row r="24146" spans="40:40" x14ac:dyDescent="0.25">
      <c r="AN24146" s="39" t="str">
        <f t="shared" si="377"/>
        <v/>
      </c>
    </row>
    <row r="24147" spans="40:40" x14ac:dyDescent="0.25">
      <c r="AN24147" s="39" t="str">
        <f t="shared" si="377"/>
        <v/>
      </c>
    </row>
    <row r="24148" spans="40:40" x14ac:dyDescent="0.25">
      <c r="AN24148" s="39" t="str">
        <f t="shared" si="377"/>
        <v/>
      </c>
    </row>
    <row r="24149" spans="40:40" x14ac:dyDescent="0.25">
      <c r="AN24149" s="39" t="str">
        <f t="shared" si="377"/>
        <v/>
      </c>
    </row>
    <row r="24150" spans="40:40" x14ac:dyDescent="0.25">
      <c r="AN24150" s="39" t="str">
        <f t="shared" si="377"/>
        <v/>
      </c>
    </row>
    <row r="24151" spans="40:40" x14ac:dyDescent="0.25">
      <c r="AN24151" s="39" t="str">
        <f t="shared" si="377"/>
        <v/>
      </c>
    </row>
    <row r="24152" spans="40:40" x14ac:dyDescent="0.25">
      <c r="AN24152" s="39" t="str">
        <f t="shared" si="377"/>
        <v/>
      </c>
    </row>
    <row r="24153" spans="40:40" x14ac:dyDescent="0.25">
      <c r="AN24153" s="39" t="str">
        <f t="shared" si="377"/>
        <v/>
      </c>
    </row>
    <row r="24154" spans="40:40" x14ac:dyDescent="0.25">
      <c r="AN24154" s="39" t="str">
        <f t="shared" si="377"/>
        <v/>
      </c>
    </row>
    <row r="24155" spans="40:40" x14ac:dyDescent="0.25">
      <c r="AN24155" s="39" t="str">
        <f t="shared" si="377"/>
        <v/>
      </c>
    </row>
    <row r="24156" spans="40:40" x14ac:dyDescent="0.25">
      <c r="AN24156" s="39" t="str">
        <f t="shared" si="377"/>
        <v/>
      </c>
    </row>
    <row r="24157" spans="40:40" x14ac:dyDescent="0.25">
      <c r="AN24157" s="39" t="str">
        <f t="shared" si="377"/>
        <v/>
      </c>
    </row>
    <row r="24158" spans="40:40" x14ac:dyDescent="0.25">
      <c r="AN24158" s="39" t="str">
        <f t="shared" si="377"/>
        <v/>
      </c>
    </row>
    <row r="24159" spans="40:40" x14ac:dyDescent="0.25">
      <c r="AN24159" s="39" t="str">
        <f t="shared" si="377"/>
        <v/>
      </c>
    </row>
    <row r="24160" spans="40:40" x14ac:dyDescent="0.25">
      <c r="AN24160" s="39" t="str">
        <f t="shared" si="377"/>
        <v/>
      </c>
    </row>
    <row r="24161" spans="40:40" x14ac:dyDescent="0.25">
      <c r="AN24161" s="39" t="str">
        <f t="shared" si="377"/>
        <v/>
      </c>
    </row>
    <row r="24162" spans="40:40" x14ac:dyDescent="0.25">
      <c r="AN24162" s="39" t="str">
        <f t="shared" si="377"/>
        <v/>
      </c>
    </row>
    <row r="24163" spans="40:40" x14ac:dyDescent="0.25">
      <c r="AN24163" s="39" t="str">
        <f t="shared" si="377"/>
        <v/>
      </c>
    </row>
    <row r="24164" spans="40:40" x14ac:dyDescent="0.25">
      <c r="AN24164" s="39" t="str">
        <f t="shared" si="377"/>
        <v/>
      </c>
    </row>
    <row r="24165" spans="40:40" x14ac:dyDescent="0.25">
      <c r="AN24165" s="39" t="str">
        <f t="shared" si="377"/>
        <v/>
      </c>
    </row>
    <row r="24166" spans="40:40" x14ac:dyDescent="0.25">
      <c r="AN24166" s="39" t="str">
        <f t="shared" si="377"/>
        <v/>
      </c>
    </row>
    <row r="24167" spans="40:40" x14ac:dyDescent="0.25">
      <c r="AN24167" s="39" t="str">
        <f t="shared" si="377"/>
        <v/>
      </c>
    </row>
    <row r="24168" spans="40:40" x14ac:dyDescent="0.25">
      <c r="AN24168" s="39" t="str">
        <f t="shared" si="377"/>
        <v/>
      </c>
    </row>
    <row r="24169" spans="40:40" x14ac:dyDescent="0.25">
      <c r="AN24169" s="39" t="str">
        <f t="shared" si="377"/>
        <v/>
      </c>
    </row>
    <row r="24170" spans="40:40" x14ac:dyDescent="0.25">
      <c r="AN24170" s="39" t="str">
        <f t="shared" si="377"/>
        <v/>
      </c>
    </row>
    <row r="24171" spans="40:40" x14ac:dyDescent="0.25">
      <c r="AN24171" s="39" t="str">
        <f t="shared" si="377"/>
        <v/>
      </c>
    </row>
    <row r="24172" spans="40:40" x14ac:dyDescent="0.25">
      <c r="AN24172" s="39" t="str">
        <f t="shared" si="377"/>
        <v/>
      </c>
    </row>
    <row r="24173" spans="40:40" x14ac:dyDescent="0.25">
      <c r="AN24173" s="39" t="str">
        <f t="shared" si="377"/>
        <v/>
      </c>
    </row>
    <row r="24174" spans="40:40" x14ac:dyDescent="0.25">
      <c r="AN24174" s="39" t="str">
        <f t="shared" si="377"/>
        <v/>
      </c>
    </row>
    <row r="24175" spans="40:40" x14ac:dyDescent="0.25">
      <c r="AN24175" s="39" t="str">
        <f t="shared" si="377"/>
        <v/>
      </c>
    </row>
    <row r="24176" spans="40:40" x14ac:dyDescent="0.25">
      <c r="AN24176" s="39" t="str">
        <f t="shared" si="377"/>
        <v/>
      </c>
    </row>
    <row r="24177" spans="40:40" x14ac:dyDescent="0.25">
      <c r="AN24177" s="39" t="str">
        <f t="shared" si="377"/>
        <v/>
      </c>
    </row>
    <row r="24178" spans="40:40" x14ac:dyDescent="0.25">
      <c r="AN24178" s="39" t="str">
        <f t="shared" si="377"/>
        <v/>
      </c>
    </row>
    <row r="24179" spans="40:40" x14ac:dyDescent="0.25">
      <c r="AN24179" s="39" t="str">
        <f t="shared" si="377"/>
        <v/>
      </c>
    </row>
    <row r="24180" spans="40:40" x14ac:dyDescent="0.25">
      <c r="AN24180" s="39" t="str">
        <f t="shared" si="377"/>
        <v/>
      </c>
    </row>
    <row r="24181" spans="40:40" x14ac:dyDescent="0.25">
      <c r="AN24181" s="39" t="str">
        <f t="shared" si="377"/>
        <v/>
      </c>
    </row>
    <row r="24182" spans="40:40" x14ac:dyDescent="0.25">
      <c r="AN24182" s="39" t="str">
        <f t="shared" si="377"/>
        <v/>
      </c>
    </row>
    <row r="24183" spans="40:40" x14ac:dyDescent="0.25">
      <c r="AN24183" s="39" t="str">
        <f t="shared" si="377"/>
        <v/>
      </c>
    </row>
    <row r="24184" spans="40:40" x14ac:dyDescent="0.25">
      <c r="AN24184" s="39" t="str">
        <f t="shared" si="377"/>
        <v/>
      </c>
    </row>
    <row r="24185" spans="40:40" x14ac:dyDescent="0.25">
      <c r="AN24185" s="39" t="str">
        <f t="shared" si="377"/>
        <v/>
      </c>
    </row>
    <row r="24186" spans="40:40" x14ac:dyDescent="0.25">
      <c r="AN24186" s="39" t="str">
        <f t="shared" si="377"/>
        <v/>
      </c>
    </row>
    <row r="24187" spans="40:40" x14ac:dyDescent="0.25">
      <c r="AN24187" s="39" t="str">
        <f t="shared" si="377"/>
        <v/>
      </c>
    </row>
    <row r="24188" spans="40:40" x14ac:dyDescent="0.25">
      <c r="AN24188" s="39" t="str">
        <f t="shared" si="377"/>
        <v/>
      </c>
    </row>
    <row r="24189" spans="40:40" x14ac:dyDescent="0.25">
      <c r="AN24189" s="39" t="str">
        <f t="shared" si="377"/>
        <v/>
      </c>
    </row>
    <row r="24190" spans="40:40" x14ac:dyDescent="0.25">
      <c r="AN24190" s="39" t="str">
        <f t="shared" si="377"/>
        <v/>
      </c>
    </row>
    <row r="24191" spans="40:40" x14ac:dyDescent="0.25">
      <c r="AN24191" s="39" t="str">
        <f t="shared" si="377"/>
        <v/>
      </c>
    </row>
    <row r="24192" spans="40:40" x14ac:dyDescent="0.25">
      <c r="AN24192" s="39" t="str">
        <f t="shared" si="377"/>
        <v/>
      </c>
    </row>
    <row r="24193" spans="40:40" x14ac:dyDescent="0.25">
      <c r="AN24193" s="39" t="str">
        <f t="shared" si="377"/>
        <v/>
      </c>
    </row>
    <row r="24194" spans="40:40" x14ac:dyDescent="0.25">
      <c r="AN24194" s="39" t="str">
        <f t="shared" si="377"/>
        <v/>
      </c>
    </row>
    <row r="24195" spans="40:40" x14ac:dyDescent="0.25">
      <c r="AN24195" s="39" t="str">
        <f t="shared" si="377"/>
        <v/>
      </c>
    </row>
    <row r="24196" spans="40:40" x14ac:dyDescent="0.25">
      <c r="AN24196" s="39" t="str">
        <f t="shared" si="377"/>
        <v/>
      </c>
    </row>
    <row r="24197" spans="40:40" x14ac:dyDescent="0.25">
      <c r="AN24197" s="39" t="str">
        <f t="shared" si="377"/>
        <v/>
      </c>
    </row>
    <row r="24198" spans="40:40" x14ac:dyDescent="0.25">
      <c r="AN24198" s="39" t="str">
        <f t="shared" si="377"/>
        <v/>
      </c>
    </row>
    <row r="24199" spans="40:40" x14ac:dyDescent="0.25">
      <c r="AN24199" s="39" t="str">
        <f t="shared" si="377"/>
        <v/>
      </c>
    </row>
    <row r="24200" spans="40:40" x14ac:dyDescent="0.25">
      <c r="AN24200" s="39" t="str">
        <f t="shared" si="377"/>
        <v/>
      </c>
    </row>
    <row r="24201" spans="40:40" x14ac:dyDescent="0.25">
      <c r="AN24201" s="39" t="str">
        <f t="shared" si="377"/>
        <v/>
      </c>
    </row>
    <row r="24202" spans="40:40" x14ac:dyDescent="0.25">
      <c r="AN24202" s="39" t="str">
        <f t="shared" si="377"/>
        <v/>
      </c>
    </row>
    <row r="24203" spans="40:40" x14ac:dyDescent="0.25">
      <c r="AN24203" s="39" t="str">
        <f t="shared" si="377"/>
        <v/>
      </c>
    </row>
    <row r="24204" spans="40:40" x14ac:dyDescent="0.25">
      <c r="AN24204" s="39" t="str">
        <f t="shared" si="377"/>
        <v/>
      </c>
    </row>
    <row r="24205" spans="40:40" x14ac:dyDescent="0.25">
      <c r="AN24205" s="39" t="str">
        <f t="shared" si="377"/>
        <v/>
      </c>
    </row>
    <row r="24206" spans="40:40" x14ac:dyDescent="0.25">
      <c r="AN24206" s="39" t="str">
        <f t="shared" ref="AN24206:AN24269" si="378">IF(Q24206="", "", IF(Q24206&lt;&gt;SUM(AE24206:AM24206), "Bütçeleri Kontrol Et", "Bütçe Tamam"))</f>
        <v/>
      </c>
    </row>
    <row r="24207" spans="40:40" x14ac:dyDescent="0.25">
      <c r="AN24207" s="39" t="str">
        <f t="shared" si="378"/>
        <v/>
      </c>
    </row>
    <row r="24208" spans="40:40" x14ac:dyDescent="0.25">
      <c r="AN24208" s="39" t="str">
        <f t="shared" si="378"/>
        <v/>
      </c>
    </row>
    <row r="24209" spans="40:40" x14ac:dyDescent="0.25">
      <c r="AN24209" s="39" t="str">
        <f t="shared" si="378"/>
        <v/>
      </c>
    </row>
    <row r="24210" spans="40:40" x14ac:dyDescent="0.25">
      <c r="AN24210" s="39" t="str">
        <f t="shared" si="378"/>
        <v/>
      </c>
    </row>
    <row r="24211" spans="40:40" x14ac:dyDescent="0.25">
      <c r="AN24211" s="39" t="str">
        <f t="shared" si="378"/>
        <v/>
      </c>
    </row>
    <row r="24212" spans="40:40" x14ac:dyDescent="0.25">
      <c r="AN24212" s="39" t="str">
        <f t="shared" si="378"/>
        <v/>
      </c>
    </row>
    <row r="24213" spans="40:40" x14ac:dyDescent="0.25">
      <c r="AN24213" s="39" t="str">
        <f t="shared" si="378"/>
        <v/>
      </c>
    </row>
    <row r="24214" spans="40:40" x14ac:dyDescent="0.25">
      <c r="AN24214" s="39" t="str">
        <f t="shared" si="378"/>
        <v/>
      </c>
    </row>
    <row r="24215" spans="40:40" x14ac:dyDescent="0.25">
      <c r="AN24215" s="39" t="str">
        <f t="shared" si="378"/>
        <v/>
      </c>
    </row>
    <row r="24216" spans="40:40" x14ac:dyDescent="0.25">
      <c r="AN24216" s="39" t="str">
        <f t="shared" si="378"/>
        <v/>
      </c>
    </row>
    <row r="24217" spans="40:40" x14ac:dyDescent="0.25">
      <c r="AN24217" s="39" t="str">
        <f t="shared" si="378"/>
        <v/>
      </c>
    </row>
    <row r="24218" spans="40:40" x14ac:dyDescent="0.25">
      <c r="AN24218" s="39" t="str">
        <f t="shared" si="378"/>
        <v/>
      </c>
    </row>
    <row r="24219" spans="40:40" x14ac:dyDescent="0.25">
      <c r="AN24219" s="39" t="str">
        <f t="shared" si="378"/>
        <v/>
      </c>
    </row>
    <row r="24220" spans="40:40" x14ac:dyDescent="0.25">
      <c r="AN24220" s="39" t="str">
        <f t="shared" si="378"/>
        <v/>
      </c>
    </row>
    <row r="24221" spans="40:40" x14ac:dyDescent="0.25">
      <c r="AN24221" s="39" t="str">
        <f t="shared" si="378"/>
        <v/>
      </c>
    </row>
    <row r="24222" spans="40:40" x14ac:dyDescent="0.25">
      <c r="AN24222" s="39" t="str">
        <f t="shared" si="378"/>
        <v/>
      </c>
    </row>
    <row r="24223" spans="40:40" x14ac:dyDescent="0.25">
      <c r="AN24223" s="39" t="str">
        <f t="shared" si="378"/>
        <v/>
      </c>
    </row>
    <row r="24224" spans="40:40" x14ac:dyDescent="0.25">
      <c r="AN24224" s="39" t="str">
        <f t="shared" si="378"/>
        <v/>
      </c>
    </row>
    <row r="24225" spans="40:40" x14ac:dyDescent="0.25">
      <c r="AN24225" s="39" t="str">
        <f t="shared" si="378"/>
        <v/>
      </c>
    </row>
    <row r="24226" spans="40:40" x14ac:dyDescent="0.25">
      <c r="AN24226" s="39" t="str">
        <f t="shared" si="378"/>
        <v/>
      </c>
    </row>
    <row r="24227" spans="40:40" x14ac:dyDescent="0.25">
      <c r="AN24227" s="39" t="str">
        <f t="shared" si="378"/>
        <v/>
      </c>
    </row>
    <row r="24228" spans="40:40" x14ac:dyDescent="0.25">
      <c r="AN24228" s="39" t="str">
        <f t="shared" si="378"/>
        <v/>
      </c>
    </row>
    <row r="24229" spans="40:40" x14ac:dyDescent="0.25">
      <c r="AN24229" s="39" t="str">
        <f t="shared" si="378"/>
        <v/>
      </c>
    </row>
    <row r="24230" spans="40:40" x14ac:dyDescent="0.25">
      <c r="AN24230" s="39" t="str">
        <f t="shared" si="378"/>
        <v/>
      </c>
    </row>
    <row r="24231" spans="40:40" x14ac:dyDescent="0.25">
      <c r="AN24231" s="39" t="str">
        <f t="shared" si="378"/>
        <v/>
      </c>
    </row>
    <row r="24232" spans="40:40" x14ac:dyDescent="0.25">
      <c r="AN24232" s="39" t="str">
        <f t="shared" si="378"/>
        <v/>
      </c>
    </row>
    <row r="24233" spans="40:40" x14ac:dyDescent="0.25">
      <c r="AN24233" s="39" t="str">
        <f t="shared" si="378"/>
        <v/>
      </c>
    </row>
    <row r="24234" spans="40:40" x14ac:dyDescent="0.25">
      <c r="AN24234" s="39" t="str">
        <f t="shared" si="378"/>
        <v/>
      </c>
    </row>
    <row r="24235" spans="40:40" x14ac:dyDescent="0.25">
      <c r="AN24235" s="39" t="str">
        <f t="shared" si="378"/>
        <v/>
      </c>
    </row>
    <row r="24236" spans="40:40" x14ac:dyDescent="0.25">
      <c r="AN24236" s="39" t="str">
        <f t="shared" si="378"/>
        <v/>
      </c>
    </row>
    <row r="24237" spans="40:40" x14ac:dyDescent="0.25">
      <c r="AN24237" s="39" t="str">
        <f t="shared" si="378"/>
        <v/>
      </c>
    </row>
    <row r="24238" spans="40:40" x14ac:dyDescent="0.25">
      <c r="AN24238" s="39" t="str">
        <f t="shared" si="378"/>
        <v/>
      </c>
    </row>
    <row r="24239" spans="40:40" x14ac:dyDescent="0.25">
      <c r="AN24239" s="39" t="str">
        <f t="shared" si="378"/>
        <v/>
      </c>
    </row>
    <row r="24240" spans="40:40" x14ac:dyDescent="0.25">
      <c r="AN24240" s="39" t="str">
        <f t="shared" si="378"/>
        <v/>
      </c>
    </row>
    <row r="24241" spans="40:40" x14ac:dyDescent="0.25">
      <c r="AN24241" s="39" t="str">
        <f t="shared" si="378"/>
        <v/>
      </c>
    </row>
    <row r="24242" spans="40:40" x14ac:dyDescent="0.25">
      <c r="AN24242" s="39" t="str">
        <f t="shared" si="378"/>
        <v/>
      </c>
    </row>
    <row r="24243" spans="40:40" x14ac:dyDescent="0.25">
      <c r="AN24243" s="39" t="str">
        <f t="shared" si="378"/>
        <v/>
      </c>
    </row>
    <row r="24244" spans="40:40" x14ac:dyDescent="0.25">
      <c r="AN24244" s="39" t="str">
        <f t="shared" si="378"/>
        <v/>
      </c>
    </row>
    <row r="24245" spans="40:40" x14ac:dyDescent="0.25">
      <c r="AN24245" s="39" t="str">
        <f t="shared" si="378"/>
        <v/>
      </c>
    </row>
    <row r="24246" spans="40:40" x14ac:dyDescent="0.25">
      <c r="AN24246" s="39" t="str">
        <f t="shared" si="378"/>
        <v/>
      </c>
    </row>
    <row r="24247" spans="40:40" x14ac:dyDescent="0.25">
      <c r="AN24247" s="39" t="str">
        <f t="shared" si="378"/>
        <v/>
      </c>
    </row>
    <row r="24248" spans="40:40" x14ac:dyDescent="0.25">
      <c r="AN24248" s="39" t="str">
        <f t="shared" si="378"/>
        <v/>
      </c>
    </row>
    <row r="24249" spans="40:40" x14ac:dyDescent="0.25">
      <c r="AN24249" s="39" t="str">
        <f t="shared" si="378"/>
        <v/>
      </c>
    </row>
    <row r="24250" spans="40:40" x14ac:dyDescent="0.25">
      <c r="AN24250" s="39" t="str">
        <f t="shared" si="378"/>
        <v/>
      </c>
    </row>
    <row r="24251" spans="40:40" x14ac:dyDescent="0.25">
      <c r="AN24251" s="39" t="str">
        <f t="shared" si="378"/>
        <v/>
      </c>
    </row>
    <row r="24252" spans="40:40" x14ac:dyDescent="0.25">
      <c r="AN24252" s="39" t="str">
        <f t="shared" si="378"/>
        <v/>
      </c>
    </row>
    <row r="24253" spans="40:40" x14ac:dyDescent="0.25">
      <c r="AN24253" s="39" t="str">
        <f t="shared" si="378"/>
        <v/>
      </c>
    </row>
    <row r="24254" spans="40:40" x14ac:dyDescent="0.25">
      <c r="AN24254" s="39" t="str">
        <f t="shared" si="378"/>
        <v/>
      </c>
    </row>
    <row r="24255" spans="40:40" x14ac:dyDescent="0.25">
      <c r="AN24255" s="39" t="str">
        <f t="shared" si="378"/>
        <v/>
      </c>
    </row>
    <row r="24256" spans="40:40" x14ac:dyDescent="0.25">
      <c r="AN24256" s="39" t="str">
        <f t="shared" si="378"/>
        <v/>
      </c>
    </row>
    <row r="24257" spans="40:40" x14ac:dyDescent="0.25">
      <c r="AN24257" s="39" t="str">
        <f t="shared" si="378"/>
        <v/>
      </c>
    </row>
    <row r="24258" spans="40:40" x14ac:dyDescent="0.25">
      <c r="AN24258" s="39" t="str">
        <f t="shared" si="378"/>
        <v/>
      </c>
    </row>
    <row r="24259" spans="40:40" x14ac:dyDescent="0.25">
      <c r="AN24259" s="39" t="str">
        <f t="shared" si="378"/>
        <v/>
      </c>
    </row>
    <row r="24260" spans="40:40" x14ac:dyDescent="0.25">
      <c r="AN24260" s="39" t="str">
        <f t="shared" si="378"/>
        <v/>
      </c>
    </row>
    <row r="24261" spans="40:40" x14ac:dyDescent="0.25">
      <c r="AN24261" s="39" t="str">
        <f t="shared" si="378"/>
        <v/>
      </c>
    </row>
    <row r="24262" spans="40:40" x14ac:dyDescent="0.25">
      <c r="AN24262" s="39" t="str">
        <f t="shared" si="378"/>
        <v/>
      </c>
    </row>
    <row r="24263" spans="40:40" x14ac:dyDescent="0.25">
      <c r="AN24263" s="39" t="str">
        <f t="shared" si="378"/>
        <v/>
      </c>
    </row>
    <row r="24264" spans="40:40" x14ac:dyDescent="0.25">
      <c r="AN24264" s="39" t="str">
        <f t="shared" si="378"/>
        <v/>
      </c>
    </row>
    <row r="24265" spans="40:40" x14ac:dyDescent="0.25">
      <c r="AN24265" s="39" t="str">
        <f t="shared" si="378"/>
        <v/>
      </c>
    </row>
    <row r="24266" spans="40:40" x14ac:dyDescent="0.25">
      <c r="AN24266" s="39" t="str">
        <f t="shared" si="378"/>
        <v/>
      </c>
    </row>
    <row r="24267" spans="40:40" x14ac:dyDescent="0.25">
      <c r="AN24267" s="39" t="str">
        <f t="shared" si="378"/>
        <v/>
      </c>
    </row>
    <row r="24268" spans="40:40" x14ac:dyDescent="0.25">
      <c r="AN24268" s="39" t="str">
        <f t="shared" si="378"/>
        <v/>
      </c>
    </row>
    <row r="24269" spans="40:40" x14ac:dyDescent="0.25">
      <c r="AN24269" s="39" t="str">
        <f t="shared" si="378"/>
        <v/>
      </c>
    </row>
    <row r="24270" spans="40:40" x14ac:dyDescent="0.25">
      <c r="AN24270" s="39" t="str">
        <f t="shared" ref="AN24270:AN24333" si="379">IF(Q24270="", "", IF(Q24270&lt;&gt;SUM(AE24270:AM24270), "Bütçeleri Kontrol Et", "Bütçe Tamam"))</f>
        <v/>
      </c>
    </row>
    <row r="24271" spans="40:40" x14ac:dyDescent="0.25">
      <c r="AN24271" s="39" t="str">
        <f t="shared" si="379"/>
        <v/>
      </c>
    </row>
    <row r="24272" spans="40:40" x14ac:dyDescent="0.25">
      <c r="AN24272" s="39" t="str">
        <f t="shared" si="379"/>
        <v/>
      </c>
    </row>
    <row r="24273" spans="40:40" x14ac:dyDescent="0.25">
      <c r="AN24273" s="39" t="str">
        <f t="shared" si="379"/>
        <v/>
      </c>
    </row>
    <row r="24274" spans="40:40" x14ac:dyDescent="0.25">
      <c r="AN24274" s="39" t="str">
        <f t="shared" si="379"/>
        <v/>
      </c>
    </row>
    <row r="24275" spans="40:40" x14ac:dyDescent="0.25">
      <c r="AN24275" s="39" t="str">
        <f t="shared" si="379"/>
        <v/>
      </c>
    </row>
    <row r="24276" spans="40:40" x14ac:dyDescent="0.25">
      <c r="AN24276" s="39" t="str">
        <f t="shared" si="379"/>
        <v/>
      </c>
    </row>
    <row r="24277" spans="40:40" x14ac:dyDescent="0.25">
      <c r="AN24277" s="39" t="str">
        <f t="shared" si="379"/>
        <v/>
      </c>
    </row>
    <row r="24278" spans="40:40" x14ac:dyDescent="0.25">
      <c r="AN24278" s="39" t="str">
        <f t="shared" si="379"/>
        <v/>
      </c>
    </row>
    <row r="24279" spans="40:40" x14ac:dyDescent="0.25">
      <c r="AN24279" s="39" t="str">
        <f t="shared" si="379"/>
        <v/>
      </c>
    </row>
    <row r="24280" spans="40:40" x14ac:dyDescent="0.25">
      <c r="AN24280" s="39" t="str">
        <f t="shared" si="379"/>
        <v/>
      </c>
    </row>
    <row r="24281" spans="40:40" x14ac:dyDescent="0.25">
      <c r="AN24281" s="39" t="str">
        <f t="shared" si="379"/>
        <v/>
      </c>
    </row>
    <row r="24282" spans="40:40" x14ac:dyDescent="0.25">
      <c r="AN24282" s="39" t="str">
        <f t="shared" si="379"/>
        <v/>
      </c>
    </row>
    <row r="24283" spans="40:40" x14ac:dyDescent="0.25">
      <c r="AN24283" s="39" t="str">
        <f t="shared" si="379"/>
        <v/>
      </c>
    </row>
    <row r="24284" spans="40:40" x14ac:dyDescent="0.25">
      <c r="AN24284" s="39" t="str">
        <f t="shared" si="379"/>
        <v/>
      </c>
    </row>
    <row r="24285" spans="40:40" x14ac:dyDescent="0.25">
      <c r="AN24285" s="39" t="str">
        <f t="shared" si="379"/>
        <v/>
      </c>
    </row>
    <row r="24286" spans="40:40" x14ac:dyDescent="0.25">
      <c r="AN24286" s="39" t="str">
        <f t="shared" si="379"/>
        <v/>
      </c>
    </row>
    <row r="24287" spans="40:40" x14ac:dyDescent="0.25">
      <c r="AN24287" s="39" t="str">
        <f t="shared" si="379"/>
        <v/>
      </c>
    </row>
    <row r="24288" spans="40:40" x14ac:dyDescent="0.25">
      <c r="AN24288" s="39" t="str">
        <f t="shared" si="379"/>
        <v/>
      </c>
    </row>
    <row r="24289" spans="40:40" x14ac:dyDescent="0.25">
      <c r="AN24289" s="39" t="str">
        <f t="shared" si="379"/>
        <v/>
      </c>
    </row>
    <row r="24290" spans="40:40" x14ac:dyDescent="0.25">
      <c r="AN24290" s="39" t="str">
        <f t="shared" si="379"/>
        <v/>
      </c>
    </row>
    <row r="24291" spans="40:40" x14ac:dyDescent="0.25">
      <c r="AN24291" s="39" t="str">
        <f t="shared" si="379"/>
        <v/>
      </c>
    </row>
    <row r="24292" spans="40:40" x14ac:dyDescent="0.25">
      <c r="AN24292" s="39" t="str">
        <f t="shared" si="379"/>
        <v/>
      </c>
    </row>
    <row r="24293" spans="40:40" x14ac:dyDescent="0.25">
      <c r="AN24293" s="39" t="str">
        <f t="shared" si="379"/>
        <v/>
      </c>
    </row>
    <row r="24294" spans="40:40" x14ac:dyDescent="0.25">
      <c r="AN24294" s="39" t="str">
        <f t="shared" si="379"/>
        <v/>
      </c>
    </row>
    <row r="24295" spans="40:40" x14ac:dyDescent="0.25">
      <c r="AN24295" s="39" t="str">
        <f t="shared" si="379"/>
        <v/>
      </c>
    </row>
    <row r="24296" spans="40:40" x14ac:dyDescent="0.25">
      <c r="AN24296" s="39" t="str">
        <f t="shared" si="379"/>
        <v/>
      </c>
    </row>
    <row r="24297" spans="40:40" x14ac:dyDescent="0.25">
      <c r="AN24297" s="39" t="str">
        <f t="shared" si="379"/>
        <v/>
      </c>
    </row>
    <row r="24298" spans="40:40" x14ac:dyDescent="0.25">
      <c r="AN24298" s="39" t="str">
        <f t="shared" si="379"/>
        <v/>
      </c>
    </row>
    <row r="24299" spans="40:40" x14ac:dyDescent="0.25">
      <c r="AN24299" s="39" t="str">
        <f t="shared" si="379"/>
        <v/>
      </c>
    </row>
    <row r="24300" spans="40:40" x14ac:dyDescent="0.25">
      <c r="AN24300" s="39" t="str">
        <f t="shared" si="379"/>
        <v/>
      </c>
    </row>
    <row r="24301" spans="40:40" x14ac:dyDescent="0.25">
      <c r="AN24301" s="39" t="str">
        <f t="shared" si="379"/>
        <v/>
      </c>
    </row>
    <row r="24302" spans="40:40" x14ac:dyDescent="0.25">
      <c r="AN24302" s="39" t="str">
        <f t="shared" si="379"/>
        <v/>
      </c>
    </row>
    <row r="24303" spans="40:40" x14ac:dyDescent="0.25">
      <c r="AN24303" s="39" t="str">
        <f t="shared" si="379"/>
        <v/>
      </c>
    </row>
    <row r="24304" spans="40:40" x14ac:dyDescent="0.25">
      <c r="AN24304" s="39" t="str">
        <f t="shared" si="379"/>
        <v/>
      </c>
    </row>
    <row r="24305" spans="40:40" x14ac:dyDescent="0.25">
      <c r="AN24305" s="39" t="str">
        <f t="shared" si="379"/>
        <v/>
      </c>
    </row>
    <row r="24306" spans="40:40" x14ac:dyDescent="0.25">
      <c r="AN24306" s="39" t="str">
        <f t="shared" si="379"/>
        <v/>
      </c>
    </row>
    <row r="24307" spans="40:40" x14ac:dyDescent="0.25">
      <c r="AN24307" s="39" t="str">
        <f t="shared" si="379"/>
        <v/>
      </c>
    </row>
    <row r="24308" spans="40:40" x14ac:dyDescent="0.25">
      <c r="AN24308" s="39" t="str">
        <f t="shared" si="379"/>
        <v/>
      </c>
    </row>
    <row r="24309" spans="40:40" x14ac:dyDescent="0.25">
      <c r="AN24309" s="39" t="str">
        <f t="shared" si="379"/>
        <v/>
      </c>
    </row>
    <row r="24310" spans="40:40" x14ac:dyDescent="0.25">
      <c r="AN24310" s="39" t="str">
        <f t="shared" si="379"/>
        <v/>
      </c>
    </row>
    <row r="24311" spans="40:40" x14ac:dyDescent="0.25">
      <c r="AN24311" s="39" t="str">
        <f t="shared" si="379"/>
        <v/>
      </c>
    </row>
    <row r="24312" spans="40:40" x14ac:dyDescent="0.25">
      <c r="AN24312" s="39" t="str">
        <f t="shared" si="379"/>
        <v/>
      </c>
    </row>
    <row r="24313" spans="40:40" x14ac:dyDescent="0.25">
      <c r="AN24313" s="39" t="str">
        <f t="shared" si="379"/>
        <v/>
      </c>
    </row>
    <row r="24314" spans="40:40" x14ac:dyDescent="0.25">
      <c r="AN24314" s="39" t="str">
        <f t="shared" si="379"/>
        <v/>
      </c>
    </row>
    <row r="24315" spans="40:40" x14ac:dyDescent="0.25">
      <c r="AN24315" s="39" t="str">
        <f t="shared" si="379"/>
        <v/>
      </c>
    </row>
    <row r="24316" spans="40:40" x14ac:dyDescent="0.25">
      <c r="AN24316" s="39" t="str">
        <f t="shared" si="379"/>
        <v/>
      </c>
    </row>
    <row r="24317" spans="40:40" x14ac:dyDescent="0.25">
      <c r="AN24317" s="39" t="str">
        <f t="shared" si="379"/>
        <v/>
      </c>
    </row>
    <row r="24318" spans="40:40" x14ac:dyDescent="0.25">
      <c r="AN24318" s="39" t="str">
        <f t="shared" si="379"/>
        <v/>
      </c>
    </row>
    <row r="24319" spans="40:40" x14ac:dyDescent="0.25">
      <c r="AN24319" s="39" t="str">
        <f t="shared" si="379"/>
        <v/>
      </c>
    </row>
    <row r="24320" spans="40:40" x14ac:dyDescent="0.25">
      <c r="AN24320" s="39" t="str">
        <f t="shared" si="379"/>
        <v/>
      </c>
    </row>
    <row r="24321" spans="40:40" x14ac:dyDescent="0.25">
      <c r="AN24321" s="39" t="str">
        <f t="shared" si="379"/>
        <v/>
      </c>
    </row>
    <row r="24322" spans="40:40" x14ac:dyDescent="0.25">
      <c r="AN24322" s="39" t="str">
        <f t="shared" si="379"/>
        <v/>
      </c>
    </row>
    <row r="24323" spans="40:40" x14ac:dyDescent="0.25">
      <c r="AN24323" s="39" t="str">
        <f t="shared" si="379"/>
        <v/>
      </c>
    </row>
    <row r="24324" spans="40:40" x14ac:dyDescent="0.25">
      <c r="AN24324" s="39" t="str">
        <f t="shared" si="379"/>
        <v/>
      </c>
    </row>
    <row r="24325" spans="40:40" x14ac:dyDescent="0.25">
      <c r="AN24325" s="39" t="str">
        <f t="shared" si="379"/>
        <v/>
      </c>
    </row>
    <row r="24326" spans="40:40" x14ac:dyDescent="0.25">
      <c r="AN24326" s="39" t="str">
        <f t="shared" si="379"/>
        <v/>
      </c>
    </row>
    <row r="24327" spans="40:40" x14ac:dyDescent="0.25">
      <c r="AN24327" s="39" t="str">
        <f t="shared" si="379"/>
        <v/>
      </c>
    </row>
    <row r="24328" spans="40:40" x14ac:dyDescent="0.25">
      <c r="AN24328" s="39" t="str">
        <f t="shared" si="379"/>
        <v/>
      </c>
    </row>
    <row r="24329" spans="40:40" x14ac:dyDescent="0.25">
      <c r="AN24329" s="39" t="str">
        <f t="shared" si="379"/>
        <v/>
      </c>
    </row>
    <row r="24330" spans="40:40" x14ac:dyDescent="0.25">
      <c r="AN24330" s="39" t="str">
        <f t="shared" si="379"/>
        <v/>
      </c>
    </row>
    <row r="24331" spans="40:40" x14ac:dyDescent="0.25">
      <c r="AN24331" s="39" t="str">
        <f t="shared" si="379"/>
        <v/>
      </c>
    </row>
    <row r="24332" spans="40:40" x14ac:dyDescent="0.25">
      <c r="AN24332" s="39" t="str">
        <f t="shared" si="379"/>
        <v/>
      </c>
    </row>
    <row r="24333" spans="40:40" x14ac:dyDescent="0.25">
      <c r="AN24333" s="39" t="str">
        <f t="shared" si="379"/>
        <v/>
      </c>
    </row>
    <row r="24334" spans="40:40" x14ac:dyDescent="0.25">
      <c r="AN24334" s="39" t="str">
        <f t="shared" ref="AN24334:AN24397" si="380">IF(Q24334="", "", IF(Q24334&lt;&gt;SUM(AE24334:AM24334), "Bütçeleri Kontrol Et", "Bütçe Tamam"))</f>
        <v/>
      </c>
    </row>
    <row r="24335" spans="40:40" x14ac:dyDescent="0.25">
      <c r="AN24335" s="39" t="str">
        <f t="shared" si="380"/>
        <v/>
      </c>
    </row>
    <row r="24336" spans="40:40" x14ac:dyDescent="0.25">
      <c r="AN24336" s="39" t="str">
        <f t="shared" si="380"/>
        <v/>
      </c>
    </row>
    <row r="24337" spans="40:40" x14ac:dyDescent="0.25">
      <c r="AN24337" s="39" t="str">
        <f t="shared" si="380"/>
        <v/>
      </c>
    </row>
    <row r="24338" spans="40:40" x14ac:dyDescent="0.25">
      <c r="AN24338" s="39" t="str">
        <f t="shared" si="380"/>
        <v/>
      </c>
    </row>
    <row r="24339" spans="40:40" x14ac:dyDescent="0.25">
      <c r="AN24339" s="39" t="str">
        <f t="shared" si="380"/>
        <v/>
      </c>
    </row>
    <row r="24340" spans="40:40" x14ac:dyDescent="0.25">
      <c r="AN24340" s="39" t="str">
        <f t="shared" si="380"/>
        <v/>
      </c>
    </row>
    <row r="24341" spans="40:40" x14ac:dyDescent="0.25">
      <c r="AN24341" s="39" t="str">
        <f t="shared" si="380"/>
        <v/>
      </c>
    </row>
    <row r="24342" spans="40:40" x14ac:dyDescent="0.25">
      <c r="AN24342" s="39" t="str">
        <f t="shared" si="380"/>
        <v/>
      </c>
    </row>
    <row r="24343" spans="40:40" x14ac:dyDescent="0.25">
      <c r="AN24343" s="39" t="str">
        <f t="shared" si="380"/>
        <v/>
      </c>
    </row>
    <row r="24344" spans="40:40" x14ac:dyDescent="0.25">
      <c r="AN24344" s="39" t="str">
        <f t="shared" si="380"/>
        <v/>
      </c>
    </row>
    <row r="24345" spans="40:40" x14ac:dyDescent="0.25">
      <c r="AN24345" s="39" t="str">
        <f t="shared" si="380"/>
        <v/>
      </c>
    </row>
    <row r="24346" spans="40:40" x14ac:dyDescent="0.25">
      <c r="AN24346" s="39" t="str">
        <f t="shared" si="380"/>
        <v/>
      </c>
    </row>
    <row r="24347" spans="40:40" x14ac:dyDescent="0.25">
      <c r="AN24347" s="39" t="str">
        <f t="shared" si="380"/>
        <v/>
      </c>
    </row>
    <row r="24348" spans="40:40" x14ac:dyDescent="0.25">
      <c r="AN24348" s="39" t="str">
        <f t="shared" si="380"/>
        <v/>
      </c>
    </row>
    <row r="24349" spans="40:40" x14ac:dyDescent="0.25">
      <c r="AN24349" s="39" t="str">
        <f t="shared" si="380"/>
        <v/>
      </c>
    </row>
    <row r="24350" spans="40:40" x14ac:dyDescent="0.25">
      <c r="AN24350" s="39" t="str">
        <f t="shared" si="380"/>
        <v/>
      </c>
    </row>
    <row r="24351" spans="40:40" x14ac:dyDescent="0.25">
      <c r="AN24351" s="39" t="str">
        <f t="shared" si="380"/>
        <v/>
      </c>
    </row>
    <row r="24352" spans="40:40" x14ac:dyDescent="0.25">
      <c r="AN24352" s="39" t="str">
        <f t="shared" si="380"/>
        <v/>
      </c>
    </row>
    <row r="24353" spans="40:40" x14ac:dyDescent="0.25">
      <c r="AN24353" s="39" t="str">
        <f t="shared" si="380"/>
        <v/>
      </c>
    </row>
    <row r="24354" spans="40:40" x14ac:dyDescent="0.25">
      <c r="AN24354" s="39" t="str">
        <f t="shared" si="380"/>
        <v/>
      </c>
    </row>
    <row r="24355" spans="40:40" x14ac:dyDescent="0.25">
      <c r="AN24355" s="39" t="str">
        <f t="shared" si="380"/>
        <v/>
      </c>
    </row>
    <row r="24356" spans="40:40" x14ac:dyDescent="0.25">
      <c r="AN24356" s="39" t="str">
        <f t="shared" si="380"/>
        <v/>
      </c>
    </row>
    <row r="24357" spans="40:40" x14ac:dyDescent="0.25">
      <c r="AN24357" s="39" t="str">
        <f t="shared" si="380"/>
        <v/>
      </c>
    </row>
    <row r="24358" spans="40:40" x14ac:dyDescent="0.25">
      <c r="AN24358" s="39" t="str">
        <f t="shared" si="380"/>
        <v/>
      </c>
    </row>
    <row r="24359" spans="40:40" x14ac:dyDescent="0.25">
      <c r="AN24359" s="39" t="str">
        <f t="shared" si="380"/>
        <v/>
      </c>
    </row>
    <row r="24360" spans="40:40" x14ac:dyDescent="0.25">
      <c r="AN24360" s="39" t="str">
        <f t="shared" si="380"/>
        <v/>
      </c>
    </row>
    <row r="24361" spans="40:40" x14ac:dyDescent="0.25">
      <c r="AN24361" s="39" t="str">
        <f t="shared" si="380"/>
        <v/>
      </c>
    </row>
    <row r="24362" spans="40:40" x14ac:dyDescent="0.25">
      <c r="AN24362" s="39" t="str">
        <f t="shared" si="380"/>
        <v/>
      </c>
    </row>
    <row r="24363" spans="40:40" x14ac:dyDescent="0.25">
      <c r="AN24363" s="39" t="str">
        <f t="shared" si="380"/>
        <v/>
      </c>
    </row>
    <row r="24364" spans="40:40" x14ac:dyDescent="0.25">
      <c r="AN24364" s="39" t="str">
        <f t="shared" si="380"/>
        <v/>
      </c>
    </row>
    <row r="24365" spans="40:40" x14ac:dyDescent="0.25">
      <c r="AN24365" s="39" t="str">
        <f t="shared" si="380"/>
        <v/>
      </c>
    </row>
    <row r="24366" spans="40:40" x14ac:dyDescent="0.25">
      <c r="AN24366" s="39" t="str">
        <f t="shared" si="380"/>
        <v/>
      </c>
    </row>
    <row r="24367" spans="40:40" x14ac:dyDescent="0.25">
      <c r="AN24367" s="39" t="str">
        <f t="shared" si="380"/>
        <v/>
      </c>
    </row>
    <row r="24368" spans="40:40" x14ac:dyDescent="0.25">
      <c r="AN24368" s="39" t="str">
        <f t="shared" si="380"/>
        <v/>
      </c>
    </row>
    <row r="24369" spans="40:40" x14ac:dyDescent="0.25">
      <c r="AN24369" s="39" t="str">
        <f t="shared" si="380"/>
        <v/>
      </c>
    </row>
    <row r="24370" spans="40:40" x14ac:dyDescent="0.25">
      <c r="AN24370" s="39" t="str">
        <f t="shared" si="380"/>
        <v/>
      </c>
    </row>
    <row r="24371" spans="40:40" x14ac:dyDescent="0.25">
      <c r="AN24371" s="39" t="str">
        <f t="shared" si="380"/>
        <v/>
      </c>
    </row>
    <row r="24372" spans="40:40" x14ac:dyDescent="0.25">
      <c r="AN24372" s="39" t="str">
        <f t="shared" si="380"/>
        <v/>
      </c>
    </row>
    <row r="24373" spans="40:40" x14ac:dyDescent="0.25">
      <c r="AN24373" s="39" t="str">
        <f t="shared" si="380"/>
        <v/>
      </c>
    </row>
    <row r="24374" spans="40:40" x14ac:dyDescent="0.25">
      <c r="AN24374" s="39" t="str">
        <f t="shared" si="380"/>
        <v/>
      </c>
    </row>
    <row r="24375" spans="40:40" x14ac:dyDescent="0.25">
      <c r="AN24375" s="39" t="str">
        <f t="shared" si="380"/>
        <v/>
      </c>
    </row>
    <row r="24376" spans="40:40" x14ac:dyDescent="0.25">
      <c r="AN24376" s="39" t="str">
        <f t="shared" si="380"/>
        <v/>
      </c>
    </row>
    <row r="24377" spans="40:40" x14ac:dyDescent="0.25">
      <c r="AN24377" s="39" t="str">
        <f t="shared" si="380"/>
        <v/>
      </c>
    </row>
    <row r="24378" spans="40:40" x14ac:dyDescent="0.25">
      <c r="AN24378" s="39" t="str">
        <f t="shared" si="380"/>
        <v/>
      </c>
    </row>
    <row r="24379" spans="40:40" x14ac:dyDescent="0.25">
      <c r="AN24379" s="39" t="str">
        <f t="shared" si="380"/>
        <v/>
      </c>
    </row>
    <row r="24380" spans="40:40" x14ac:dyDescent="0.25">
      <c r="AN24380" s="39" t="str">
        <f t="shared" si="380"/>
        <v/>
      </c>
    </row>
    <row r="24381" spans="40:40" x14ac:dyDescent="0.25">
      <c r="AN24381" s="39" t="str">
        <f t="shared" si="380"/>
        <v/>
      </c>
    </row>
    <row r="24382" spans="40:40" x14ac:dyDescent="0.25">
      <c r="AN24382" s="39" t="str">
        <f t="shared" si="380"/>
        <v/>
      </c>
    </row>
    <row r="24383" spans="40:40" x14ac:dyDescent="0.25">
      <c r="AN24383" s="39" t="str">
        <f t="shared" si="380"/>
        <v/>
      </c>
    </row>
    <row r="24384" spans="40:40" x14ac:dyDescent="0.25">
      <c r="AN24384" s="39" t="str">
        <f t="shared" si="380"/>
        <v/>
      </c>
    </row>
    <row r="24385" spans="40:40" x14ac:dyDescent="0.25">
      <c r="AN24385" s="39" t="str">
        <f t="shared" si="380"/>
        <v/>
      </c>
    </row>
    <row r="24386" spans="40:40" x14ac:dyDescent="0.25">
      <c r="AN24386" s="39" t="str">
        <f t="shared" si="380"/>
        <v/>
      </c>
    </row>
    <row r="24387" spans="40:40" x14ac:dyDescent="0.25">
      <c r="AN24387" s="39" t="str">
        <f t="shared" si="380"/>
        <v/>
      </c>
    </row>
    <row r="24388" spans="40:40" x14ac:dyDescent="0.25">
      <c r="AN24388" s="39" t="str">
        <f t="shared" si="380"/>
        <v/>
      </c>
    </row>
    <row r="24389" spans="40:40" x14ac:dyDescent="0.25">
      <c r="AN24389" s="39" t="str">
        <f t="shared" si="380"/>
        <v/>
      </c>
    </row>
    <row r="24390" spans="40:40" x14ac:dyDescent="0.25">
      <c r="AN24390" s="39" t="str">
        <f t="shared" si="380"/>
        <v/>
      </c>
    </row>
    <row r="24391" spans="40:40" x14ac:dyDescent="0.25">
      <c r="AN24391" s="39" t="str">
        <f t="shared" si="380"/>
        <v/>
      </c>
    </row>
    <row r="24392" spans="40:40" x14ac:dyDescent="0.25">
      <c r="AN24392" s="39" t="str">
        <f t="shared" si="380"/>
        <v/>
      </c>
    </row>
    <row r="24393" spans="40:40" x14ac:dyDescent="0.25">
      <c r="AN24393" s="39" t="str">
        <f t="shared" si="380"/>
        <v/>
      </c>
    </row>
    <row r="24394" spans="40:40" x14ac:dyDescent="0.25">
      <c r="AN24394" s="39" t="str">
        <f t="shared" si="380"/>
        <v/>
      </c>
    </row>
    <row r="24395" spans="40:40" x14ac:dyDescent="0.25">
      <c r="AN24395" s="39" t="str">
        <f t="shared" si="380"/>
        <v/>
      </c>
    </row>
    <row r="24396" spans="40:40" x14ac:dyDescent="0.25">
      <c r="AN24396" s="39" t="str">
        <f t="shared" si="380"/>
        <v/>
      </c>
    </row>
    <row r="24397" spans="40:40" x14ac:dyDescent="0.25">
      <c r="AN24397" s="39" t="str">
        <f t="shared" si="380"/>
        <v/>
      </c>
    </row>
    <row r="24398" spans="40:40" x14ac:dyDescent="0.25">
      <c r="AN24398" s="39" t="str">
        <f t="shared" ref="AN24398:AN24461" si="381">IF(Q24398="", "", IF(Q24398&lt;&gt;SUM(AE24398:AM24398), "Bütçeleri Kontrol Et", "Bütçe Tamam"))</f>
        <v/>
      </c>
    </row>
    <row r="24399" spans="40:40" x14ac:dyDescent="0.25">
      <c r="AN24399" s="39" t="str">
        <f t="shared" si="381"/>
        <v/>
      </c>
    </row>
    <row r="24400" spans="40:40" x14ac:dyDescent="0.25">
      <c r="AN24400" s="39" t="str">
        <f t="shared" si="381"/>
        <v/>
      </c>
    </row>
    <row r="24401" spans="40:40" x14ac:dyDescent="0.25">
      <c r="AN24401" s="39" t="str">
        <f t="shared" si="381"/>
        <v/>
      </c>
    </row>
    <row r="24402" spans="40:40" x14ac:dyDescent="0.25">
      <c r="AN24402" s="39" t="str">
        <f t="shared" si="381"/>
        <v/>
      </c>
    </row>
    <row r="24403" spans="40:40" x14ac:dyDescent="0.25">
      <c r="AN24403" s="39" t="str">
        <f t="shared" si="381"/>
        <v/>
      </c>
    </row>
    <row r="24404" spans="40:40" x14ac:dyDescent="0.25">
      <c r="AN24404" s="39" t="str">
        <f t="shared" si="381"/>
        <v/>
      </c>
    </row>
    <row r="24405" spans="40:40" x14ac:dyDescent="0.25">
      <c r="AN24405" s="39" t="str">
        <f t="shared" si="381"/>
        <v/>
      </c>
    </row>
    <row r="24406" spans="40:40" x14ac:dyDescent="0.25">
      <c r="AN24406" s="39" t="str">
        <f t="shared" si="381"/>
        <v/>
      </c>
    </row>
    <row r="24407" spans="40:40" x14ac:dyDescent="0.25">
      <c r="AN24407" s="39" t="str">
        <f t="shared" si="381"/>
        <v/>
      </c>
    </row>
    <row r="24408" spans="40:40" x14ac:dyDescent="0.25">
      <c r="AN24408" s="39" t="str">
        <f t="shared" si="381"/>
        <v/>
      </c>
    </row>
    <row r="24409" spans="40:40" x14ac:dyDescent="0.25">
      <c r="AN24409" s="39" t="str">
        <f t="shared" si="381"/>
        <v/>
      </c>
    </row>
    <row r="24410" spans="40:40" x14ac:dyDescent="0.25">
      <c r="AN24410" s="39" t="str">
        <f t="shared" si="381"/>
        <v/>
      </c>
    </row>
    <row r="24411" spans="40:40" x14ac:dyDescent="0.25">
      <c r="AN24411" s="39" t="str">
        <f t="shared" si="381"/>
        <v/>
      </c>
    </row>
    <row r="24412" spans="40:40" x14ac:dyDescent="0.25">
      <c r="AN24412" s="39" t="str">
        <f t="shared" si="381"/>
        <v/>
      </c>
    </row>
    <row r="24413" spans="40:40" x14ac:dyDescent="0.25">
      <c r="AN24413" s="39" t="str">
        <f t="shared" si="381"/>
        <v/>
      </c>
    </row>
    <row r="24414" spans="40:40" x14ac:dyDescent="0.25">
      <c r="AN24414" s="39" t="str">
        <f t="shared" si="381"/>
        <v/>
      </c>
    </row>
    <row r="24415" spans="40:40" x14ac:dyDescent="0.25">
      <c r="AN24415" s="39" t="str">
        <f t="shared" si="381"/>
        <v/>
      </c>
    </row>
    <row r="24416" spans="40:40" x14ac:dyDescent="0.25">
      <c r="AN24416" s="39" t="str">
        <f t="shared" si="381"/>
        <v/>
      </c>
    </row>
    <row r="24417" spans="40:40" x14ac:dyDescent="0.25">
      <c r="AN24417" s="39" t="str">
        <f t="shared" si="381"/>
        <v/>
      </c>
    </row>
    <row r="24418" spans="40:40" x14ac:dyDescent="0.25">
      <c r="AN24418" s="39" t="str">
        <f t="shared" si="381"/>
        <v/>
      </c>
    </row>
    <row r="24419" spans="40:40" x14ac:dyDescent="0.25">
      <c r="AN24419" s="39" t="str">
        <f t="shared" si="381"/>
        <v/>
      </c>
    </row>
    <row r="24420" spans="40:40" x14ac:dyDescent="0.25">
      <c r="AN24420" s="39" t="str">
        <f t="shared" si="381"/>
        <v/>
      </c>
    </row>
    <row r="24421" spans="40:40" x14ac:dyDescent="0.25">
      <c r="AN24421" s="39" t="str">
        <f t="shared" si="381"/>
        <v/>
      </c>
    </row>
    <row r="24422" spans="40:40" x14ac:dyDescent="0.25">
      <c r="AN24422" s="39" t="str">
        <f t="shared" si="381"/>
        <v/>
      </c>
    </row>
    <row r="24423" spans="40:40" x14ac:dyDescent="0.25">
      <c r="AN24423" s="39" t="str">
        <f t="shared" si="381"/>
        <v/>
      </c>
    </row>
    <row r="24424" spans="40:40" x14ac:dyDescent="0.25">
      <c r="AN24424" s="39" t="str">
        <f t="shared" si="381"/>
        <v/>
      </c>
    </row>
    <row r="24425" spans="40:40" x14ac:dyDescent="0.25">
      <c r="AN24425" s="39" t="str">
        <f t="shared" si="381"/>
        <v/>
      </c>
    </row>
    <row r="24426" spans="40:40" x14ac:dyDescent="0.25">
      <c r="AN24426" s="39" t="str">
        <f t="shared" si="381"/>
        <v/>
      </c>
    </row>
    <row r="24427" spans="40:40" x14ac:dyDescent="0.25">
      <c r="AN24427" s="39" t="str">
        <f t="shared" si="381"/>
        <v/>
      </c>
    </row>
    <row r="24428" spans="40:40" x14ac:dyDescent="0.25">
      <c r="AN24428" s="39" t="str">
        <f t="shared" si="381"/>
        <v/>
      </c>
    </row>
    <row r="24429" spans="40:40" x14ac:dyDescent="0.25">
      <c r="AN24429" s="39" t="str">
        <f t="shared" si="381"/>
        <v/>
      </c>
    </row>
    <row r="24430" spans="40:40" x14ac:dyDescent="0.25">
      <c r="AN24430" s="39" t="str">
        <f t="shared" si="381"/>
        <v/>
      </c>
    </row>
    <row r="24431" spans="40:40" x14ac:dyDescent="0.25">
      <c r="AN24431" s="39" t="str">
        <f t="shared" si="381"/>
        <v/>
      </c>
    </row>
    <row r="24432" spans="40:40" x14ac:dyDescent="0.25">
      <c r="AN24432" s="39" t="str">
        <f t="shared" si="381"/>
        <v/>
      </c>
    </row>
    <row r="24433" spans="40:40" x14ac:dyDescent="0.25">
      <c r="AN24433" s="39" t="str">
        <f t="shared" si="381"/>
        <v/>
      </c>
    </row>
    <row r="24434" spans="40:40" x14ac:dyDescent="0.25">
      <c r="AN24434" s="39" t="str">
        <f t="shared" si="381"/>
        <v/>
      </c>
    </row>
    <row r="24435" spans="40:40" x14ac:dyDescent="0.25">
      <c r="AN24435" s="39" t="str">
        <f t="shared" si="381"/>
        <v/>
      </c>
    </row>
    <row r="24436" spans="40:40" x14ac:dyDescent="0.25">
      <c r="AN24436" s="39" t="str">
        <f t="shared" si="381"/>
        <v/>
      </c>
    </row>
    <row r="24437" spans="40:40" x14ac:dyDescent="0.25">
      <c r="AN24437" s="39" t="str">
        <f t="shared" si="381"/>
        <v/>
      </c>
    </row>
    <row r="24438" spans="40:40" x14ac:dyDescent="0.25">
      <c r="AN24438" s="39" t="str">
        <f t="shared" si="381"/>
        <v/>
      </c>
    </row>
    <row r="24439" spans="40:40" x14ac:dyDescent="0.25">
      <c r="AN24439" s="39" t="str">
        <f t="shared" si="381"/>
        <v/>
      </c>
    </row>
    <row r="24440" spans="40:40" x14ac:dyDescent="0.25">
      <c r="AN24440" s="39" t="str">
        <f t="shared" si="381"/>
        <v/>
      </c>
    </row>
    <row r="24441" spans="40:40" x14ac:dyDescent="0.25">
      <c r="AN24441" s="39" t="str">
        <f t="shared" si="381"/>
        <v/>
      </c>
    </row>
    <row r="24442" spans="40:40" x14ac:dyDescent="0.25">
      <c r="AN24442" s="39" t="str">
        <f t="shared" si="381"/>
        <v/>
      </c>
    </row>
    <row r="24443" spans="40:40" x14ac:dyDescent="0.25">
      <c r="AN24443" s="39" t="str">
        <f t="shared" si="381"/>
        <v/>
      </c>
    </row>
    <row r="24444" spans="40:40" x14ac:dyDescent="0.25">
      <c r="AN24444" s="39" t="str">
        <f t="shared" si="381"/>
        <v/>
      </c>
    </row>
    <row r="24445" spans="40:40" x14ac:dyDescent="0.25">
      <c r="AN24445" s="39" t="str">
        <f t="shared" si="381"/>
        <v/>
      </c>
    </row>
    <row r="24446" spans="40:40" x14ac:dyDescent="0.25">
      <c r="AN24446" s="39" t="str">
        <f t="shared" si="381"/>
        <v/>
      </c>
    </row>
    <row r="24447" spans="40:40" x14ac:dyDescent="0.25">
      <c r="AN24447" s="39" t="str">
        <f t="shared" si="381"/>
        <v/>
      </c>
    </row>
    <row r="24448" spans="40:40" x14ac:dyDescent="0.25">
      <c r="AN24448" s="39" t="str">
        <f t="shared" si="381"/>
        <v/>
      </c>
    </row>
    <row r="24449" spans="40:40" x14ac:dyDescent="0.25">
      <c r="AN24449" s="39" t="str">
        <f t="shared" si="381"/>
        <v/>
      </c>
    </row>
    <row r="24450" spans="40:40" x14ac:dyDescent="0.25">
      <c r="AN24450" s="39" t="str">
        <f t="shared" si="381"/>
        <v/>
      </c>
    </row>
    <row r="24451" spans="40:40" x14ac:dyDescent="0.25">
      <c r="AN24451" s="39" t="str">
        <f t="shared" si="381"/>
        <v/>
      </c>
    </row>
    <row r="24452" spans="40:40" x14ac:dyDescent="0.25">
      <c r="AN24452" s="39" t="str">
        <f t="shared" si="381"/>
        <v/>
      </c>
    </row>
    <row r="24453" spans="40:40" x14ac:dyDescent="0.25">
      <c r="AN24453" s="39" t="str">
        <f t="shared" si="381"/>
        <v/>
      </c>
    </row>
    <row r="24454" spans="40:40" x14ac:dyDescent="0.25">
      <c r="AN24454" s="39" t="str">
        <f t="shared" si="381"/>
        <v/>
      </c>
    </row>
    <row r="24455" spans="40:40" x14ac:dyDescent="0.25">
      <c r="AN24455" s="39" t="str">
        <f t="shared" si="381"/>
        <v/>
      </c>
    </row>
    <row r="24456" spans="40:40" x14ac:dyDescent="0.25">
      <c r="AN24456" s="39" t="str">
        <f t="shared" si="381"/>
        <v/>
      </c>
    </row>
    <row r="24457" spans="40:40" x14ac:dyDescent="0.25">
      <c r="AN24457" s="39" t="str">
        <f t="shared" si="381"/>
        <v/>
      </c>
    </row>
    <row r="24458" spans="40:40" x14ac:dyDescent="0.25">
      <c r="AN24458" s="39" t="str">
        <f t="shared" si="381"/>
        <v/>
      </c>
    </row>
    <row r="24459" spans="40:40" x14ac:dyDescent="0.25">
      <c r="AN24459" s="39" t="str">
        <f t="shared" si="381"/>
        <v/>
      </c>
    </row>
    <row r="24460" spans="40:40" x14ac:dyDescent="0.25">
      <c r="AN24460" s="39" t="str">
        <f t="shared" si="381"/>
        <v/>
      </c>
    </row>
    <row r="24461" spans="40:40" x14ac:dyDescent="0.25">
      <c r="AN24461" s="39" t="str">
        <f t="shared" si="381"/>
        <v/>
      </c>
    </row>
    <row r="24462" spans="40:40" x14ac:dyDescent="0.25">
      <c r="AN24462" s="39" t="str">
        <f t="shared" ref="AN24462:AN24525" si="382">IF(Q24462="", "", IF(Q24462&lt;&gt;SUM(AE24462:AM24462), "Bütçeleri Kontrol Et", "Bütçe Tamam"))</f>
        <v/>
      </c>
    </row>
    <row r="24463" spans="40:40" x14ac:dyDescent="0.25">
      <c r="AN24463" s="39" t="str">
        <f t="shared" si="382"/>
        <v/>
      </c>
    </row>
    <row r="24464" spans="40:40" x14ac:dyDescent="0.25">
      <c r="AN24464" s="39" t="str">
        <f t="shared" si="382"/>
        <v/>
      </c>
    </row>
    <row r="24465" spans="40:40" x14ac:dyDescent="0.25">
      <c r="AN24465" s="39" t="str">
        <f t="shared" si="382"/>
        <v/>
      </c>
    </row>
    <row r="24466" spans="40:40" x14ac:dyDescent="0.25">
      <c r="AN24466" s="39" t="str">
        <f t="shared" si="382"/>
        <v/>
      </c>
    </row>
    <row r="24467" spans="40:40" x14ac:dyDescent="0.25">
      <c r="AN24467" s="39" t="str">
        <f t="shared" si="382"/>
        <v/>
      </c>
    </row>
    <row r="24468" spans="40:40" x14ac:dyDescent="0.25">
      <c r="AN24468" s="39" t="str">
        <f t="shared" si="382"/>
        <v/>
      </c>
    </row>
    <row r="24469" spans="40:40" x14ac:dyDescent="0.25">
      <c r="AN24469" s="39" t="str">
        <f t="shared" si="382"/>
        <v/>
      </c>
    </row>
    <row r="24470" spans="40:40" x14ac:dyDescent="0.25">
      <c r="AN24470" s="39" t="str">
        <f t="shared" si="382"/>
        <v/>
      </c>
    </row>
    <row r="24471" spans="40:40" x14ac:dyDescent="0.25">
      <c r="AN24471" s="39" t="str">
        <f t="shared" si="382"/>
        <v/>
      </c>
    </row>
    <row r="24472" spans="40:40" x14ac:dyDescent="0.25">
      <c r="AN24472" s="39" t="str">
        <f t="shared" si="382"/>
        <v/>
      </c>
    </row>
    <row r="24473" spans="40:40" x14ac:dyDescent="0.25">
      <c r="AN24473" s="39" t="str">
        <f t="shared" si="382"/>
        <v/>
      </c>
    </row>
    <row r="24474" spans="40:40" x14ac:dyDescent="0.25">
      <c r="AN24474" s="39" t="str">
        <f t="shared" si="382"/>
        <v/>
      </c>
    </row>
    <row r="24475" spans="40:40" x14ac:dyDescent="0.25">
      <c r="AN24475" s="39" t="str">
        <f t="shared" si="382"/>
        <v/>
      </c>
    </row>
    <row r="24476" spans="40:40" x14ac:dyDescent="0.25">
      <c r="AN24476" s="39" t="str">
        <f t="shared" si="382"/>
        <v/>
      </c>
    </row>
    <row r="24477" spans="40:40" x14ac:dyDescent="0.25">
      <c r="AN24477" s="39" t="str">
        <f t="shared" si="382"/>
        <v/>
      </c>
    </row>
    <row r="24478" spans="40:40" x14ac:dyDescent="0.25">
      <c r="AN24478" s="39" t="str">
        <f t="shared" si="382"/>
        <v/>
      </c>
    </row>
    <row r="24479" spans="40:40" x14ac:dyDescent="0.25">
      <c r="AN24479" s="39" t="str">
        <f t="shared" si="382"/>
        <v/>
      </c>
    </row>
    <row r="24480" spans="40:40" x14ac:dyDescent="0.25">
      <c r="AN24480" s="39" t="str">
        <f t="shared" si="382"/>
        <v/>
      </c>
    </row>
    <row r="24481" spans="40:40" x14ac:dyDescent="0.25">
      <c r="AN24481" s="39" t="str">
        <f t="shared" si="382"/>
        <v/>
      </c>
    </row>
    <row r="24482" spans="40:40" x14ac:dyDescent="0.25">
      <c r="AN24482" s="39" t="str">
        <f t="shared" si="382"/>
        <v/>
      </c>
    </row>
    <row r="24483" spans="40:40" x14ac:dyDescent="0.25">
      <c r="AN24483" s="39" t="str">
        <f t="shared" si="382"/>
        <v/>
      </c>
    </row>
    <row r="24484" spans="40:40" x14ac:dyDescent="0.25">
      <c r="AN24484" s="39" t="str">
        <f t="shared" si="382"/>
        <v/>
      </c>
    </row>
    <row r="24485" spans="40:40" x14ac:dyDescent="0.25">
      <c r="AN24485" s="39" t="str">
        <f t="shared" si="382"/>
        <v/>
      </c>
    </row>
    <row r="24486" spans="40:40" x14ac:dyDescent="0.25">
      <c r="AN24486" s="39" t="str">
        <f t="shared" si="382"/>
        <v/>
      </c>
    </row>
    <row r="24487" spans="40:40" x14ac:dyDescent="0.25">
      <c r="AN24487" s="39" t="str">
        <f t="shared" si="382"/>
        <v/>
      </c>
    </row>
    <row r="24488" spans="40:40" x14ac:dyDescent="0.25">
      <c r="AN24488" s="39" t="str">
        <f t="shared" si="382"/>
        <v/>
      </c>
    </row>
    <row r="24489" spans="40:40" x14ac:dyDescent="0.25">
      <c r="AN24489" s="39" t="str">
        <f t="shared" si="382"/>
        <v/>
      </c>
    </row>
    <row r="24490" spans="40:40" x14ac:dyDescent="0.25">
      <c r="AN24490" s="39" t="str">
        <f t="shared" si="382"/>
        <v/>
      </c>
    </row>
    <row r="24491" spans="40:40" x14ac:dyDescent="0.25">
      <c r="AN24491" s="39" t="str">
        <f t="shared" si="382"/>
        <v/>
      </c>
    </row>
    <row r="24492" spans="40:40" x14ac:dyDescent="0.25">
      <c r="AN24492" s="39" t="str">
        <f t="shared" si="382"/>
        <v/>
      </c>
    </row>
    <row r="24493" spans="40:40" x14ac:dyDescent="0.25">
      <c r="AN24493" s="39" t="str">
        <f t="shared" si="382"/>
        <v/>
      </c>
    </row>
    <row r="24494" spans="40:40" x14ac:dyDescent="0.25">
      <c r="AN24494" s="39" t="str">
        <f t="shared" si="382"/>
        <v/>
      </c>
    </row>
    <row r="24495" spans="40:40" x14ac:dyDescent="0.25">
      <c r="AN24495" s="39" t="str">
        <f t="shared" si="382"/>
        <v/>
      </c>
    </row>
    <row r="24496" spans="40:40" x14ac:dyDescent="0.25">
      <c r="AN24496" s="39" t="str">
        <f t="shared" si="382"/>
        <v/>
      </c>
    </row>
    <row r="24497" spans="40:40" x14ac:dyDescent="0.25">
      <c r="AN24497" s="39" t="str">
        <f t="shared" si="382"/>
        <v/>
      </c>
    </row>
    <row r="24498" spans="40:40" x14ac:dyDescent="0.25">
      <c r="AN24498" s="39" t="str">
        <f t="shared" si="382"/>
        <v/>
      </c>
    </row>
    <row r="24499" spans="40:40" x14ac:dyDescent="0.25">
      <c r="AN24499" s="39" t="str">
        <f t="shared" si="382"/>
        <v/>
      </c>
    </row>
    <row r="24500" spans="40:40" x14ac:dyDescent="0.25">
      <c r="AN24500" s="39" t="str">
        <f t="shared" si="382"/>
        <v/>
      </c>
    </row>
    <row r="24501" spans="40:40" x14ac:dyDescent="0.25">
      <c r="AN24501" s="39" t="str">
        <f t="shared" si="382"/>
        <v/>
      </c>
    </row>
    <row r="24502" spans="40:40" x14ac:dyDescent="0.25">
      <c r="AN24502" s="39" t="str">
        <f t="shared" si="382"/>
        <v/>
      </c>
    </row>
    <row r="24503" spans="40:40" x14ac:dyDescent="0.25">
      <c r="AN24503" s="39" t="str">
        <f t="shared" si="382"/>
        <v/>
      </c>
    </row>
    <row r="24504" spans="40:40" x14ac:dyDescent="0.25">
      <c r="AN24504" s="39" t="str">
        <f t="shared" si="382"/>
        <v/>
      </c>
    </row>
    <row r="24505" spans="40:40" x14ac:dyDescent="0.25">
      <c r="AN24505" s="39" t="str">
        <f t="shared" si="382"/>
        <v/>
      </c>
    </row>
    <row r="24506" spans="40:40" x14ac:dyDescent="0.25">
      <c r="AN24506" s="39" t="str">
        <f t="shared" si="382"/>
        <v/>
      </c>
    </row>
    <row r="24507" spans="40:40" x14ac:dyDescent="0.25">
      <c r="AN24507" s="39" t="str">
        <f t="shared" si="382"/>
        <v/>
      </c>
    </row>
    <row r="24508" spans="40:40" x14ac:dyDescent="0.25">
      <c r="AN24508" s="39" t="str">
        <f t="shared" si="382"/>
        <v/>
      </c>
    </row>
    <row r="24509" spans="40:40" x14ac:dyDescent="0.25">
      <c r="AN24509" s="39" t="str">
        <f t="shared" si="382"/>
        <v/>
      </c>
    </row>
    <row r="24510" spans="40:40" x14ac:dyDescent="0.25">
      <c r="AN24510" s="39" t="str">
        <f t="shared" si="382"/>
        <v/>
      </c>
    </row>
    <row r="24511" spans="40:40" x14ac:dyDescent="0.25">
      <c r="AN24511" s="39" t="str">
        <f t="shared" si="382"/>
        <v/>
      </c>
    </row>
    <row r="24512" spans="40:40" x14ac:dyDescent="0.25">
      <c r="AN24512" s="39" t="str">
        <f t="shared" si="382"/>
        <v/>
      </c>
    </row>
    <row r="24513" spans="40:40" x14ac:dyDescent="0.25">
      <c r="AN24513" s="39" t="str">
        <f t="shared" si="382"/>
        <v/>
      </c>
    </row>
    <row r="24514" spans="40:40" x14ac:dyDescent="0.25">
      <c r="AN24514" s="39" t="str">
        <f t="shared" si="382"/>
        <v/>
      </c>
    </row>
    <row r="24515" spans="40:40" x14ac:dyDescent="0.25">
      <c r="AN24515" s="39" t="str">
        <f t="shared" si="382"/>
        <v/>
      </c>
    </row>
    <row r="24516" spans="40:40" x14ac:dyDescent="0.25">
      <c r="AN24516" s="39" t="str">
        <f t="shared" si="382"/>
        <v/>
      </c>
    </row>
    <row r="24517" spans="40:40" x14ac:dyDescent="0.25">
      <c r="AN24517" s="39" t="str">
        <f t="shared" si="382"/>
        <v/>
      </c>
    </row>
    <row r="24518" spans="40:40" x14ac:dyDescent="0.25">
      <c r="AN24518" s="39" t="str">
        <f t="shared" si="382"/>
        <v/>
      </c>
    </row>
    <row r="24519" spans="40:40" x14ac:dyDescent="0.25">
      <c r="AN24519" s="39" t="str">
        <f t="shared" si="382"/>
        <v/>
      </c>
    </row>
    <row r="24520" spans="40:40" x14ac:dyDescent="0.25">
      <c r="AN24520" s="39" t="str">
        <f t="shared" si="382"/>
        <v/>
      </c>
    </row>
    <row r="24521" spans="40:40" x14ac:dyDescent="0.25">
      <c r="AN24521" s="39" t="str">
        <f t="shared" si="382"/>
        <v/>
      </c>
    </row>
    <row r="24522" spans="40:40" x14ac:dyDescent="0.25">
      <c r="AN24522" s="39" t="str">
        <f t="shared" si="382"/>
        <v/>
      </c>
    </row>
    <row r="24523" spans="40:40" x14ac:dyDescent="0.25">
      <c r="AN24523" s="39" t="str">
        <f t="shared" si="382"/>
        <v/>
      </c>
    </row>
    <row r="24524" spans="40:40" x14ac:dyDescent="0.25">
      <c r="AN24524" s="39" t="str">
        <f t="shared" si="382"/>
        <v/>
      </c>
    </row>
    <row r="24525" spans="40:40" x14ac:dyDescent="0.25">
      <c r="AN24525" s="39" t="str">
        <f t="shared" si="382"/>
        <v/>
      </c>
    </row>
    <row r="24526" spans="40:40" x14ac:dyDescent="0.25">
      <c r="AN24526" s="39" t="str">
        <f t="shared" ref="AN24526:AN24589" si="383">IF(Q24526="", "", IF(Q24526&lt;&gt;SUM(AE24526:AM24526), "Bütçeleri Kontrol Et", "Bütçe Tamam"))</f>
        <v/>
      </c>
    </row>
    <row r="24527" spans="40:40" x14ac:dyDescent="0.25">
      <c r="AN24527" s="39" t="str">
        <f t="shared" si="383"/>
        <v/>
      </c>
    </row>
    <row r="24528" spans="40:40" x14ac:dyDescent="0.25">
      <c r="AN24528" s="39" t="str">
        <f t="shared" si="383"/>
        <v/>
      </c>
    </row>
    <row r="24529" spans="40:40" x14ac:dyDescent="0.25">
      <c r="AN24529" s="39" t="str">
        <f t="shared" si="383"/>
        <v/>
      </c>
    </row>
    <row r="24530" spans="40:40" x14ac:dyDescent="0.25">
      <c r="AN24530" s="39" t="str">
        <f t="shared" si="383"/>
        <v/>
      </c>
    </row>
    <row r="24531" spans="40:40" x14ac:dyDescent="0.25">
      <c r="AN24531" s="39" t="str">
        <f t="shared" si="383"/>
        <v/>
      </c>
    </row>
    <row r="24532" spans="40:40" x14ac:dyDescent="0.25">
      <c r="AN24532" s="39" t="str">
        <f t="shared" si="383"/>
        <v/>
      </c>
    </row>
    <row r="24533" spans="40:40" x14ac:dyDescent="0.25">
      <c r="AN24533" s="39" t="str">
        <f t="shared" si="383"/>
        <v/>
      </c>
    </row>
    <row r="24534" spans="40:40" x14ac:dyDescent="0.25">
      <c r="AN24534" s="39" t="str">
        <f t="shared" si="383"/>
        <v/>
      </c>
    </row>
    <row r="24535" spans="40:40" x14ac:dyDescent="0.25">
      <c r="AN24535" s="39" t="str">
        <f t="shared" si="383"/>
        <v/>
      </c>
    </row>
    <row r="24536" spans="40:40" x14ac:dyDescent="0.25">
      <c r="AN24536" s="39" t="str">
        <f t="shared" si="383"/>
        <v/>
      </c>
    </row>
    <row r="24537" spans="40:40" x14ac:dyDescent="0.25">
      <c r="AN24537" s="39" t="str">
        <f t="shared" si="383"/>
        <v/>
      </c>
    </row>
    <row r="24538" spans="40:40" x14ac:dyDescent="0.25">
      <c r="AN24538" s="39" t="str">
        <f t="shared" si="383"/>
        <v/>
      </c>
    </row>
    <row r="24539" spans="40:40" x14ac:dyDescent="0.25">
      <c r="AN24539" s="39" t="str">
        <f t="shared" si="383"/>
        <v/>
      </c>
    </row>
    <row r="24540" spans="40:40" x14ac:dyDescent="0.25">
      <c r="AN24540" s="39" t="str">
        <f t="shared" si="383"/>
        <v/>
      </c>
    </row>
    <row r="24541" spans="40:40" x14ac:dyDescent="0.25">
      <c r="AN24541" s="39" t="str">
        <f t="shared" si="383"/>
        <v/>
      </c>
    </row>
    <row r="24542" spans="40:40" x14ac:dyDescent="0.25">
      <c r="AN24542" s="39" t="str">
        <f t="shared" si="383"/>
        <v/>
      </c>
    </row>
    <row r="24543" spans="40:40" x14ac:dyDescent="0.25">
      <c r="AN24543" s="39" t="str">
        <f t="shared" si="383"/>
        <v/>
      </c>
    </row>
    <row r="24544" spans="40:40" x14ac:dyDescent="0.25">
      <c r="AN24544" s="39" t="str">
        <f t="shared" si="383"/>
        <v/>
      </c>
    </row>
    <row r="24545" spans="40:40" x14ac:dyDescent="0.25">
      <c r="AN24545" s="39" t="str">
        <f t="shared" si="383"/>
        <v/>
      </c>
    </row>
    <row r="24546" spans="40:40" x14ac:dyDescent="0.25">
      <c r="AN24546" s="39" t="str">
        <f t="shared" si="383"/>
        <v/>
      </c>
    </row>
    <row r="24547" spans="40:40" x14ac:dyDescent="0.25">
      <c r="AN24547" s="39" t="str">
        <f t="shared" si="383"/>
        <v/>
      </c>
    </row>
    <row r="24548" spans="40:40" x14ac:dyDescent="0.25">
      <c r="AN24548" s="39" t="str">
        <f t="shared" si="383"/>
        <v/>
      </c>
    </row>
    <row r="24549" spans="40:40" x14ac:dyDescent="0.25">
      <c r="AN24549" s="39" t="str">
        <f t="shared" si="383"/>
        <v/>
      </c>
    </row>
    <row r="24550" spans="40:40" x14ac:dyDescent="0.25">
      <c r="AN24550" s="39" t="str">
        <f t="shared" si="383"/>
        <v/>
      </c>
    </row>
    <row r="24551" spans="40:40" x14ac:dyDescent="0.25">
      <c r="AN24551" s="39" t="str">
        <f t="shared" si="383"/>
        <v/>
      </c>
    </row>
    <row r="24552" spans="40:40" x14ac:dyDescent="0.25">
      <c r="AN24552" s="39" t="str">
        <f t="shared" si="383"/>
        <v/>
      </c>
    </row>
    <row r="24553" spans="40:40" x14ac:dyDescent="0.25">
      <c r="AN24553" s="39" t="str">
        <f t="shared" si="383"/>
        <v/>
      </c>
    </row>
    <row r="24554" spans="40:40" x14ac:dyDescent="0.25">
      <c r="AN24554" s="39" t="str">
        <f t="shared" si="383"/>
        <v/>
      </c>
    </row>
    <row r="24555" spans="40:40" x14ac:dyDescent="0.25">
      <c r="AN24555" s="39" t="str">
        <f t="shared" si="383"/>
        <v/>
      </c>
    </row>
    <row r="24556" spans="40:40" x14ac:dyDescent="0.25">
      <c r="AN24556" s="39" t="str">
        <f t="shared" si="383"/>
        <v/>
      </c>
    </row>
    <row r="24557" spans="40:40" x14ac:dyDescent="0.25">
      <c r="AN24557" s="39" t="str">
        <f t="shared" si="383"/>
        <v/>
      </c>
    </row>
    <row r="24558" spans="40:40" x14ac:dyDescent="0.25">
      <c r="AN24558" s="39" t="str">
        <f t="shared" si="383"/>
        <v/>
      </c>
    </row>
    <row r="24559" spans="40:40" x14ac:dyDescent="0.25">
      <c r="AN24559" s="39" t="str">
        <f t="shared" si="383"/>
        <v/>
      </c>
    </row>
    <row r="24560" spans="40:40" x14ac:dyDescent="0.25">
      <c r="AN24560" s="39" t="str">
        <f t="shared" si="383"/>
        <v/>
      </c>
    </row>
    <row r="24561" spans="40:40" x14ac:dyDescent="0.25">
      <c r="AN24561" s="39" t="str">
        <f t="shared" si="383"/>
        <v/>
      </c>
    </row>
    <row r="24562" spans="40:40" x14ac:dyDescent="0.25">
      <c r="AN24562" s="39" t="str">
        <f t="shared" si="383"/>
        <v/>
      </c>
    </row>
    <row r="24563" spans="40:40" x14ac:dyDescent="0.25">
      <c r="AN24563" s="39" t="str">
        <f t="shared" si="383"/>
        <v/>
      </c>
    </row>
    <row r="24564" spans="40:40" x14ac:dyDescent="0.25">
      <c r="AN24564" s="39" t="str">
        <f t="shared" si="383"/>
        <v/>
      </c>
    </row>
    <row r="24565" spans="40:40" x14ac:dyDescent="0.25">
      <c r="AN24565" s="39" t="str">
        <f t="shared" si="383"/>
        <v/>
      </c>
    </row>
    <row r="24566" spans="40:40" x14ac:dyDescent="0.25">
      <c r="AN24566" s="39" t="str">
        <f t="shared" si="383"/>
        <v/>
      </c>
    </row>
    <row r="24567" spans="40:40" x14ac:dyDescent="0.25">
      <c r="AN24567" s="39" t="str">
        <f t="shared" si="383"/>
        <v/>
      </c>
    </row>
    <row r="24568" spans="40:40" x14ac:dyDescent="0.25">
      <c r="AN24568" s="39" t="str">
        <f t="shared" si="383"/>
        <v/>
      </c>
    </row>
    <row r="24569" spans="40:40" x14ac:dyDescent="0.25">
      <c r="AN24569" s="39" t="str">
        <f t="shared" si="383"/>
        <v/>
      </c>
    </row>
    <row r="24570" spans="40:40" x14ac:dyDescent="0.25">
      <c r="AN24570" s="39" t="str">
        <f t="shared" si="383"/>
        <v/>
      </c>
    </row>
    <row r="24571" spans="40:40" x14ac:dyDescent="0.25">
      <c r="AN24571" s="39" t="str">
        <f t="shared" si="383"/>
        <v/>
      </c>
    </row>
    <row r="24572" spans="40:40" x14ac:dyDescent="0.25">
      <c r="AN24572" s="39" t="str">
        <f t="shared" si="383"/>
        <v/>
      </c>
    </row>
    <row r="24573" spans="40:40" x14ac:dyDescent="0.25">
      <c r="AN24573" s="39" t="str">
        <f t="shared" si="383"/>
        <v/>
      </c>
    </row>
    <row r="24574" spans="40:40" x14ac:dyDescent="0.25">
      <c r="AN24574" s="39" t="str">
        <f t="shared" si="383"/>
        <v/>
      </c>
    </row>
    <row r="24575" spans="40:40" x14ac:dyDescent="0.25">
      <c r="AN24575" s="39" t="str">
        <f t="shared" si="383"/>
        <v/>
      </c>
    </row>
    <row r="24576" spans="40:40" x14ac:dyDescent="0.25">
      <c r="AN24576" s="39" t="str">
        <f t="shared" si="383"/>
        <v/>
      </c>
    </row>
    <row r="24577" spans="40:40" x14ac:dyDescent="0.25">
      <c r="AN24577" s="39" t="str">
        <f t="shared" si="383"/>
        <v/>
      </c>
    </row>
    <row r="24578" spans="40:40" x14ac:dyDescent="0.25">
      <c r="AN24578" s="39" t="str">
        <f t="shared" si="383"/>
        <v/>
      </c>
    </row>
    <row r="24579" spans="40:40" x14ac:dyDescent="0.25">
      <c r="AN24579" s="39" t="str">
        <f t="shared" si="383"/>
        <v/>
      </c>
    </row>
    <row r="24580" spans="40:40" x14ac:dyDescent="0.25">
      <c r="AN24580" s="39" t="str">
        <f t="shared" si="383"/>
        <v/>
      </c>
    </row>
    <row r="24581" spans="40:40" x14ac:dyDescent="0.25">
      <c r="AN24581" s="39" t="str">
        <f t="shared" si="383"/>
        <v/>
      </c>
    </row>
    <row r="24582" spans="40:40" x14ac:dyDescent="0.25">
      <c r="AN24582" s="39" t="str">
        <f t="shared" si="383"/>
        <v/>
      </c>
    </row>
    <row r="24583" spans="40:40" x14ac:dyDescent="0.25">
      <c r="AN24583" s="39" t="str">
        <f t="shared" si="383"/>
        <v/>
      </c>
    </row>
    <row r="24584" spans="40:40" x14ac:dyDescent="0.25">
      <c r="AN24584" s="39" t="str">
        <f t="shared" si="383"/>
        <v/>
      </c>
    </row>
    <row r="24585" spans="40:40" x14ac:dyDescent="0.25">
      <c r="AN24585" s="39" t="str">
        <f t="shared" si="383"/>
        <v/>
      </c>
    </row>
    <row r="24586" spans="40:40" x14ac:dyDescent="0.25">
      <c r="AN24586" s="39" t="str">
        <f t="shared" si="383"/>
        <v/>
      </c>
    </row>
    <row r="24587" spans="40:40" x14ac:dyDescent="0.25">
      <c r="AN24587" s="39" t="str">
        <f t="shared" si="383"/>
        <v/>
      </c>
    </row>
    <row r="24588" spans="40:40" x14ac:dyDescent="0.25">
      <c r="AN24588" s="39" t="str">
        <f t="shared" si="383"/>
        <v/>
      </c>
    </row>
    <row r="24589" spans="40:40" x14ac:dyDescent="0.25">
      <c r="AN24589" s="39" t="str">
        <f t="shared" si="383"/>
        <v/>
      </c>
    </row>
    <row r="24590" spans="40:40" x14ac:dyDescent="0.25">
      <c r="AN24590" s="39" t="str">
        <f t="shared" ref="AN24590:AN24653" si="384">IF(Q24590="", "", IF(Q24590&lt;&gt;SUM(AE24590:AM24590), "Bütçeleri Kontrol Et", "Bütçe Tamam"))</f>
        <v/>
      </c>
    </row>
    <row r="24591" spans="40:40" x14ac:dyDescent="0.25">
      <c r="AN24591" s="39" t="str">
        <f t="shared" si="384"/>
        <v/>
      </c>
    </row>
    <row r="24592" spans="40:40" x14ac:dyDescent="0.25">
      <c r="AN24592" s="39" t="str">
        <f t="shared" si="384"/>
        <v/>
      </c>
    </row>
    <row r="24593" spans="40:40" x14ac:dyDescent="0.25">
      <c r="AN24593" s="39" t="str">
        <f t="shared" si="384"/>
        <v/>
      </c>
    </row>
    <row r="24594" spans="40:40" x14ac:dyDescent="0.25">
      <c r="AN24594" s="39" t="str">
        <f t="shared" si="384"/>
        <v/>
      </c>
    </row>
    <row r="24595" spans="40:40" x14ac:dyDescent="0.25">
      <c r="AN24595" s="39" t="str">
        <f t="shared" si="384"/>
        <v/>
      </c>
    </row>
    <row r="24596" spans="40:40" x14ac:dyDescent="0.25">
      <c r="AN24596" s="39" t="str">
        <f t="shared" si="384"/>
        <v/>
      </c>
    </row>
    <row r="24597" spans="40:40" x14ac:dyDescent="0.25">
      <c r="AN24597" s="39" t="str">
        <f t="shared" si="384"/>
        <v/>
      </c>
    </row>
    <row r="24598" spans="40:40" x14ac:dyDescent="0.25">
      <c r="AN24598" s="39" t="str">
        <f t="shared" si="384"/>
        <v/>
      </c>
    </row>
    <row r="24599" spans="40:40" x14ac:dyDescent="0.25">
      <c r="AN24599" s="39" t="str">
        <f t="shared" si="384"/>
        <v/>
      </c>
    </row>
    <row r="24600" spans="40:40" x14ac:dyDescent="0.25">
      <c r="AN24600" s="39" t="str">
        <f t="shared" si="384"/>
        <v/>
      </c>
    </row>
    <row r="24601" spans="40:40" x14ac:dyDescent="0.25">
      <c r="AN24601" s="39" t="str">
        <f t="shared" si="384"/>
        <v/>
      </c>
    </row>
    <row r="24602" spans="40:40" x14ac:dyDescent="0.25">
      <c r="AN24602" s="39" t="str">
        <f t="shared" si="384"/>
        <v/>
      </c>
    </row>
    <row r="24603" spans="40:40" x14ac:dyDescent="0.25">
      <c r="AN24603" s="39" t="str">
        <f t="shared" si="384"/>
        <v/>
      </c>
    </row>
    <row r="24604" spans="40:40" x14ac:dyDescent="0.25">
      <c r="AN24604" s="39" t="str">
        <f t="shared" si="384"/>
        <v/>
      </c>
    </row>
    <row r="24605" spans="40:40" x14ac:dyDescent="0.25">
      <c r="AN24605" s="39" t="str">
        <f t="shared" si="384"/>
        <v/>
      </c>
    </row>
    <row r="24606" spans="40:40" x14ac:dyDescent="0.25">
      <c r="AN24606" s="39" t="str">
        <f t="shared" si="384"/>
        <v/>
      </c>
    </row>
    <row r="24607" spans="40:40" x14ac:dyDescent="0.25">
      <c r="AN24607" s="39" t="str">
        <f t="shared" si="384"/>
        <v/>
      </c>
    </row>
    <row r="24608" spans="40:40" x14ac:dyDescent="0.25">
      <c r="AN24608" s="39" t="str">
        <f t="shared" si="384"/>
        <v/>
      </c>
    </row>
    <row r="24609" spans="40:40" x14ac:dyDescent="0.25">
      <c r="AN24609" s="39" t="str">
        <f t="shared" si="384"/>
        <v/>
      </c>
    </row>
    <row r="24610" spans="40:40" x14ac:dyDescent="0.25">
      <c r="AN24610" s="39" t="str">
        <f t="shared" si="384"/>
        <v/>
      </c>
    </row>
    <row r="24611" spans="40:40" x14ac:dyDescent="0.25">
      <c r="AN24611" s="39" t="str">
        <f t="shared" si="384"/>
        <v/>
      </c>
    </row>
    <row r="24612" spans="40:40" x14ac:dyDescent="0.25">
      <c r="AN24612" s="39" t="str">
        <f t="shared" si="384"/>
        <v/>
      </c>
    </row>
    <row r="24613" spans="40:40" x14ac:dyDescent="0.25">
      <c r="AN24613" s="39" t="str">
        <f t="shared" si="384"/>
        <v/>
      </c>
    </row>
    <row r="24614" spans="40:40" x14ac:dyDescent="0.25">
      <c r="AN24614" s="39" t="str">
        <f t="shared" si="384"/>
        <v/>
      </c>
    </row>
    <row r="24615" spans="40:40" x14ac:dyDescent="0.25">
      <c r="AN24615" s="39" t="str">
        <f t="shared" si="384"/>
        <v/>
      </c>
    </row>
    <row r="24616" spans="40:40" x14ac:dyDescent="0.25">
      <c r="AN24616" s="39" t="str">
        <f t="shared" si="384"/>
        <v/>
      </c>
    </row>
    <row r="24617" spans="40:40" x14ac:dyDescent="0.25">
      <c r="AN24617" s="39" t="str">
        <f t="shared" si="384"/>
        <v/>
      </c>
    </row>
    <row r="24618" spans="40:40" x14ac:dyDescent="0.25">
      <c r="AN24618" s="39" t="str">
        <f t="shared" si="384"/>
        <v/>
      </c>
    </row>
    <row r="24619" spans="40:40" x14ac:dyDescent="0.25">
      <c r="AN24619" s="39" t="str">
        <f t="shared" si="384"/>
        <v/>
      </c>
    </row>
    <row r="24620" spans="40:40" x14ac:dyDescent="0.25">
      <c r="AN24620" s="39" t="str">
        <f t="shared" si="384"/>
        <v/>
      </c>
    </row>
    <row r="24621" spans="40:40" x14ac:dyDescent="0.25">
      <c r="AN24621" s="39" t="str">
        <f t="shared" si="384"/>
        <v/>
      </c>
    </row>
    <row r="24622" spans="40:40" x14ac:dyDescent="0.25">
      <c r="AN24622" s="39" t="str">
        <f t="shared" si="384"/>
        <v/>
      </c>
    </row>
    <row r="24623" spans="40:40" x14ac:dyDescent="0.25">
      <c r="AN24623" s="39" t="str">
        <f t="shared" si="384"/>
        <v/>
      </c>
    </row>
    <row r="24624" spans="40:40" x14ac:dyDescent="0.25">
      <c r="AN24624" s="39" t="str">
        <f t="shared" si="384"/>
        <v/>
      </c>
    </row>
    <row r="24625" spans="40:40" x14ac:dyDescent="0.25">
      <c r="AN24625" s="39" t="str">
        <f t="shared" si="384"/>
        <v/>
      </c>
    </row>
    <row r="24626" spans="40:40" x14ac:dyDescent="0.25">
      <c r="AN24626" s="39" t="str">
        <f t="shared" si="384"/>
        <v/>
      </c>
    </row>
    <row r="24627" spans="40:40" x14ac:dyDescent="0.25">
      <c r="AN24627" s="39" t="str">
        <f t="shared" si="384"/>
        <v/>
      </c>
    </row>
    <row r="24628" spans="40:40" x14ac:dyDescent="0.25">
      <c r="AN24628" s="39" t="str">
        <f t="shared" si="384"/>
        <v/>
      </c>
    </row>
    <row r="24629" spans="40:40" x14ac:dyDescent="0.25">
      <c r="AN24629" s="39" t="str">
        <f t="shared" si="384"/>
        <v/>
      </c>
    </row>
    <row r="24630" spans="40:40" x14ac:dyDescent="0.25">
      <c r="AN24630" s="39" t="str">
        <f t="shared" si="384"/>
        <v/>
      </c>
    </row>
    <row r="24631" spans="40:40" x14ac:dyDescent="0.25">
      <c r="AN24631" s="39" t="str">
        <f t="shared" si="384"/>
        <v/>
      </c>
    </row>
    <row r="24632" spans="40:40" x14ac:dyDescent="0.25">
      <c r="AN24632" s="39" t="str">
        <f t="shared" si="384"/>
        <v/>
      </c>
    </row>
    <row r="24633" spans="40:40" x14ac:dyDescent="0.25">
      <c r="AN24633" s="39" t="str">
        <f t="shared" si="384"/>
        <v/>
      </c>
    </row>
    <row r="24634" spans="40:40" x14ac:dyDescent="0.25">
      <c r="AN24634" s="39" t="str">
        <f t="shared" si="384"/>
        <v/>
      </c>
    </row>
    <row r="24635" spans="40:40" x14ac:dyDescent="0.25">
      <c r="AN24635" s="39" t="str">
        <f t="shared" si="384"/>
        <v/>
      </c>
    </row>
    <row r="24636" spans="40:40" x14ac:dyDescent="0.25">
      <c r="AN24636" s="39" t="str">
        <f t="shared" si="384"/>
        <v/>
      </c>
    </row>
    <row r="24637" spans="40:40" x14ac:dyDescent="0.25">
      <c r="AN24637" s="39" t="str">
        <f t="shared" si="384"/>
        <v/>
      </c>
    </row>
    <row r="24638" spans="40:40" x14ac:dyDescent="0.25">
      <c r="AN24638" s="39" t="str">
        <f t="shared" si="384"/>
        <v/>
      </c>
    </row>
    <row r="24639" spans="40:40" x14ac:dyDescent="0.25">
      <c r="AN24639" s="39" t="str">
        <f t="shared" si="384"/>
        <v/>
      </c>
    </row>
    <row r="24640" spans="40:40" x14ac:dyDescent="0.25">
      <c r="AN24640" s="39" t="str">
        <f t="shared" si="384"/>
        <v/>
      </c>
    </row>
    <row r="24641" spans="40:40" x14ac:dyDescent="0.25">
      <c r="AN24641" s="39" t="str">
        <f t="shared" si="384"/>
        <v/>
      </c>
    </row>
    <row r="24642" spans="40:40" x14ac:dyDescent="0.25">
      <c r="AN24642" s="39" t="str">
        <f t="shared" si="384"/>
        <v/>
      </c>
    </row>
    <row r="24643" spans="40:40" x14ac:dyDescent="0.25">
      <c r="AN24643" s="39" t="str">
        <f t="shared" si="384"/>
        <v/>
      </c>
    </row>
    <row r="24644" spans="40:40" x14ac:dyDescent="0.25">
      <c r="AN24644" s="39" t="str">
        <f t="shared" si="384"/>
        <v/>
      </c>
    </row>
    <row r="24645" spans="40:40" x14ac:dyDescent="0.25">
      <c r="AN24645" s="39" t="str">
        <f t="shared" si="384"/>
        <v/>
      </c>
    </row>
    <row r="24646" spans="40:40" x14ac:dyDescent="0.25">
      <c r="AN24646" s="39" t="str">
        <f t="shared" si="384"/>
        <v/>
      </c>
    </row>
    <row r="24647" spans="40:40" x14ac:dyDescent="0.25">
      <c r="AN24647" s="39" t="str">
        <f t="shared" si="384"/>
        <v/>
      </c>
    </row>
    <row r="24648" spans="40:40" x14ac:dyDescent="0.25">
      <c r="AN24648" s="39" t="str">
        <f t="shared" si="384"/>
        <v/>
      </c>
    </row>
    <row r="24649" spans="40:40" x14ac:dyDescent="0.25">
      <c r="AN24649" s="39" t="str">
        <f t="shared" si="384"/>
        <v/>
      </c>
    </row>
    <row r="24650" spans="40:40" x14ac:dyDescent="0.25">
      <c r="AN24650" s="39" t="str">
        <f t="shared" si="384"/>
        <v/>
      </c>
    </row>
    <row r="24651" spans="40:40" x14ac:dyDescent="0.25">
      <c r="AN24651" s="39" t="str">
        <f t="shared" si="384"/>
        <v/>
      </c>
    </row>
    <row r="24652" spans="40:40" x14ac:dyDescent="0.25">
      <c r="AN24652" s="39" t="str">
        <f t="shared" si="384"/>
        <v/>
      </c>
    </row>
    <row r="24653" spans="40:40" x14ac:dyDescent="0.25">
      <c r="AN24653" s="39" t="str">
        <f t="shared" si="384"/>
        <v/>
      </c>
    </row>
    <row r="24654" spans="40:40" x14ac:dyDescent="0.25">
      <c r="AN24654" s="39" t="str">
        <f t="shared" ref="AN24654:AN24717" si="385">IF(Q24654="", "", IF(Q24654&lt;&gt;SUM(AE24654:AM24654), "Bütçeleri Kontrol Et", "Bütçe Tamam"))</f>
        <v/>
      </c>
    </row>
    <row r="24655" spans="40:40" x14ac:dyDescent="0.25">
      <c r="AN24655" s="39" t="str">
        <f t="shared" si="385"/>
        <v/>
      </c>
    </row>
    <row r="24656" spans="40:40" x14ac:dyDescent="0.25">
      <c r="AN24656" s="39" t="str">
        <f t="shared" si="385"/>
        <v/>
      </c>
    </row>
    <row r="24657" spans="40:40" x14ac:dyDescent="0.25">
      <c r="AN24657" s="39" t="str">
        <f t="shared" si="385"/>
        <v/>
      </c>
    </row>
    <row r="24658" spans="40:40" x14ac:dyDescent="0.25">
      <c r="AN24658" s="39" t="str">
        <f t="shared" si="385"/>
        <v/>
      </c>
    </row>
    <row r="24659" spans="40:40" x14ac:dyDescent="0.25">
      <c r="AN24659" s="39" t="str">
        <f t="shared" si="385"/>
        <v/>
      </c>
    </row>
    <row r="24660" spans="40:40" x14ac:dyDescent="0.25">
      <c r="AN24660" s="39" t="str">
        <f t="shared" si="385"/>
        <v/>
      </c>
    </row>
    <row r="24661" spans="40:40" x14ac:dyDescent="0.25">
      <c r="AN24661" s="39" t="str">
        <f t="shared" si="385"/>
        <v/>
      </c>
    </row>
    <row r="24662" spans="40:40" x14ac:dyDescent="0.25">
      <c r="AN24662" s="39" t="str">
        <f t="shared" si="385"/>
        <v/>
      </c>
    </row>
    <row r="24663" spans="40:40" x14ac:dyDescent="0.25">
      <c r="AN24663" s="39" t="str">
        <f t="shared" si="385"/>
        <v/>
      </c>
    </row>
    <row r="24664" spans="40:40" x14ac:dyDescent="0.25">
      <c r="AN24664" s="39" t="str">
        <f t="shared" si="385"/>
        <v/>
      </c>
    </row>
    <row r="24665" spans="40:40" x14ac:dyDescent="0.25">
      <c r="AN24665" s="39" t="str">
        <f t="shared" si="385"/>
        <v/>
      </c>
    </row>
    <row r="24666" spans="40:40" x14ac:dyDescent="0.25">
      <c r="AN24666" s="39" t="str">
        <f t="shared" si="385"/>
        <v/>
      </c>
    </row>
    <row r="24667" spans="40:40" x14ac:dyDescent="0.25">
      <c r="AN24667" s="39" t="str">
        <f t="shared" si="385"/>
        <v/>
      </c>
    </row>
    <row r="24668" spans="40:40" x14ac:dyDescent="0.25">
      <c r="AN24668" s="39" t="str">
        <f t="shared" si="385"/>
        <v/>
      </c>
    </row>
    <row r="24669" spans="40:40" x14ac:dyDescent="0.25">
      <c r="AN24669" s="39" t="str">
        <f t="shared" si="385"/>
        <v/>
      </c>
    </row>
    <row r="24670" spans="40:40" x14ac:dyDescent="0.25">
      <c r="AN24670" s="39" t="str">
        <f t="shared" si="385"/>
        <v/>
      </c>
    </row>
    <row r="24671" spans="40:40" x14ac:dyDescent="0.25">
      <c r="AN24671" s="39" t="str">
        <f t="shared" si="385"/>
        <v/>
      </c>
    </row>
    <row r="24672" spans="40:40" x14ac:dyDescent="0.25">
      <c r="AN24672" s="39" t="str">
        <f t="shared" si="385"/>
        <v/>
      </c>
    </row>
    <row r="24673" spans="40:40" x14ac:dyDescent="0.25">
      <c r="AN24673" s="39" t="str">
        <f t="shared" si="385"/>
        <v/>
      </c>
    </row>
    <row r="24674" spans="40:40" x14ac:dyDescent="0.25">
      <c r="AN24674" s="39" t="str">
        <f t="shared" si="385"/>
        <v/>
      </c>
    </row>
    <row r="24675" spans="40:40" x14ac:dyDescent="0.25">
      <c r="AN24675" s="39" t="str">
        <f t="shared" si="385"/>
        <v/>
      </c>
    </row>
    <row r="24676" spans="40:40" x14ac:dyDescent="0.25">
      <c r="AN24676" s="39" t="str">
        <f t="shared" si="385"/>
        <v/>
      </c>
    </row>
    <row r="24677" spans="40:40" x14ac:dyDescent="0.25">
      <c r="AN24677" s="39" t="str">
        <f t="shared" si="385"/>
        <v/>
      </c>
    </row>
    <row r="24678" spans="40:40" x14ac:dyDescent="0.25">
      <c r="AN24678" s="39" t="str">
        <f t="shared" si="385"/>
        <v/>
      </c>
    </row>
    <row r="24679" spans="40:40" x14ac:dyDescent="0.25">
      <c r="AN24679" s="39" t="str">
        <f t="shared" si="385"/>
        <v/>
      </c>
    </row>
    <row r="24680" spans="40:40" x14ac:dyDescent="0.25">
      <c r="AN24680" s="39" t="str">
        <f t="shared" si="385"/>
        <v/>
      </c>
    </row>
    <row r="24681" spans="40:40" x14ac:dyDescent="0.25">
      <c r="AN24681" s="39" t="str">
        <f t="shared" si="385"/>
        <v/>
      </c>
    </row>
    <row r="24682" spans="40:40" x14ac:dyDescent="0.25">
      <c r="AN24682" s="39" t="str">
        <f t="shared" si="385"/>
        <v/>
      </c>
    </row>
    <row r="24683" spans="40:40" x14ac:dyDescent="0.25">
      <c r="AN24683" s="39" t="str">
        <f t="shared" si="385"/>
        <v/>
      </c>
    </row>
    <row r="24684" spans="40:40" x14ac:dyDescent="0.25">
      <c r="AN24684" s="39" t="str">
        <f t="shared" si="385"/>
        <v/>
      </c>
    </row>
    <row r="24685" spans="40:40" x14ac:dyDescent="0.25">
      <c r="AN24685" s="39" t="str">
        <f t="shared" si="385"/>
        <v/>
      </c>
    </row>
    <row r="24686" spans="40:40" x14ac:dyDescent="0.25">
      <c r="AN24686" s="39" t="str">
        <f t="shared" si="385"/>
        <v/>
      </c>
    </row>
    <row r="24687" spans="40:40" x14ac:dyDescent="0.25">
      <c r="AN24687" s="39" t="str">
        <f t="shared" si="385"/>
        <v/>
      </c>
    </row>
    <row r="24688" spans="40:40" x14ac:dyDescent="0.25">
      <c r="AN24688" s="39" t="str">
        <f t="shared" si="385"/>
        <v/>
      </c>
    </row>
    <row r="24689" spans="40:40" x14ac:dyDescent="0.25">
      <c r="AN24689" s="39" t="str">
        <f t="shared" si="385"/>
        <v/>
      </c>
    </row>
    <row r="24690" spans="40:40" x14ac:dyDescent="0.25">
      <c r="AN24690" s="39" t="str">
        <f t="shared" si="385"/>
        <v/>
      </c>
    </row>
    <row r="24691" spans="40:40" x14ac:dyDescent="0.25">
      <c r="AN24691" s="39" t="str">
        <f t="shared" si="385"/>
        <v/>
      </c>
    </row>
    <row r="24692" spans="40:40" x14ac:dyDescent="0.25">
      <c r="AN24692" s="39" t="str">
        <f t="shared" si="385"/>
        <v/>
      </c>
    </row>
    <row r="24693" spans="40:40" x14ac:dyDescent="0.25">
      <c r="AN24693" s="39" t="str">
        <f t="shared" si="385"/>
        <v/>
      </c>
    </row>
    <row r="24694" spans="40:40" x14ac:dyDescent="0.25">
      <c r="AN24694" s="39" t="str">
        <f t="shared" si="385"/>
        <v/>
      </c>
    </row>
    <row r="24695" spans="40:40" x14ac:dyDescent="0.25">
      <c r="AN24695" s="39" t="str">
        <f t="shared" si="385"/>
        <v/>
      </c>
    </row>
    <row r="24696" spans="40:40" x14ac:dyDescent="0.25">
      <c r="AN24696" s="39" t="str">
        <f t="shared" si="385"/>
        <v/>
      </c>
    </row>
    <row r="24697" spans="40:40" x14ac:dyDescent="0.25">
      <c r="AN24697" s="39" t="str">
        <f t="shared" si="385"/>
        <v/>
      </c>
    </row>
    <row r="24698" spans="40:40" x14ac:dyDescent="0.25">
      <c r="AN24698" s="39" t="str">
        <f t="shared" si="385"/>
        <v/>
      </c>
    </row>
    <row r="24699" spans="40:40" x14ac:dyDescent="0.25">
      <c r="AN24699" s="39" t="str">
        <f t="shared" si="385"/>
        <v/>
      </c>
    </row>
    <row r="24700" spans="40:40" x14ac:dyDescent="0.25">
      <c r="AN24700" s="39" t="str">
        <f t="shared" si="385"/>
        <v/>
      </c>
    </row>
    <row r="24701" spans="40:40" x14ac:dyDescent="0.25">
      <c r="AN24701" s="39" t="str">
        <f t="shared" si="385"/>
        <v/>
      </c>
    </row>
    <row r="24702" spans="40:40" x14ac:dyDescent="0.25">
      <c r="AN24702" s="39" t="str">
        <f t="shared" si="385"/>
        <v/>
      </c>
    </row>
    <row r="24703" spans="40:40" x14ac:dyDescent="0.25">
      <c r="AN24703" s="39" t="str">
        <f t="shared" si="385"/>
        <v/>
      </c>
    </row>
    <row r="24704" spans="40:40" x14ac:dyDescent="0.25">
      <c r="AN24704" s="39" t="str">
        <f t="shared" si="385"/>
        <v/>
      </c>
    </row>
    <row r="24705" spans="40:40" x14ac:dyDescent="0.25">
      <c r="AN24705" s="39" t="str">
        <f t="shared" si="385"/>
        <v/>
      </c>
    </row>
    <row r="24706" spans="40:40" x14ac:dyDescent="0.25">
      <c r="AN24706" s="39" t="str">
        <f t="shared" si="385"/>
        <v/>
      </c>
    </row>
    <row r="24707" spans="40:40" x14ac:dyDescent="0.25">
      <c r="AN24707" s="39" t="str">
        <f t="shared" si="385"/>
        <v/>
      </c>
    </row>
    <row r="24708" spans="40:40" x14ac:dyDescent="0.25">
      <c r="AN24708" s="39" t="str">
        <f t="shared" si="385"/>
        <v/>
      </c>
    </row>
    <row r="24709" spans="40:40" x14ac:dyDescent="0.25">
      <c r="AN24709" s="39" t="str">
        <f t="shared" si="385"/>
        <v/>
      </c>
    </row>
    <row r="24710" spans="40:40" x14ac:dyDescent="0.25">
      <c r="AN24710" s="39" t="str">
        <f t="shared" si="385"/>
        <v/>
      </c>
    </row>
    <row r="24711" spans="40:40" x14ac:dyDescent="0.25">
      <c r="AN24711" s="39" t="str">
        <f t="shared" si="385"/>
        <v/>
      </c>
    </row>
    <row r="24712" spans="40:40" x14ac:dyDescent="0.25">
      <c r="AN24712" s="39" t="str">
        <f t="shared" si="385"/>
        <v/>
      </c>
    </row>
    <row r="24713" spans="40:40" x14ac:dyDescent="0.25">
      <c r="AN24713" s="39" t="str">
        <f t="shared" si="385"/>
        <v/>
      </c>
    </row>
    <row r="24714" spans="40:40" x14ac:dyDescent="0.25">
      <c r="AN24714" s="39" t="str">
        <f t="shared" si="385"/>
        <v/>
      </c>
    </row>
    <row r="24715" spans="40:40" x14ac:dyDescent="0.25">
      <c r="AN24715" s="39" t="str">
        <f t="shared" si="385"/>
        <v/>
      </c>
    </row>
    <row r="24716" spans="40:40" x14ac:dyDescent="0.25">
      <c r="AN24716" s="39" t="str">
        <f t="shared" si="385"/>
        <v/>
      </c>
    </row>
    <row r="24717" spans="40:40" x14ac:dyDescent="0.25">
      <c r="AN24717" s="39" t="str">
        <f t="shared" si="385"/>
        <v/>
      </c>
    </row>
    <row r="24718" spans="40:40" x14ac:dyDescent="0.25">
      <c r="AN24718" s="39" t="str">
        <f t="shared" ref="AN24718:AN24781" si="386">IF(Q24718="", "", IF(Q24718&lt;&gt;SUM(AE24718:AM24718), "Bütçeleri Kontrol Et", "Bütçe Tamam"))</f>
        <v/>
      </c>
    </row>
    <row r="24719" spans="40:40" x14ac:dyDescent="0.25">
      <c r="AN24719" s="39" t="str">
        <f t="shared" si="386"/>
        <v/>
      </c>
    </row>
    <row r="24720" spans="40:40" x14ac:dyDescent="0.25">
      <c r="AN24720" s="39" t="str">
        <f t="shared" si="386"/>
        <v/>
      </c>
    </row>
    <row r="24721" spans="40:40" x14ac:dyDescent="0.25">
      <c r="AN24721" s="39" t="str">
        <f t="shared" si="386"/>
        <v/>
      </c>
    </row>
    <row r="24722" spans="40:40" x14ac:dyDescent="0.25">
      <c r="AN24722" s="39" t="str">
        <f t="shared" si="386"/>
        <v/>
      </c>
    </row>
    <row r="24723" spans="40:40" x14ac:dyDescent="0.25">
      <c r="AN24723" s="39" t="str">
        <f t="shared" si="386"/>
        <v/>
      </c>
    </row>
    <row r="24724" spans="40:40" x14ac:dyDescent="0.25">
      <c r="AN24724" s="39" t="str">
        <f t="shared" si="386"/>
        <v/>
      </c>
    </row>
    <row r="24725" spans="40:40" x14ac:dyDescent="0.25">
      <c r="AN24725" s="39" t="str">
        <f t="shared" si="386"/>
        <v/>
      </c>
    </row>
    <row r="24726" spans="40:40" x14ac:dyDescent="0.25">
      <c r="AN24726" s="39" t="str">
        <f t="shared" si="386"/>
        <v/>
      </c>
    </row>
    <row r="24727" spans="40:40" x14ac:dyDescent="0.25">
      <c r="AN24727" s="39" t="str">
        <f t="shared" si="386"/>
        <v/>
      </c>
    </row>
    <row r="24728" spans="40:40" x14ac:dyDescent="0.25">
      <c r="AN24728" s="39" t="str">
        <f t="shared" si="386"/>
        <v/>
      </c>
    </row>
    <row r="24729" spans="40:40" x14ac:dyDescent="0.25">
      <c r="AN24729" s="39" t="str">
        <f t="shared" si="386"/>
        <v/>
      </c>
    </row>
    <row r="24730" spans="40:40" x14ac:dyDescent="0.25">
      <c r="AN24730" s="39" t="str">
        <f t="shared" si="386"/>
        <v/>
      </c>
    </row>
    <row r="24731" spans="40:40" x14ac:dyDescent="0.25">
      <c r="AN24731" s="39" t="str">
        <f t="shared" si="386"/>
        <v/>
      </c>
    </row>
    <row r="24732" spans="40:40" x14ac:dyDescent="0.25">
      <c r="AN24732" s="39" t="str">
        <f t="shared" si="386"/>
        <v/>
      </c>
    </row>
    <row r="24733" spans="40:40" x14ac:dyDescent="0.25">
      <c r="AN24733" s="39" t="str">
        <f t="shared" si="386"/>
        <v/>
      </c>
    </row>
    <row r="24734" spans="40:40" x14ac:dyDescent="0.25">
      <c r="AN24734" s="39" t="str">
        <f t="shared" si="386"/>
        <v/>
      </c>
    </row>
    <row r="24735" spans="40:40" x14ac:dyDescent="0.25">
      <c r="AN24735" s="39" t="str">
        <f t="shared" si="386"/>
        <v/>
      </c>
    </row>
    <row r="24736" spans="40:40" x14ac:dyDescent="0.25">
      <c r="AN24736" s="39" t="str">
        <f t="shared" si="386"/>
        <v/>
      </c>
    </row>
    <row r="24737" spans="40:40" x14ac:dyDescent="0.25">
      <c r="AN24737" s="39" t="str">
        <f t="shared" si="386"/>
        <v/>
      </c>
    </row>
    <row r="24738" spans="40:40" x14ac:dyDescent="0.25">
      <c r="AN24738" s="39" t="str">
        <f t="shared" si="386"/>
        <v/>
      </c>
    </row>
    <row r="24739" spans="40:40" x14ac:dyDescent="0.25">
      <c r="AN24739" s="39" t="str">
        <f t="shared" si="386"/>
        <v/>
      </c>
    </row>
    <row r="24740" spans="40:40" x14ac:dyDescent="0.25">
      <c r="AN24740" s="39" t="str">
        <f t="shared" si="386"/>
        <v/>
      </c>
    </row>
    <row r="24741" spans="40:40" x14ac:dyDescent="0.25">
      <c r="AN24741" s="39" t="str">
        <f t="shared" si="386"/>
        <v/>
      </c>
    </row>
    <row r="24742" spans="40:40" x14ac:dyDescent="0.25">
      <c r="AN24742" s="39" t="str">
        <f t="shared" si="386"/>
        <v/>
      </c>
    </row>
    <row r="24743" spans="40:40" x14ac:dyDescent="0.25">
      <c r="AN24743" s="39" t="str">
        <f t="shared" si="386"/>
        <v/>
      </c>
    </row>
    <row r="24744" spans="40:40" x14ac:dyDescent="0.25">
      <c r="AN24744" s="39" t="str">
        <f t="shared" si="386"/>
        <v/>
      </c>
    </row>
    <row r="24745" spans="40:40" x14ac:dyDescent="0.25">
      <c r="AN24745" s="39" t="str">
        <f t="shared" si="386"/>
        <v/>
      </c>
    </row>
    <row r="24746" spans="40:40" x14ac:dyDescent="0.25">
      <c r="AN24746" s="39" t="str">
        <f t="shared" si="386"/>
        <v/>
      </c>
    </row>
    <row r="24747" spans="40:40" x14ac:dyDescent="0.25">
      <c r="AN24747" s="39" t="str">
        <f t="shared" si="386"/>
        <v/>
      </c>
    </row>
    <row r="24748" spans="40:40" x14ac:dyDescent="0.25">
      <c r="AN24748" s="39" t="str">
        <f t="shared" si="386"/>
        <v/>
      </c>
    </row>
    <row r="24749" spans="40:40" x14ac:dyDescent="0.25">
      <c r="AN24749" s="39" t="str">
        <f t="shared" si="386"/>
        <v/>
      </c>
    </row>
    <row r="24750" spans="40:40" x14ac:dyDescent="0.25">
      <c r="AN24750" s="39" t="str">
        <f t="shared" si="386"/>
        <v/>
      </c>
    </row>
    <row r="24751" spans="40:40" x14ac:dyDescent="0.25">
      <c r="AN24751" s="39" t="str">
        <f t="shared" si="386"/>
        <v/>
      </c>
    </row>
    <row r="24752" spans="40:40" x14ac:dyDescent="0.25">
      <c r="AN24752" s="39" t="str">
        <f t="shared" si="386"/>
        <v/>
      </c>
    </row>
    <row r="24753" spans="40:40" x14ac:dyDescent="0.25">
      <c r="AN24753" s="39" t="str">
        <f t="shared" si="386"/>
        <v/>
      </c>
    </row>
    <row r="24754" spans="40:40" x14ac:dyDescent="0.25">
      <c r="AN24754" s="39" t="str">
        <f t="shared" si="386"/>
        <v/>
      </c>
    </row>
    <row r="24755" spans="40:40" x14ac:dyDescent="0.25">
      <c r="AN24755" s="39" t="str">
        <f t="shared" si="386"/>
        <v/>
      </c>
    </row>
    <row r="24756" spans="40:40" x14ac:dyDescent="0.25">
      <c r="AN24756" s="39" t="str">
        <f t="shared" si="386"/>
        <v/>
      </c>
    </row>
    <row r="24757" spans="40:40" x14ac:dyDescent="0.25">
      <c r="AN24757" s="39" t="str">
        <f t="shared" si="386"/>
        <v/>
      </c>
    </row>
    <row r="24758" spans="40:40" x14ac:dyDescent="0.25">
      <c r="AN24758" s="39" t="str">
        <f t="shared" si="386"/>
        <v/>
      </c>
    </row>
    <row r="24759" spans="40:40" x14ac:dyDescent="0.25">
      <c r="AN24759" s="39" t="str">
        <f t="shared" si="386"/>
        <v/>
      </c>
    </row>
    <row r="24760" spans="40:40" x14ac:dyDescent="0.25">
      <c r="AN24760" s="39" t="str">
        <f t="shared" si="386"/>
        <v/>
      </c>
    </row>
    <row r="24761" spans="40:40" x14ac:dyDescent="0.25">
      <c r="AN24761" s="39" t="str">
        <f t="shared" si="386"/>
        <v/>
      </c>
    </row>
    <row r="24762" spans="40:40" x14ac:dyDescent="0.25">
      <c r="AN24762" s="39" t="str">
        <f t="shared" si="386"/>
        <v/>
      </c>
    </row>
    <row r="24763" spans="40:40" x14ac:dyDescent="0.25">
      <c r="AN24763" s="39" t="str">
        <f t="shared" si="386"/>
        <v/>
      </c>
    </row>
    <row r="24764" spans="40:40" x14ac:dyDescent="0.25">
      <c r="AN24764" s="39" t="str">
        <f t="shared" si="386"/>
        <v/>
      </c>
    </row>
    <row r="24765" spans="40:40" x14ac:dyDescent="0.25">
      <c r="AN24765" s="39" t="str">
        <f t="shared" si="386"/>
        <v/>
      </c>
    </row>
    <row r="24766" spans="40:40" x14ac:dyDescent="0.25">
      <c r="AN24766" s="39" t="str">
        <f t="shared" si="386"/>
        <v/>
      </c>
    </row>
    <row r="24767" spans="40:40" x14ac:dyDescent="0.25">
      <c r="AN24767" s="39" t="str">
        <f t="shared" si="386"/>
        <v/>
      </c>
    </row>
    <row r="24768" spans="40:40" x14ac:dyDescent="0.25">
      <c r="AN24768" s="39" t="str">
        <f t="shared" si="386"/>
        <v/>
      </c>
    </row>
    <row r="24769" spans="40:40" x14ac:dyDescent="0.25">
      <c r="AN24769" s="39" t="str">
        <f t="shared" si="386"/>
        <v/>
      </c>
    </row>
    <row r="24770" spans="40:40" x14ac:dyDescent="0.25">
      <c r="AN24770" s="39" t="str">
        <f t="shared" si="386"/>
        <v/>
      </c>
    </row>
    <row r="24771" spans="40:40" x14ac:dyDescent="0.25">
      <c r="AN24771" s="39" t="str">
        <f t="shared" si="386"/>
        <v/>
      </c>
    </row>
    <row r="24772" spans="40:40" x14ac:dyDescent="0.25">
      <c r="AN24772" s="39" t="str">
        <f t="shared" si="386"/>
        <v/>
      </c>
    </row>
    <row r="24773" spans="40:40" x14ac:dyDescent="0.25">
      <c r="AN24773" s="39" t="str">
        <f t="shared" si="386"/>
        <v/>
      </c>
    </row>
    <row r="24774" spans="40:40" x14ac:dyDescent="0.25">
      <c r="AN24774" s="39" t="str">
        <f t="shared" si="386"/>
        <v/>
      </c>
    </row>
    <row r="24775" spans="40:40" x14ac:dyDescent="0.25">
      <c r="AN24775" s="39" t="str">
        <f t="shared" si="386"/>
        <v/>
      </c>
    </row>
    <row r="24776" spans="40:40" x14ac:dyDescent="0.25">
      <c r="AN24776" s="39" t="str">
        <f t="shared" si="386"/>
        <v/>
      </c>
    </row>
    <row r="24777" spans="40:40" x14ac:dyDescent="0.25">
      <c r="AN24777" s="39" t="str">
        <f t="shared" si="386"/>
        <v/>
      </c>
    </row>
    <row r="24778" spans="40:40" x14ac:dyDescent="0.25">
      <c r="AN24778" s="39" t="str">
        <f t="shared" si="386"/>
        <v/>
      </c>
    </row>
    <row r="24779" spans="40:40" x14ac:dyDescent="0.25">
      <c r="AN24779" s="39" t="str">
        <f t="shared" si="386"/>
        <v/>
      </c>
    </row>
    <row r="24780" spans="40:40" x14ac:dyDescent="0.25">
      <c r="AN24780" s="39" t="str">
        <f t="shared" si="386"/>
        <v/>
      </c>
    </row>
    <row r="24781" spans="40:40" x14ac:dyDescent="0.25">
      <c r="AN24781" s="39" t="str">
        <f t="shared" si="386"/>
        <v/>
      </c>
    </row>
    <row r="24782" spans="40:40" x14ac:dyDescent="0.25">
      <c r="AN24782" s="39" t="str">
        <f t="shared" ref="AN24782:AN24845" si="387">IF(Q24782="", "", IF(Q24782&lt;&gt;SUM(AE24782:AM24782), "Bütçeleri Kontrol Et", "Bütçe Tamam"))</f>
        <v/>
      </c>
    </row>
    <row r="24783" spans="40:40" x14ac:dyDescent="0.25">
      <c r="AN24783" s="39" t="str">
        <f t="shared" si="387"/>
        <v/>
      </c>
    </row>
    <row r="24784" spans="40:40" x14ac:dyDescent="0.25">
      <c r="AN24784" s="39" t="str">
        <f t="shared" si="387"/>
        <v/>
      </c>
    </row>
    <row r="24785" spans="40:40" x14ac:dyDescent="0.25">
      <c r="AN24785" s="39" t="str">
        <f t="shared" si="387"/>
        <v/>
      </c>
    </row>
    <row r="24786" spans="40:40" x14ac:dyDescent="0.25">
      <c r="AN24786" s="39" t="str">
        <f t="shared" si="387"/>
        <v/>
      </c>
    </row>
    <row r="24787" spans="40:40" x14ac:dyDescent="0.25">
      <c r="AN24787" s="39" t="str">
        <f t="shared" si="387"/>
        <v/>
      </c>
    </row>
    <row r="24788" spans="40:40" x14ac:dyDescent="0.25">
      <c r="AN24788" s="39" t="str">
        <f t="shared" si="387"/>
        <v/>
      </c>
    </row>
    <row r="24789" spans="40:40" x14ac:dyDescent="0.25">
      <c r="AN24789" s="39" t="str">
        <f t="shared" si="387"/>
        <v/>
      </c>
    </row>
    <row r="24790" spans="40:40" x14ac:dyDescent="0.25">
      <c r="AN24790" s="39" t="str">
        <f t="shared" si="387"/>
        <v/>
      </c>
    </row>
    <row r="24791" spans="40:40" x14ac:dyDescent="0.25">
      <c r="AN24791" s="39" t="str">
        <f t="shared" si="387"/>
        <v/>
      </c>
    </row>
    <row r="24792" spans="40:40" x14ac:dyDescent="0.25">
      <c r="AN24792" s="39" t="str">
        <f t="shared" si="387"/>
        <v/>
      </c>
    </row>
    <row r="24793" spans="40:40" x14ac:dyDescent="0.25">
      <c r="AN24793" s="39" t="str">
        <f t="shared" si="387"/>
        <v/>
      </c>
    </row>
    <row r="24794" spans="40:40" x14ac:dyDescent="0.25">
      <c r="AN24794" s="39" t="str">
        <f t="shared" si="387"/>
        <v/>
      </c>
    </row>
    <row r="24795" spans="40:40" x14ac:dyDescent="0.25">
      <c r="AN24795" s="39" t="str">
        <f t="shared" si="387"/>
        <v/>
      </c>
    </row>
    <row r="24796" spans="40:40" x14ac:dyDescent="0.25">
      <c r="AN24796" s="39" t="str">
        <f t="shared" si="387"/>
        <v/>
      </c>
    </row>
    <row r="24797" spans="40:40" x14ac:dyDescent="0.25">
      <c r="AN24797" s="39" t="str">
        <f t="shared" si="387"/>
        <v/>
      </c>
    </row>
    <row r="24798" spans="40:40" x14ac:dyDescent="0.25">
      <c r="AN24798" s="39" t="str">
        <f t="shared" si="387"/>
        <v/>
      </c>
    </row>
    <row r="24799" spans="40:40" x14ac:dyDescent="0.25">
      <c r="AN24799" s="39" t="str">
        <f t="shared" si="387"/>
        <v/>
      </c>
    </row>
    <row r="24800" spans="40:40" x14ac:dyDescent="0.25">
      <c r="AN24800" s="39" t="str">
        <f t="shared" si="387"/>
        <v/>
      </c>
    </row>
    <row r="24801" spans="40:40" x14ac:dyDescent="0.25">
      <c r="AN24801" s="39" t="str">
        <f t="shared" si="387"/>
        <v/>
      </c>
    </row>
    <row r="24802" spans="40:40" x14ac:dyDescent="0.25">
      <c r="AN24802" s="39" t="str">
        <f t="shared" si="387"/>
        <v/>
      </c>
    </row>
    <row r="24803" spans="40:40" x14ac:dyDescent="0.25">
      <c r="AN24803" s="39" t="str">
        <f t="shared" si="387"/>
        <v/>
      </c>
    </row>
    <row r="24804" spans="40:40" x14ac:dyDescent="0.25">
      <c r="AN24804" s="39" t="str">
        <f t="shared" si="387"/>
        <v/>
      </c>
    </row>
    <row r="24805" spans="40:40" x14ac:dyDescent="0.25">
      <c r="AN24805" s="39" t="str">
        <f t="shared" si="387"/>
        <v/>
      </c>
    </row>
    <row r="24806" spans="40:40" x14ac:dyDescent="0.25">
      <c r="AN24806" s="39" t="str">
        <f t="shared" si="387"/>
        <v/>
      </c>
    </row>
    <row r="24807" spans="40:40" x14ac:dyDescent="0.25">
      <c r="AN24807" s="39" t="str">
        <f t="shared" si="387"/>
        <v/>
      </c>
    </row>
    <row r="24808" spans="40:40" x14ac:dyDescent="0.25">
      <c r="AN24808" s="39" t="str">
        <f t="shared" si="387"/>
        <v/>
      </c>
    </row>
    <row r="24809" spans="40:40" x14ac:dyDescent="0.25">
      <c r="AN24809" s="39" t="str">
        <f t="shared" si="387"/>
        <v/>
      </c>
    </row>
    <row r="24810" spans="40:40" x14ac:dyDescent="0.25">
      <c r="AN24810" s="39" t="str">
        <f t="shared" si="387"/>
        <v/>
      </c>
    </row>
    <row r="24811" spans="40:40" x14ac:dyDescent="0.25">
      <c r="AN24811" s="39" t="str">
        <f t="shared" si="387"/>
        <v/>
      </c>
    </row>
    <row r="24812" spans="40:40" x14ac:dyDescent="0.25">
      <c r="AN24812" s="39" t="str">
        <f t="shared" si="387"/>
        <v/>
      </c>
    </row>
    <row r="24813" spans="40:40" x14ac:dyDescent="0.25">
      <c r="AN24813" s="39" t="str">
        <f t="shared" si="387"/>
        <v/>
      </c>
    </row>
    <row r="24814" spans="40:40" x14ac:dyDescent="0.25">
      <c r="AN24814" s="39" t="str">
        <f t="shared" si="387"/>
        <v/>
      </c>
    </row>
    <row r="24815" spans="40:40" x14ac:dyDescent="0.25">
      <c r="AN24815" s="39" t="str">
        <f t="shared" si="387"/>
        <v/>
      </c>
    </row>
    <row r="24816" spans="40:40" x14ac:dyDescent="0.25">
      <c r="AN24816" s="39" t="str">
        <f t="shared" si="387"/>
        <v/>
      </c>
    </row>
    <row r="24817" spans="40:40" x14ac:dyDescent="0.25">
      <c r="AN24817" s="39" t="str">
        <f t="shared" si="387"/>
        <v/>
      </c>
    </row>
    <row r="24818" spans="40:40" x14ac:dyDescent="0.25">
      <c r="AN24818" s="39" t="str">
        <f t="shared" si="387"/>
        <v/>
      </c>
    </row>
    <row r="24819" spans="40:40" x14ac:dyDescent="0.25">
      <c r="AN24819" s="39" t="str">
        <f t="shared" si="387"/>
        <v/>
      </c>
    </row>
    <row r="24820" spans="40:40" x14ac:dyDescent="0.25">
      <c r="AN24820" s="39" t="str">
        <f t="shared" si="387"/>
        <v/>
      </c>
    </row>
    <row r="24821" spans="40:40" x14ac:dyDescent="0.25">
      <c r="AN24821" s="39" t="str">
        <f t="shared" si="387"/>
        <v/>
      </c>
    </row>
    <row r="24822" spans="40:40" x14ac:dyDescent="0.25">
      <c r="AN24822" s="39" t="str">
        <f t="shared" si="387"/>
        <v/>
      </c>
    </row>
    <row r="24823" spans="40:40" x14ac:dyDescent="0.25">
      <c r="AN24823" s="39" t="str">
        <f t="shared" si="387"/>
        <v/>
      </c>
    </row>
    <row r="24824" spans="40:40" x14ac:dyDescent="0.25">
      <c r="AN24824" s="39" t="str">
        <f t="shared" si="387"/>
        <v/>
      </c>
    </row>
    <row r="24825" spans="40:40" x14ac:dyDescent="0.25">
      <c r="AN24825" s="39" t="str">
        <f t="shared" si="387"/>
        <v/>
      </c>
    </row>
    <row r="24826" spans="40:40" x14ac:dyDescent="0.25">
      <c r="AN24826" s="39" t="str">
        <f t="shared" si="387"/>
        <v/>
      </c>
    </row>
    <row r="24827" spans="40:40" x14ac:dyDescent="0.25">
      <c r="AN24827" s="39" t="str">
        <f t="shared" si="387"/>
        <v/>
      </c>
    </row>
    <row r="24828" spans="40:40" x14ac:dyDescent="0.25">
      <c r="AN24828" s="39" t="str">
        <f t="shared" si="387"/>
        <v/>
      </c>
    </row>
    <row r="24829" spans="40:40" x14ac:dyDescent="0.25">
      <c r="AN24829" s="39" t="str">
        <f t="shared" si="387"/>
        <v/>
      </c>
    </row>
    <row r="24830" spans="40:40" x14ac:dyDescent="0.25">
      <c r="AN24830" s="39" t="str">
        <f t="shared" si="387"/>
        <v/>
      </c>
    </row>
    <row r="24831" spans="40:40" x14ac:dyDescent="0.25">
      <c r="AN24831" s="39" t="str">
        <f t="shared" si="387"/>
        <v/>
      </c>
    </row>
    <row r="24832" spans="40:40" x14ac:dyDescent="0.25">
      <c r="AN24832" s="39" t="str">
        <f t="shared" si="387"/>
        <v/>
      </c>
    </row>
    <row r="24833" spans="40:40" x14ac:dyDescent="0.25">
      <c r="AN24833" s="39" t="str">
        <f t="shared" si="387"/>
        <v/>
      </c>
    </row>
    <row r="24834" spans="40:40" x14ac:dyDescent="0.25">
      <c r="AN24834" s="39" t="str">
        <f t="shared" si="387"/>
        <v/>
      </c>
    </row>
    <row r="24835" spans="40:40" x14ac:dyDescent="0.25">
      <c r="AN24835" s="39" t="str">
        <f t="shared" si="387"/>
        <v/>
      </c>
    </row>
    <row r="24836" spans="40:40" x14ac:dyDescent="0.25">
      <c r="AN24836" s="39" t="str">
        <f t="shared" si="387"/>
        <v/>
      </c>
    </row>
    <row r="24837" spans="40:40" x14ac:dyDescent="0.25">
      <c r="AN24837" s="39" t="str">
        <f t="shared" si="387"/>
        <v/>
      </c>
    </row>
    <row r="24838" spans="40:40" x14ac:dyDescent="0.25">
      <c r="AN24838" s="39" t="str">
        <f t="shared" si="387"/>
        <v/>
      </c>
    </row>
    <row r="24839" spans="40:40" x14ac:dyDescent="0.25">
      <c r="AN24839" s="39" t="str">
        <f t="shared" si="387"/>
        <v/>
      </c>
    </row>
    <row r="24840" spans="40:40" x14ac:dyDescent="0.25">
      <c r="AN24840" s="39" t="str">
        <f t="shared" si="387"/>
        <v/>
      </c>
    </row>
    <row r="24841" spans="40:40" x14ac:dyDescent="0.25">
      <c r="AN24841" s="39" t="str">
        <f t="shared" si="387"/>
        <v/>
      </c>
    </row>
    <row r="24842" spans="40:40" x14ac:dyDescent="0.25">
      <c r="AN24842" s="39" t="str">
        <f t="shared" si="387"/>
        <v/>
      </c>
    </row>
    <row r="24843" spans="40:40" x14ac:dyDescent="0.25">
      <c r="AN24843" s="39" t="str">
        <f t="shared" si="387"/>
        <v/>
      </c>
    </row>
    <row r="24844" spans="40:40" x14ac:dyDescent="0.25">
      <c r="AN24844" s="39" t="str">
        <f t="shared" si="387"/>
        <v/>
      </c>
    </row>
    <row r="24845" spans="40:40" x14ac:dyDescent="0.25">
      <c r="AN24845" s="39" t="str">
        <f t="shared" si="387"/>
        <v/>
      </c>
    </row>
    <row r="24846" spans="40:40" x14ac:dyDescent="0.25">
      <c r="AN24846" s="39" t="str">
        <f t="shared" ref="AN24846:AN24909" si="388">IF(Q24846="", "", IF(Q24846&lt;&gt;SUM(AE24846:AM24846), "Bütçeleri Kontrol Et", "Bütçe Tamam"))</f>
        <v/>
      </c>
    </row>
    <row r="24847" spans="40:40" x14ac:dyDescent="0.25">
      <c r="AN24847" s="39" t="str">
        <f t="shared" si="388"/>
        <v/>
      </c>
    </row>
    <row r="24848" spans="40:40" x14ac:dyDescent="0.25">
      <c r="AN24848" s="39" t="str">
        <f t="shared" si="388"/>
        <v/>
      </c>
    </row>
    <row r="24849" spans="40:40" x14ac:dyDescent="0.25">
      <c r="AN24849" s="39" t="str">
        <f t="shared" si="388"/>
        <v/>
      </c>
    </row>
    <row r="24850" spans="40:40" x14ac:dyDescent="0.25">
      <c r="AN24850" s="39" t="str">
        <f t="shared" si="388"/>
        <v/>
      </c>
    </row>
    <row r="24851" spans="40:40" x14ac:dyDescent="0.25">
      <c r="AN24851" s="39" t="str">
        <f t="shared" si="388"/>
        <v/>
      </c>
    </row>
    <row r="24852" spans="40:40" x14ac:dyDescent="0.25">
      <c r="AN24852" s="39" t="str">
        <f t="shared" si="388"/>
        <v/>
      </c>
    </row>
    <row r="24853" spans="40:40" x14ac:dyDescent="0.25">
      <c r="AN24853" s="39" t="str">
        <f t="shared" si="388"/>
        <v/>
      </c>
    </row>
    <row r="24854" spans="40:40" x14ac:dyDescent="0.25">
      <c r="AN24854" s="39" t="str">
        <f t="shared" si="388"/>
        <v/>
      </c>
    </row>
    <row r="24855" spans="40:40" x14ac:dyDescent="0.25">
      <c r="AN24855" s="39" t="str">
        <f t="shared" si="388"/>
        <v/>
      </c>
    </row>
    <row r="24856" spans="40:40" x14ac:dyDescent="0.25">
      <c r="AN24856" s="39" t="str">
        <f t="shared" si="388"/>
        <v/>
      </c>
    </row>
    <row r="24857" spans="40:40" x14ac:dyDescent="0.25">
      <c r="AN24857" s="39" t="str">
        <f t="shared" si="388"/>
        <v/>
      </c>
    </row>
    <row r="24858" spans="40:40" x14ac:dyDescent="0.25">
      <c r="AN24858" s="39" t="str">
        <f t="shared" si="388"/>
        <v/>
      </c>
    </row>
    <row r="24859" spans="40:40" x14ac:dyDescent="0.25">
      <c r="AN24859" s="39" t="str">
        <f t="shared" si="388"/>
        <v/>
      </c>
    </row>
    <row r="24860" spans="40:40" x14ac:dyDescent="0.25">
      <c r="AN24860" s="39" t="str">
        <f t="shared" si="388"/>
        <v/>
      </c>
    </row>
    <row r="24861" spans="40:40" x14ac:dyDescent="0.25">
      <c r="AN24861" s="39" t="str">
        <f t="shared" si="388"/>
        <v/>
      </c>
    </row>
    <row r="24862" spans="40:40" x14ac:dyDescent="0.25">
      <c r="AN24862" s="39" t="str">
        <f t="shared" si="388"/>
        <v/>
      </c>
    </row>
    <row r="24863" spans="40:40" x14ac:dyDescent="0.25">
      <c r="AN24863" s="39" t="str">
        <f t="shared" si="388"/>
        <v/>
      </c>
    </row>
    <row r="24864" spans="40:40" x14ac:dyDescent="0.25">
      <c r="AN24864" s="39" t="str">
        <f t="shared" si="388"/>
        <v/>
      </c>
    </row>
    <row r="24865" spans="40:40" x14ac:dyDescent="0.25">
      <c r="AN24865" s="39" t="str">
        <f t="shared" si="388"/>
        <v/>
      </c>
    </row>
    <row r="24866" spans="40:40" x14ac:dyDescent="0.25">
      <c r="AN24866" s="39" t="str">
        <f t="shared" si="388"/>
        <v/>
      </c>
    </row>
    <row r="24867" spans="40:40" x14ac:dyDescent="0.25">
      <c r="AN24867" s="39" t="str">
        <f t="shared" si="388"/>
        <v/>
      </c>
    </row>
    <row r="24868" spans="40:40" x14ac:dyDescent="0.25">
      <c r="AN24868" s="39" t="str">
        <f t="shared" si="388"/>
        <v/>
      </c>
    </row>
    <row r="24869" spans="40:40" x14ac:dyDescent="0.25">
      <c r="AN24869" s="39" t="str">
        <f t="shared" si="388"/>
        <v/>
      </c>
    </row>
    <row r="24870" spans="40:40" x14ac:dyDescent="0.25">
      <c r="AN24870" s="39" t="str">
        <f t="shared" si="388"/>
        <v/>
      </c>
    </row>
    <row r="24871" spans="40:40" x14ac:dyDescent="0.25">
      <c r="AN24871" s="39" t="str">
        <f t="shared" si="388"/>
        <v/>
      </c>
    </row>
    <row r="24872" spans="40:40" x14ac:dyDescent="0.25">
      <c r="AN24872" s="39" t="str">
        <f t="shared" si="388"/>
        <v/>
      </c>
    </row>
    <row r="24873" spans="40:40" x14ac:dyDescent="0.25">
      <c r="AN24873" s="39" t="str">
        <f t="shared" si="388"/>
        <v/>
      </c>
    </row>
    <row r="24874" spans="40:40" x14ac:dyDescent="0.25">
      <c r="AN24874" s="39" t="str">
        <f t="shared" si="388"/>
        <v/>
      </c>
    </row>
    <row r="24875" spans="40:40" x14ac:dyDescent="0.25">
      <c r="AN24875" s="39" t="str">
        <f t="shared" si="388"/>
        <v/>
      </c>
    </row>
    <row r="24876" spans="40:40" x14ac:dyDescent="0.25">
      <c r="AN24876" s="39" t="str">
        <f t="shared" si="388"/>
        <v/>
      </c>
    </row>
    <row r="24877" spans="40:40" x14ac:dyDescent="0.25">
      <c r="AN24877" s="39" t="str">
        <f t="shared" si="388"/>
        <v/>
      </c>
    </row>
    <row r="24878" spans="40:40" x14ac:dyDescent="0.25">
      <c r="AN24878" s="39" t="str">
        <f t="shared" si="388"/>
        <v/>
      </c>
    </row>
    <row r="24879" spans="40:40" x14ac:dyDescent="0.25">
      <c r="AN24879" s="39" t="str">
        <f t="shared" si="388"/>
        <v/>
      </c>
    </row>
    <row r="24880" spans="40:40" x14ac:dyDescent="0.25">
      <c r="AN24880" s="39" t="str">
        <f t="shared" si="388"/>
        <v/>
      </c>
    </row>
    <row r="24881" spans="40:40" x14ac:dyDescent="0.25">
      <c r="AN24881" s="39" t="str">
        <f t="shared" si="388"/>
        <v/>
      </c>
    </row>
    <row r="24882" spans="40:40" x14ac:dyDescent="0.25">
      <c r="AN24882" s="39" t="str">
        <f t="shared" si="388"/>
        <v/>
      </c>
    </row>
    <row r="24883" spans="40:40" x14ac:dyDescent="0.25">
      <c r="AN24883" s="39" t="str">
        <f t="shared" si="388"/>
        <v/>
      </c>
    </row>
    <row r="24884" spans="40:40" x14ac:dyDescent="0.25">
      <c r="AN24884" s="39" t="str">
        <f t="shared" si="388"/>
        <v/>
      </c>
    </row>
    <row r="24885" spans="40:40" x14ac:dyDescent="0.25">
      <c r="AN24885" s="39" t="str">
        <f t="shared" si="388"/>
        <v/>
      </c>
    </row>
    <row r="24886" spans="40:40" x14ac:dyDescent="0.25">
      <c r="AN24886" s="39" t="str">
        <f t="shared" si="388"/>
        <v/>
      </c>
    </row>
    <row r="24887" spans="40:40" x14ac:dyDescent="0.25">
      <c r="AN24887" s="39" t="str">
        <f t="shared" si="388"/>
        <v/>
      </c>
    </row>
    <row r="24888" spans="40:40" x14ac:dyDescent="0.25">
      <c r="AN24888" s="39" t="str">
        <f t="shared" si="388"/>
        <v/>
      </c>
    </row>
    <row r="24889" spans="40:40" x14ac:dyDescent="0.25">
      <c r="AN24889" s="39" t="str">
        <f t="shared" si="388"/>
        <v/>
      </c>
    </row>
    <row r="24890" spans="40:40" x14ac:dyDescent="0.25">
      <c r="AN24890" s="39" t="str">
        <f t="shared" si="388"/>
        <v/>
      </c>
    </row>
    <row r="24891" spans="40:40" x14ac:dyDescent="0.25">
      <c r="AN24891" s="39" t="str">
        <f t="shared" si="388"/>
        <v/>
      </c>
    </row>
    <row r="24892" spans="40:40" x14ac:dyDescent="0.25">
      <c r="AN24892" s="39" t="str">
        <f t="shared" si="388"/>
        <v/>
      </c>
    </row>
    <row r="24893" spans="40:40" x14ac:dyDescent="0.25">
      <c r="AN24893" s="39" t="str">
        <f t="shared" si="388"/>
        <v/>
      </c>
    </row>
    <row r="24894" spans="40:40" x14ac:dyDescent="0.25">
      <c r="AN24894" s="39" t="str">
        <f t="shared" si="388"/>
        <v/>
      </c>
    </row>
    <row r="24895" spans="40:40" x14ac:dyDescent="0.25">
      <c r="AN24895" s="39" t="str">
        <f t="shared" si="388"/>
        <v/>
      </c>
    </row>
    <row r="24896" spans="40:40" x14ac:dyDescent="0.25">
      <c r="AN24896" s="39" t="str">
        <f t="shared" si="388"/>
        <v/>
      </c>
    </row>
    <row r="24897" spans="40:40" x14ac:dyDescent="0.25">
      <c r="AN24897" s="39" t="str">
        <f t="shared" si="388"/>
        <v/>
      </c>
    </row>
    <row r="24898" spans="40:40" x14ac:dyDescent="0.25">
      <c r="AN24898" s="39" t="str">
        <f t="shared" si="388"/>
        <v/>
      </c>
    </row>
    <row r="24899" spans="40:40" x14ac:dyDescent="0.25">
      <c r="AN24899" s="39" t="str">
        <f t="shared" si="388"/>
        <v/>
      </c>
    </row>
    <row r="24900" spans="40:40" x14ac:dyDescent="0.25">
      <c r="AN24900" s="39" t="str">
        <f t="shared" si="388"/>
        <v/>
      </c>
    </row>
    <row r="24901" spans="40:40" x14ac:dyDescent="0.25">
      <c r="AN24901" s="39" t="str">
        <f t="shared" si="388"/>
        <v/>
      </c>
    </row>
    <row r="24902" spans="40:40" x14ac:dyDescent="0.25">
      <c r="AN24902" s="39" t="str">
        <f t="shared" si="388"/>
        <v/>
      </c>
    </row>
    <row r="24903" spans="40:40" x14ac:dyDescent="0.25">
      <c r="AN24903" s="39" t="str">
        <f t="shared" si="388"/>
        <v/>
      </c>
    </row>
    <row r="24904" spans="40:40" x14ac:dyDescent="0.25">
      <c r="AN24904" s="39" t="str">
        <f t="shared" si="388"/>
        <v/>
      </c>
    </row>
    <row r="24905" spans="40:40" x14ac:dyDescent="0.25">
      <c r="AN24905" s="39" t="str">
        <f t="shared" si="388"/>
        <v/>
      </c>
    </row>
    <row r="24906" spans="40:40" x14ac:dyDescent="0.25">
      <c r="AN24906" s="39" t="str">
        <f t="shared" si="388"/>
        <v/>
      </c>
    </row>
    <row r="24907" spans="40:40" x14ac:dyDescent="0.25">
      <c r="AN24907" s="39" t="str">
        <f t="shared" si="388"/>
        <v/>
      </c>
    </row>
    <row r="24908" spans="40:40" x14ac:dyDescent="0.25">
      <c r="AN24908" s="39" t="str">
        <f t="shared" si="388"/>
        <v/>
      </c>
    </row>
    <row r="24909" spans="40:40" x14ac:dyDescent="0.25">
      <c r="AN24909" s="39" t="str">
        <f t="shared" si="388"/>
        <v/>
      </c>
    </row>
    <row r="24910" spans="40:40" x14ac:dyDescent="0.25">
      <c r="AN24910" s="39" t="str">
        <f t="shared" ref="AN24910:AN24973" si="389">IF(Q24910="", "", IF(Q24910&lt;&gt;SUM(AE24910:AM24910), "Bütçeleri Kontrol Et", "Bütçe Tamam"))</f>
        <v/>
      </c>
    </row>
    <row r="24911" spans="40:40" x14ac:dyDescent="0.25">
      <c r="AN24911" s="39" t="str">
        <f t="shared" si="389"/>
        <v/>
      </c>
    </row>
    <row r="24912" spans="40:40" x14ac:dyDescent="0.25">
      <c r="AN24912" s="39" t="str">
        <f t="shared" si="389"/>
        <v/>
      </c>
    </row>
    <row r="24913" spans="40:40" x14ac:dyDescent="0.25">
      <c r="AN24913" s="39" t="str">
        <f t="shared" si="389"/>
        <v/>
      </c>
    </row>
    <row r="24914" spans="40:40" x14ac:dyDescent="0.25">
      <c r="AN24914" s="39" t="str">
        <f t="shared" si="389"/>
        <v/>
      </c>
    </row>
    <row r="24915" spans="40:40" x14ac:dyDescent="0.25">
      <c r="AN24915" s="39" t="str">
        <f t="shared" si="389"/>
        <v/>
      </c>
    </row>
    <row r="24916" spans="40:40" x14ac:dyDescent="0.25">
      <c r="AN24916" s="39" t="str">
        <f t="shared" si="389"/>
        <v/>
      </c>
    </row>
    <row r="24917" spans="40:40" x14ac:dyDescent="0.25">
      <c r="AN24917" s="39" t="str">
        <f t="shared" si="389"/>
        <v/>
      </c>
    </row>
    <row r="24918" spans="40:40" x14ac:dyDescent="0.25">
      <c r="AN24918" s="39" t="str">
        <f t="shared" si="389"/>
        <v/>
      </c>
    </row>
    <row r="24919" spans="40:40" x14ac:dyDescent="0.25">
      <c r="AN24919" s="39" t="str">
        <f t="shared" si="389"/>
        <v/>
      </c>
    </row>
    <row r="24920" spans="40:40" x14ac:dyDescent="0.25">
      <c r="AN24920" s="39" t="str">
        <f t="shared" si="389"/>
        <v/>
      </c>
    </row>
    <row r="24921" spans="40:40" x14ac:dyDescent="0.25">
      <c r="AN24921" s="39" t="str">
        <f t="shared" si="389"/>
        <v/>
      </c>
    </row>
    <row r="24922" spans="40:40" x14ac:dyDescent="0.25">
      <c r="AN24922" s="39" t="str">
        <f t="shared" si="389"/>
        <v/>
      </c>
    </row>
    <row r="24923" spans="40:40" x14ac:dyDescent="0.25">
      <c r="AN24923" s="39" t="str">
        <f t="shared" si="389"/>
        <v/>
      </c>
    </row>
    <row r="24924" spans="40:40" x14ac:dyDescent="0.25">
      <c r="AN24924" s="39" t="str">
        <f t="shared" si="389"/>
        <v/>
      </c>
    </row>
    <row r="24925" spans="40:40" x14ac:dyDescent="0.25">
      <c r="AN24925" s="39" t="str">
        <f t="shared" si="389"/>
        <v/>
      </c>
    </row>
    <row r="24926" spans="40:40" x14ac:dyDescent="0.25">
      <c r="AN24926" s="39" t="str">
        <f t="shared" si="389"/>
        <v/>
      </c>
    </row>
    <row r="24927" spans="40:40" x14ac:dyDescent="0.25">
      <c r="AN24927" s="39" t="str">
        <f t="shared" si="389"/>
        <v/>
      </c>
    </row>
    <row r="24928" spans="40:40" x14ac:dyDescent="0.25">
      <c r="AN24928" s="39" t="str">
        <f t="shared" si="389"/>
        <v/>
      </c>
    </row>
    <row r="24929" spans="40:40" x14ac:dyDescent="0.25">
      <c r="AN24929" s="39" t="str">
        <f t="shared" si="389"/>
        <v/>
      </c>
    </row>
    <row r="24930" spans="40:40" x14ac:dyDescent="0.25">
      <c r="AN24930" s="39" t="str">
        <f t="shared" si="389"/>
        <v/>
      </c>
    </row>
    <row r="24931" spans="40:40" x14ac:dyDescent="0.25">
      <c r="AN24931" s="39" t="str">
        <f t="shared" si="389"/>
        <v/>
      </c>
    </row>
    <row r="24932" spans="40:40" x14ac:dyDescent="0.25">
      <c r="AN24932" s="39" t="str">
        <f t="shared" si="389"/>
        <v/>
      </c>
    </row>
    <row r="24933" spans="40:40" x14ac:dyDescent="0.25">
      <c r="AN24933" s="39" t="str">
        <f t="shared" si="389"/>
        <v/>
      </c>
    </row>
    <row r="24934" spans="40:40" x14ac:dyDescent="0.25">
      <c r="AN24934" s="39" t="str">
        <f t="shared" si="389"/>
        <v/>
      </c>
    </row>
    <row r="24935" spans="40:40" x14ac:dyDescent="0.25">
      <c r="AN24935" s="39" t="str">
        <f t="shared" si="389"/>
        <v/>
      </c>
    </row>
    <row r="24936" spans="40:40" x14ac:dyDescent="0.25">
      <c r="AN24936" s="39" t="str">
        <f t="shared" si="389"/>
        <v/>
      </c>
    </row>
    <row r="24937" spans="40:40" x14ac:dyDescent="0.25">
      <c r="AN24937" s="39" t="str">
        <f t="shared" si="389"/>
        <v/>
      </c>
    </row>
    <row r="24938" spans="40:40" x14ac:dyDescent="0.25">
      <c r="AN24938" s="39" t="str">
        <f t="shared" si="389"/>
        <v/>
      </c>
    </row>
    <row r="24939" spans="40:40" x14ac:dyDescent="0.25">
      <c r="AN24939" s="39" t="str">
        <f t="shared" si="389"/>
        <v/>
      </c>
    </row>
    <row r="24940" spans="40:40" x14ac:dyDescent="0.25">
      <c r="AN24940" s="39" t="str">
        <f t="shared" si="389"/>
        <v/>
      </c>
    </row>
    <row r="24941" spans="40:40" x14ac:dyDescent="0.25">
      <c r="AN24941" s="39" t="str">
        <f t="shared" si="389"/>
        <v/>
      </c>
    </row>
    <row r="24942" spans="40:40" x14ac:dyDescent="0.25">
      <c r="AN24942" s="39" t="str">
        <f t="shared" si="389"/>
        <v/>
      </c>
    </row>
    <row r="24943" spans="40:40" x14ac:dyDescent="0.25">
      <c r="AN24943" s="39" t="str">
        <f t="shared" si="389"/>
        <v/>
      </c>
    </row>
    <row r="24944" spans="40:40" x14ac:dyDescent="0.25">
      <c r="AN24944" s="39" t="str">
        <f t="shared" si="389"/>
        <v/>
      </c>
    </row>
    <row r="24945" spans="40:40" x14ac:dyDescent="0.25">
      <c r="AN24945" s="39" t="str">
        <f t="shared" si="389"/>
        <v/>
      </c>
    </row>
    <row r="24946" spans="40:40" x14ac:dyDescent="0.25">
      <c r="AN24946" s="39" t="str">
        <f t="shared" si="389"/>
        <v/>
      </c>
    </row>
    <row r="24947" spans="40:40" x14ac:dyDescent="0.25">
      <c r="AN24947" s="39" t="str">
        <f t="shared" si="389"/>
        <v/>
      </c>
    </row>
    <row r="24948" spans="40:40" x14ac:dyDescent="0.25">
      <c r="AN24948" s="39" t="str">
        <f t="shared" si="389"/>
        <v/>
      </c>
    </row>
    <row r="24949" spans="40:40" x14ac:dyDescent="0.25">
      <c r="AN24949" s="39" t="str">
        <f t="shared" si="389"/>
        <v/>
      </c>
    </row>
    <row r="24950" spans="40:40" x14ac:dyDescent="0.25">
      <c r="AN24950" s="39" t="str">
        <f t="shared" si="389"/>
        <v/>
      </c>
    </row>
    <row r="24951" spans="40:40" x14ac:dyDescent="0.25">
      <c r="AN24951" s="39" t="str">
        <f t="shared" si="389"/>
        <v/>
      </c>
    </row>
    <row r="24952" spans="40:40" x14ac:dyDescent="0.25">
      <c r="AN24952" s="39" t="str">
        <f t="shared" si="389"/>
        <v/>
      </c>
    </row>
    <row r="24953" spans="40:40" x14ac:dyDescent="0.25">
      <c r="AN24953" s="39" t="str">
        <f t="shared" si="389"/>
        <v/>
      </c>
    </row>
    <row r="24954" spans="40:40" x14ac:dyDescent="0.25">
      <c r="AN24954" s="39" t="str">
        <f t="shared" si="389"/>
        <v/>
      </c>
    </row>
    <row r="24955" spans="40:40" x14ac:dyDescent="0.25">
      <c r="AN24955" s="39" t="str">
        <f t="shared" si="389"/>
        <v/>
      </c>
    </row>
    <row r="24956" spans="40:40" x14ac:dyDescent="0.25">
      <c r="AN24956" s="39" t="str">
        <f t="shared" si="389"/>
        <v/>
      </c>
    </row>
    <row r="24957" spans="40:40" x14ac:dyDescent="0.25">
      <c r="AN24957" s="39" t="str">
        <f t="shared" si="389"/>
        <v/>
      </c>
    </row>
    <row r="24958" spans="40:40" x14ac:dyDescent="0.25">
      <c r="AN24958" s="39" t="str">
        <f t="shared" si="389"/>
        <v/>
      </c>
    </row>
    <row r="24959" spans="40:40" x14ac:dyDescent="0.25">
      <c r="AN24959" s="39" t="str">
        <f t="shared" si="389"/>
        <v/>
      </c>
    </row>
    <row r="24960" spans="40:40" x14ac:dyDescent="0.25">
      <c r="AN24960" s="39" t="str">
        <f t="shared" si="389"/>
        <v/>
      </c>
    </row>
    <row r="24961" spans="40:40" x14ac:dyDescent="0.25">
      <c r="AN24961" s="39" t="str">
        <f t="shared" si="389"/>
        <v/>
      </c>
    </row>
    <row r="24962" spans="40:40" x14ac:dyDescent="0.25">
      <c r="AN24962" s="39" t="str">
        <f t="shared" si="389"/>
        <v/>
      </c>
    </row>
    <row r="24963" spans="40:40" x14ac:dyDescent="0.25">
      <c r="AN24963" s="39" t="str">
        <f t="shared" si="389"/>
        <v/>
      </c>
    </row>
    <row r="24964" spans="40:40" x14ac:dyDescent="0.25">
      <c r="AN24964" s="39" t="str">
        <f t="shared" si="389"/>
        <v/>
      </c>
    </row>
    <row r="24965" spans="40:40" x14ac:dyDescent="0.25">
      <c r="AN24965" s="39" t="str">
        <f t="shared" si="389"/>
        <v/>
      </c>
    </row>
    <row r="24966" spans="40:40" x14ac:dyDescent="0.25">
      <c r="AN24966" s="39" t="str">
        <f t="shared" si="389"/>
        <v/>
      </c>
    </row>
    <row r="24967" spans="40:40" x14ac:dyDescent="0.25">
      <c r="AN24967" s="39" t="str">
        <f t="shared" si="389"/>
        <v/>
      </c>
    </row>
    <row r="24968" spans="40:40" x14ac:dyDescent="0.25">
      <c r="AN24968" s="39" t="str">
        <f t="shared" si="389"/>
        <v/>
      </c>
    </row>
    <row r="24969" spans="40:40" x14ac:dyDescent="0.25">
      <c r="AN24969" s="39" t="str">
        <f t="shared" si="389"/>
        <v/>
      </c>
    </row>
    <row r="24970" spans="40:40" x14ac:dyDescent="0.25">
      <c r="AN24970" s="39" t="str">
        <f t="shared" si="389"/>
        <v/>
      </c>
    </row>
    <row r="24971" spans="40:40" x14ac:dyDescent="0.25">
      <c r="AN24971" s="39" t="str">
        <f t="shared" si="389"/>
        <v/>
      </c>
    </row>
    <row r="24972" spans="40:40" x14ac:dyDescent="0.25">
      <c r="AN24972" s="39" t="str">
        <f t="shared" si="389"/>
        <v/>
      </c>
    </row>
    <row r="24973" spans="40:40" x14ac:dyDescent="0.25">
      <c r="AN24973" s="39" t="str">
        <f t="shared" si="389"/>
        <v/>
      </c>
    </row>
    <row r="24974" spans="40:40" x14ac:dyDescent="0.25">
      <c r="AN24974" s="39" t="str">
        <f t="shared" ref="AN24974:AN25037" si="390">IF(Q24974="", "", IF(Q24974&lt;&gt;SUM(AE24974:AM24974), "Bütçeleri Kontrol Et", "Bütçe Tamam"))</f>
        <v/>
      </c>
    </row>
    <row r="24975" spans="40:40" x14ac:dyDescent="0.25">
      <c r="AN24975" s="39" t="str">
        <f t="shared" si="390"/>
        <v/>
      </c>
    </row>
    <row r="24976" spans="40:40" x14ac:dyDescent="0.25">
      <c r="AN24976" s="39" t="str">
        <f t="shared" si="390"/>
        <v/>
      </c>
    </row>
    <row r="24977" spans="40:40" x14ac:dyDescent="0.25">
      <c r="AN24977" s="39" t="str">
        <f t="shared" si="390"/>
        <v/>
      </c>
    </row>
    <row r="24978" spans="40:40" x14ac:dyDescent="0.25">
      <c r="AN24978" s="39" t="str">
        <f t="shared" si="390"/>
        <v/>
      </c>
    </row>
    <row r="24979" spans="40:40" x14ac:dyDescent="0.25">
      <c r="AN24979" s="39" t="str">
        <f t="shared" si="390"/>
        <v/>
      </c>
    </row>
    <row r="24980" spans="40:40" x14ac:dyDescent="0.25">
      <c r="AN24980" s="39" t="str">
        <f t="shared" si="390"/>
        <v/>
      </c>
    </row>
    <row r="24981" spans="40:40" x14ac:dyDescent="0.25">
      <c r="AN24981" s="39" t="str">
        <f t="shared" si="390"/>
        <v/>
      </c>
    </row>
    <row r="24982" spans="40:40" x14ac:dyDescent="0.25">
      <c r="AN24982" s="39" t="str">
        <f t="shared" si="390"/>
        <v/>
      </c>
    </row>
    <row r="24983" spans="40:40" x14ac:dyDescent="0.25">
      <c r="AN24983" s="39" t="str">
        <f t="shared" si="390"/>
        <v/>
      </c>
    </row>
    <row r="24984" spans="40:40" x14ac:dyDescent="0.25">
      <c r="AN24984" s="39" t="str">
        <f t="shared" si="390"/>
        <v/>
      </c>
    </row>
    <row r="24985" spans="40:40" x14ac:dyDescent="0.25">
      <c r="AN24985" s="39" t="str">
        <f t="shared" si="390"/>
        <v/>
      </c>
    </row>
    <row r="24986" spans="40:40" x14ac:dyDescent="0.25">
      <c r="AN24986" s="39" t="str">
        <f t="shared" si="390"/>
        <v/>
      </c>
    </row>
    <row r="24987" spans="40:40" x14ac:dyDescent="0.25">
      <c r="AN24987" s="39" t="str">
        <f t="shared" si="390"/>
        <v/>
      </c>
    </row>
    <row r="24988" spans="40:40" x14ac:dyDescent="0.25">
      <c r="AN24988" s="39" t="str">
        <f t="shared" si="390"/>
        <v/>
      </c>
    </row>
    <row r="24989" spans="40:40" x14ac:dyDescent="0.25">
      <c r="AN24989" s="39" t="str">
        <f t="shared" si="390"/>
        <v/>
      </c>
    </row>
    <row r="24990" spans="40:40" x14ac:dyDescent="0.25">
      <c r="AN24990" s="39" t="str">
        <f t="shared" si="390"/>
        <v/>
      </c>
    </row>
    <row r="24991" spans="40:40" x14ac:dyDescent="0.25">
      <c r="AN24991" s="39" t="str">
        <f t="shared" si="390"/>
        <v/>
      </c>
    </row>
    <row r="24992" spans="40:40" x14ac:dyDescent="0.25">
      <c r="AN24992" s="39" t="str">
        <f t="shared" si="390"/>
        <v/>
      </c>
    </row>
    <row r="24993" spans="40:40" x14ac:dyDescent="0.25">
      <c r="AN24993" s="39" t="str">
        <f t="shared" si="390"/>
        <v/>
      </c>
    </row>
    <row r="24994" spans="40:40" x14ac:dyDescent="0.25">
      <c r="AN24994" s="39" t="str">
        <f t="shared" si="390"/>
        <v/>
      </c>
    </row>
    <row r="24995" spans="40:40" x14ac:dyDescent="0.25">
      <c r="AN24995" s="39" t="str">
        <f t="shared" si="390"/>
        <v/>
      </c>
    </row>
    <row r="24996" spans="40:40" x14ac:dyDescent="0.25">
      <c r="AN24996" s="39" t="str">
        <f t="shared" si="390"/>
        <v/>
      </c>
    </row>
    <row r="24997" spans="40:40" x14ac:dyDescent="0.25">
      <c r="AN24997" s="39" t="str">
        <f t="shared" si="390"/>
        <v/>
      </c>
    </row>
    <row r="24998" spans="40:40" x14ac:dyDescent="0.25">
      <c r="AN24998" s="39" t="str">
        <f t="shared" si="390"/>
        <v/>
      </c>
    </row>
    <row r="24999" spans="40:40" x14ac:dyDescent="0.25">
      <c r="AN24999" s="39" t="str">
        <f t="shared" si="390"/>
        <v/>
      </c>
    </row>
    <row r="25000" spans="40:40" x14ac:dyDescent="0.25">
      <c r="AN25000" s="39" t="str">
        <f t="shared" si="390"/>
        <v/>
      </c>
    </row>
    <row r="25001" spans="40:40" x14ac:dyDescent="0.25">
      <c r="AN25001" s="39" t="str">
        <f t="shared" si="390"/>
        <v/>
      </c>
    </row>
    <row r="25002" spans="40:40" x14ac:dyDescent="0.25">
      <c r="AN25002" s="39" t="str">
        <f t="shared" si="390"/>
        <v/>
      </c>
    </row>
    <row r="25003" spans="40:40" x14ac:dyDescent="0.25">
      <c r="AN25003" s="39" t="str">
        <f t="shared" si="390"/>
        <v/>
      </c>
    </row>
    <row r="25004" spans="40:40" x14ac:dyDescent="0.25">
      <c r="AN25004" s="39" t="str">
        <f t="shared" si="390"/>
        <v/>
      </c>
    </row>
    <row r="25005" spans="40:40" x14ac:dyDescent="0.25">
      <c r="AN25005" s="39" t="str">
        <f t="shared" si="390"/>
        <v/>
      </c>
    </row>
    <row r="25006" spans="40:40" x14ac:dyDescent="0.25">
      <c r="AN25006" s="39" t="str">
        <f t="shared" si="390"/>
        <v/>
      </c>
    </row>
    <row r="25007" spans="40:40" x14ac:dyDescent="0.25">
      <c r="AN25007" s="39" t="str">
        <f t="shared" si="390"/>
        <v/>
      </c>
    </row>
    <row r="25008" spans="40:40" x14ac:dyDescent="0.25">
      <c r="AN25008" s="39" t="str">
        <f t="shared" si="390"/>
        <v/>
      </c>
    </row>
    <row r="25009" spans="40:40" x14ac:dyDescent="0.25">
      <c r="AN25009" s="39" t="str">
        <f t="shared" si="390"/>
        <v/>
      </c>
    </row>
    <row r="25010" spans="40:40" x14ac:dyDescent="0.25">
      <c r="AN25010" s="39" t="str">
        <f t="shared" si="390"/>
        <v/>
      </c>
    </row>
    <row r="25011" spans="40:40" x14ac:dyDescent="0.25">
      <c r="AN25011" s="39" t="str">
        <f t="shared" si="390"/>
        <v/>
      </c>
    </row>
    <row r="25012" spans="40:40" x14ac:dyDescent="0.25">
      <c r="AN25012" s="39" t="str">
        <f t="shared" si="390"/>
        <v/>
      </c>
    </row>
    <row r="25013" spans="40:40" x14ac:dyDescent="0.25">
      <c r="AN25013" s="39" t="str">
        <f t="shared" si="390"/>
        <v/>
      </c>
    </row>
    <row r="25014" spans="40:40" x14ac:dyDescent="0.25">
      <c r="AN25014" s="39" t="str">
        <f t="shared" si="390"/>
        <v/>
      </c>
    </row>
    <row r="25015" spans="40:40" x14ac:dyDescent="0.25">
      <c r="AN25015" s="39" t="str">
        <f t="shared" si="390"/>
        <v/>
      </c>
    </row>
    <row r="25016" spans="40:40" x14ac:dyDescent="0.25">
      <c r="AN25016" s="39" t="str">
        <f t="shared" si="390"/>
        <v/>
      </c>
    </row>
    <row r="25017" spans="40:40" x14ac:dyDescent="0.25">
      <c r="AN25017" s="39" t="str">
        <f t="shared" si="390"/>
        <v/>
      </c>
    </row>
    <row r="25018" spans="40:40" x14ac:dyDescent="0.25">
      <c r="AN25018" s="39" t="str">
        <f t="shared" si="390"/>
        <v/>
      </c>
    </row>
    <row r="25019" spans="40:40" x14ac:dyDescent="0.25">
      <c r="AN25019" s="39" t="str">
        <f t="shared" si="390"/>
        <v/>
      </c>
    </row>
    <row r="25020" spans="40:40" x14ac:dyDescent="0.25">
      <c r="AN25020" s="39" t="str">
        <f t="shared" si="390"/>
        <v/>
      </c>
    </row>
    <row r="25021" spans="40:40" x14ac:dyDescent="0.25">
      <c r="AN25021" s="39" t="str">
        <f t="shared" si="390"/>
        <v/>
      </c>
    </row>
    <row r="25022" spans="40:40" x14ac:dyDescent="0.25">
      <c r="AN25022" s="39" t="str">
        <f t="shared" si="390"/>
        <v/>
      </c>
    </row>
    <row r="25023" spans="40:40" x14ac:dyDescent="0.25">
      <c r="AN25023" s="39" t="str">
        <f t="shared" si="390"/>
        <v/>
      </c>
    </row>
    <row r="25024" spans="40:40" x14ac:dyDescent="0.25">
      <c r="AN25024" s="39" t="str">
        <f t="shared" si="390"/>
        <v/>
      </c>
    </row>
    <row r="25025" spans="40:40" x14ac:dyDescent="0.25">
      <c r="AN25025" s="39" t="str">
        <f t="shared" si="390"/>
        <v/>
      </c>
    </row>
    <row r="25026" spans="40:40" x14ac:dyDescent="0.25">
      <c r="AN25026" s="39" t="str">
        <f t="shared" si="390"/>
        <v/>
      </c>
    </row>
    <row r="25027" spans="40:40" x14ac:dyDescent="0.25">
      <c r="AN25027" s="39" t="str">
        <f t="shared" si="390"/>
        <v/>
      </c>
    </row>
    <row r="25028" spans="40:40" x14ac:dyDescent="0.25">
      <c r="AN25028" s="39" t="str">
        <f t="shared" si="390"/>
        <v/>
      </c>
    </row>
    <row r="25029" spans="40:40" x14ac:dyDescent="0.25">
      <c r="AN25029" s="39" t="str">
        <f t="shared" si="390"/>
        <v/>
      </c>
    </row>
    <row r="25030" spans="40:40" x14ac:dyDescent="0.25">
      <c r="AN25030" s="39" t="str">
        <f t="shared" si="390"/>
        <v/>
      </c>
    </row>
    <row r="25031" spans="40:40" x14ac:dyDescent="0.25">
      <c r="AN25031" s="39" t="str">
        <f t="shared" si="390"/>
        <v/>
      </c>
    </row>
    <row r="25032" spans="40:40" x14ac:dyDescent="0.25">
      <c r="AN25032" s="39" t="str">
        <f t="shared" si="390"/>
        <v/>
      </c>
    </row>
    <row r="25033" spans="40:40" x14ac:dyDescent="0.25">
      <c r="AN25033" s="39" t="str">
        <f t="shared" si="390"/>
        <v/>
      </c>
    </row>
    <row r="25034" spans="40:40" x14ac:dyDescent="0.25">
      <c r="AN25034" s="39" t="str">
        <f t="shared" si="390"/>
        <v/>
      </c>
    </row>
    <row r="25035" spans="40:40" x14ac:dyDescent="0.25">
      <c r="AN25035" s="39" t="str">
        <f t="shared" si="390"/>
        <v/>
      </c>
    </row>
    <row r="25036" spans="40:40" x14ac:dyDescent="0.25">
      <c r="AN25036" s="39" t="str">
        <f t="shared" si="390"/>
        <v/>
      </c>
    </row>
    <row r="25037" spans="40:40" x14ac:dyDescent="0.25">
      <c r="AN25037" s="39" t="str">
        <f t="shared" si="390"/>
        <v/>
      </c>
    </row>
    <row r="25038" spans="40:40" x14ac:dyDescent="0.25">
      <c r="AN25038" s="39" t="str">
        <f t="shared" ref="AN25038:AN25101" si="391">IF(Q25038="", "", IF(Q25038&lt;&gt;SUM(AE25038:AM25038), "Bütçeleri Kontrol Et", "Bütçe Tamam"))</f>
        <v/>
      </c>
    </row>
    <row r="25039" spans="40:40" x14ac:dyDescent="0.25">
      <c r="AN25039" s="39" t="str">
        <f t="shared" si="391"/>
        <v/>
      </c>
    </row>
    <row r="25040" spans="40:40" x14ac:dyDescent="0.25">
      <c r="AN25040" s="39" t="str">
        <f t="shared" si="391"/>
        <v/>
      </c>
    </row>
    <row r="25041" spans="40:40" x14ac:dyDescent="0.25">
      <c r="AN25041" s="39" t="str">
        <f t="shared" si="391"/>
        <v/>
      </c>
    </row>
    <row r="25042" spans="40:40" x14ac:dyDescent="0.25">
      <c r="AN25042" s="39" t="str">
        <f t="shared" si="391"/>
        <v/>
      </c>
    </row>
    <row r="25043" spans="40:40" x14ac:dyDescent="0.25">
      <c r="AN25043" s="39" t="str">
        <f t="shared" si="391"/>
        <v/>
      </c>
    </row>
    <row r="25044" spans="40:40" x14ac:dyDescent="0.25">
      <c r="AN25044" s="39" t="str">
        <f t="shared" si="391"/>
        <v/>
      </c>
    </row>
    <row r="25045" spans="40:40" x14ac:dyDescent="0.25">
      <c r="AN25045" s="39" t="str">
        <f t="shared" si="391"/>
        <v/>
      </c>
    </row>
    <row r="25046" spans="40:40" x14ac:dyDescent="0.25">
      <c r="AN25046" s="39" t="str">
        <f t="shared" si="391"/>
        <v/>
      </c>
    </row>
    <row r="25047" spans="40:40" x14ac:dyDescent="0.25">
      <c r="AN25047" s="39" t="str">
        <f t="shared" si="391"/>
        <v/>
      </c>
    </row>
    <row r="25048" spans="40:40" x14ac:dyDescent="0.25">
      <c r="AN25048" s="39" t="str">
        <f t="shared" si="391"/>
        <v/>
      </c>
    </row>
    <row r="25049" spans="40:40" x14ac:dyDescent="0.25">
      <c r="AN25049" s="39" t="str">
        <f t="shared" si="391"/>
        <v/>
      </c>
    </row>
    <row r="25050" spans="40:40" x14ac:dyDescent="0.25">
      <c r="AN25050" s="39" t="str">
        <f t="shared" si="391"/>
        <v/>
      </c>
    </row>
    <row r="25051" spans="40:40" x14ac:dyDescent="0.25">
      <c r="AN25051" s="39" t="str">
        <f t="shared" si="391"/>
        <v/>
      </c>
    </row>
    <row r="25052" spans="40:40" x14ac:dyDescent="0.25">
      <c r="AN25052" s="39" t="str">
        <f t="shared" si="391"/>
        <v/>
      </c>
    </row>
    <row r="25053" spans="40:40" x14ac:dyDescent="0.25">
      <c r="AN25053" s="39" t="str">
        <f t="shared" si="391"/>
        <v/>
      </c>
    </row>
    <row r="25054" spans="40:40" x14ac:dyDescent="0.25">
      <c r="AN25054" s="39" t="str">
        <f t="shared" si="391"/>
        <v/>
      </c>
    </row>
    <row r="25055" spans="40:40" x14ac:dyDescent="0.25">
      <c r="AN25055" s="39" t="str">
        <f t="shared" si="391"/>
        <v/>
      </c>
    </row>
    <row r="25056" spans="40:40" x14ac:dyDescent="0.25">
      <c r="AN25056" s="39" t="str">
        <f t="shared" si="391"/>
        <v/>
      </c>
    </row>
    <row r="25057" spans="40:40" x14ac:dyDescent="0.25">
      <c r="AN25057" s="39" t="str">
        <f t="shared" si="391"/>
        <v/>
      </c>
    </row>
    <row r="25058" spans="40:40" x14ac:dyDescent="0.25">
      <c r="AN25058" s="39" t="str">
        <f t="shared" si="391"/>
        <v/>
      </c>
    </row>
    <row r="25059" spans="40:40" x14ac:dyDescent="0.25">
      <c r="AN25059" s="39" t="str">
        <f t="shared" si="391"/>
        <v/>
      </c>
    </row>
    <row r="25060" spans="40:40" x14ac:dyDescent="0.25">
      <c r="AN25060" s="39" t="str">
        <f t="shared" si="391"/>
        <v/>
      </c>
    </row>
    <row r="25061" spans="40:40" x14ac:dyDescent="0.25">
      <c r="AN25061" s="39" t="str">
        <f t="shared" si="391"/>
        <v/>
      </c>
    </row>
    <row r="25062" spans="40:40" x14ac:dyDescent="0.25">
      <c r="AN25062" s="39" t="str">
        <f t="shared" si="391"/>
        <v/>
      </c>
    </row>
    <row r="25063" spans="40:40" x14ac:dyDescent="0.25">
      <c r="AN25063" s="39" t="str">
        <f t="shared" si="391"/>
        <v/>
      </c>
    </row>
    <row r="25064" spans="40:40" x14ac:dyDescent="0.25">
      <c r="AN25064" s="39" t="str">
        <f t="shared" si="391"/>
        <v/>
      </c>
    </row>
    <row r="25065" spans="40:40" x14ac:dyDescent="0.25">
      <c r="AN25065" s="39" t="str">
        <f t="shared" si="391"/>
        <v/>
      </c>
    </row>
    <row r="25066" spans="40:40" x14ac:dyDescent="0.25">
      <c r="AN25066" s="39" t="str">
        <f t="shared" si="391"/>
        <v/>
      </c>
    </row>
    <row r="25067" spans="40:40" x14ac:dyDescent="0.25">
      <c r="AN25067" s="39" t="str">
        <f t="shared" si="391"/>
        <v/>
      </c>
    </row>
    <row r="25068" spans="40:40" x14ac:dyDescent="0.25">
      <c r="AN25068" s="39" t="str">
        <f t="shared" si="391"/>
        <v/>
      </c>
    </row>
    <row r="25069" spans="40:40" x14ac:dyDescent="0.25">
      <c r="AN25069" s="39" t="str">
        <f t="shared" si="391"/>
        <v/>
      </c>
    </row>
    <row r="25070" spans="40:40" x14ac:dyDescent="0.25">
      <c r="AN25070" s="39" t="str">
        <f t="shared" si="391"/>
        <v/>
      </c>
    </row>
    <row r="25071" spans="40:40" x14ac:dyDescent="0.25">
      <c r="AN25071" s="39" t="str">
        <f t="shared" si="391"/>
        <v/>
      </c>
    </row>
    <row r="25072" spans="40:40" x14ac:dyDescent="0.25">
      <c r="AN25072" s="39" t="str">
        <f t="shared" si="391"/>
        <v/>
      </c>
    </row>
    <row r="25073" spans="40:40" x14ac:dyDescent="0.25">
      <c r="AN25073" s="39" t="str">
        <f t="shared" si="391"/>
        <v/>
      </c>
    </row>
    <row r="25074" spans="40:40" x14ac:dyDescent="0.25">
      <c r="AN25074" s="39" t="str">
        <f t="shared" si="391"/>
        <v/>
      </c>
    </row>
    <row r="25075" spans="40:40" x14ac:dyDescent="0.25">
      <c r="AN25075" s="39" t="str">
        <f t="shared" si="391"/>
        <v/>
      </c>
    </row>
    <row r="25076" spans="40:40" x14ac:dyDescent="0.25">
      <c r="AN25076" s="39" t="str">
        <f t="shared" si="391"/>
        <v/>
      </c>
    </row>
    <row r="25077" spans="40:40" x14ac:dyDescent="0.25">
      <c r="AN25077" s="39" t="str">
        <f t="shared" si="391"/>
        <v/>
      </c>
    </row>
    <row r="25078" spans="40:40" x14ac:dyDescent="0.25">
      <c r="AN25078" s="39" t="str">
        <f t="shared" si="391"/>
        <v/>
      </c>
    </row>
    <row r="25079" spans="40:40" x14ac:dyDescent="0.25">
      <c r="AN25079" s="39" t="str">
        <f t="shared" si="391"/>
        <v/>
      </c>
    </row>
    <row r="25080" spans="40:40" x14ac:dyDescent="0.25">
      <c r="AN25080" s="39" t="str">
        <f t="shared" si="391"/>
        <v/>
      </c>
    </row>
    <row r="25081" spans="40:40" x14ac:dyDescent="0.25">
      <c r="AN25081" s="39" t="str">
        <f t="shared" si="391"/>
        <v/>
      </c>
    </row>
    <row r="25082" spans="40:40" x14ac:dyDescent="0.25">
      <c r="AN25082" s="39" t="str">
        <f t="shared" si="391"/>
        <v/>
      </c>
    </row>
    <row r="25083" spans="40:40" x14ac:dyDescent="0.25">
      <c r="AN25083" s="39" t="str">
        <f t="shared" si="391"/>
        <v/>
      </c>
    </row>
    <row r="25084" spans="40:40" x14ac:dyDescent="0.25">
      <c r="AN25084" s="39" t="str">
        <f t="shared" si="391"/>
        <v/>
      </c>
    </row>
    <row r="25085" spans="40:40" x14ac:dyDescent="0.25">
      <c r="AN25085" s="39" t="str">
        <f t="shared" si="391"/>
        <v/>
      </c>
    </row>
    <row r="25086" spans="40:40" x14ac:dyDescent="0.25">
      <c r="AN25086" s="39" t="str">
        <f t="shared" si="391"/>
        <v/>
      </c>
    </row>
    <row r="25087" spans="40:40" x14ac:dyDescent="0.25">
      <c r="AN25087" s="39" t="str">
        <f t="shared" si="391"/>
        <v/>
      </c>
    </row>
    <row r="25088" spans="40:40" x14ac:dyDescent="0.25">
      <c r="AN25088" s="39" t="str">
        <f t="shared" si="391"/>
        <v/>
      </c>
    </row>
    <row r="25089" spans="40:40" x14ac:dyDescent="0.25">
      <c r="AN25089" s="39" t="str">
        <f t="shared" si="391"/>
        <v/>
      </c>
    </row>
    <row r="25090" spans="40:40" x14ac:dyDescent="0.25">
      <c r="AN25090" s="39" t="str">
        <f t="shared" si="391"/>
        <v/>
      </c>
    </row>
    <row r="25091" spans="40:40" x14ac:dyDescent="0.25">
      <c r="AN25091" s="39" t="str">
        <f t="shared" si="391"/>
        <v/>
      </c>
    </row>
    <row r="25092" spans="40:40" x14ac:dyDescent="0.25">
      <c r="AN25092" s="39" t="str">
        <f t="shared" si="391"/>
        <v/>
      </c>
    </row>
    <row r="25093" spans="40:40" x14ac:dyDescent="0.25">
      <c r="AN25093" s="39" t="str">
        <f t="shared" si="391"/>
        <v/>
      </c>
    </row>
    <row r="25094" spans="40:40" x14ac:dyDescent="0.25">
      <c r="AN25094" s="39" t="str">
        <f t="shared" si="391"/>
        <v/>
      </c>
    </row>
    <row r="25095" spans="40:40" x14ac:dyDescent="0.25">
      <c r="AN25095" s="39" t="str">
        <f t="shared" si="391"/>
        <v/>
      </c>
    </row>
    <row r="25096" spans="40:40" x14ac:dyDescent="0.25">
      <c r="AN25096" s="39" t="str">
        <f t="shared" si="391"/>
        <v/>
      </c>
    </row>
    <row r="25097" spans="40:40" x14ac:dyDescent="0.25">
      <c r="AN25097" s="39" t="str">
        <f t="shared" si="391"/>
        <v/>
      </c>
    </row>
    <row r="25098" spans="40:40" x14ac:dyDescent="0.25">
      <c r="AN25098" s="39" t="str">
        <f t="shared" si="391"/>
        <v/>
      </c>
    </row>
    <row r="25099" spans="40:40" x14ac:dyDescent="0.25">
      <c r="AN25099" s="39" t="str">
        <f t="shared" si="391"/>
        <v/>
      </c>
    </row>
    <row r="25100" spans="40:40" x14ac:dyDescent="0.25">
      <c r="AN25100" s="39" t="str">
        <f t="shared" si="391"/>
        <v/>
      </c>
    </row>
    <row r="25101" spans="40:40" x14ac:dyDescent="0.25">
      <c r="AN25101" s="39" t="str">
        <f t="shared" si="391"/>
        <v/>
      </c>
    </row>
    <row r="25102" spans="40:40" x14ac:dyDescent="0.25">
      <c r="AN25102" s="39" t="str">
        <f t="shared" ref="AN25102:AN25165" si="392">IF(Q25102="", "", IF(Q25102&lt;&gt;SUM(AE25102:AM25102), "Bütçeleri Kontrol Et", "Bütçe Tamam"))</f>
        <v/>
      </c>
    </row>
    <row r="25103" spans="40:40" x14ac:dyDescent="0.25">
      <c r="AN25103" s="39" t="str">
        <f t="shared" si="392"/>
        <v/>
      </c>
    </row>
    <row r="25104" spans="40:40" x14ac:dyDescent="0.25">
      <c r="AN25104" s="39" t="str">
        <f t="shared" si="392"/>
        <v/>
      </c>
    </row>
    <row r="25105" spans="40:40" x14ac:dyDescent="0.25">
      <c r="AN25105" s="39" t="str">
        <f t="shared" si="392"/>
        <v/>
      </c>
    </row>
    <row r="25106" spans="40:40" x14ac:dyDescent="0.25">
      <c r="AN25106" s="39" t="str">
        <f t="shared" si="392"/>
        <v/>
      </c>
    </row>
    <row r="25107" spans="40:40" x14ac:dyDescent="0.25">
      <c r="AN25107" s="39" t="str">
        <f t="shared" si="392"/>
        <v/>
      </c>
    </row>
    <row r="25108" spans="40:40" x14ac:dyDescent="0.25">
      <c r="AN25108" s="39" t="str">
        <f t="shared" si="392"/>
        <v/>
      </c>
    </row>
    <row r="25109" spans="40:40" x14ac:dyDescent="0.25">
      <c r="AN25109" s="39" t="str">
        <f t="shared" si="392"/>
        <v/>
      </c>
    </row>
    <row r="25110" spans="40:40" x14ac:dyDescent="0.25">
      <c r="AN25110" s="39" t="str">
        <f t="shared" si="392"/>
        <v/>
      </c>
    </row>
    <row r="25111" spans="40:40" x14ac:dyDescent="0.25">
      <c r="AN25111" s="39" t="str">
        <f t="shared" si="392"/>
        <v/>
      </c>
    </row>
    <row r="25112" spans="40:40" x14ac:dyDescent="0.25">
      <c r="AN25112" s="39" t="str">
        <f t="shared" si="392"/>
        <v/>
      </c>
    </row>
    <row r="25113" spans="40:40" x14ac:dyDescent="0.25">
      <c r="AN25113" s="39" t="str">
        <f t="shared" si="392"/>
        <v/>
      </c>
    </row>
    <row r="25114" spans="40:40" x14ac:dyDescent="0.25">
      <c r="AN25114" s="39" t="str">
        <f t="shared" si="392"/>
        <v/>
      </c>
    </row>
    <row r="25115" spans="40:40" x14ac:dyDescent="0.25">
      <c r="AN25115" s="39" t="str">
        <f t="shared" si="392"/>
        <v/>
      </c>
    </row>
    <row r="25116" spans="40:40" x14ac:dyDescent="0.25">
      <c r="AN25116" s="39" t="str">
        <f t="shared" si="392"/>
        <v/>
      </c>
    </row>
    <row r="25117" spans="40:40" x14ac:dyDescent="0.25">
      <c r="AN25117" s="39" t="str">
        <f t="shared" si="392"/>
        <v/>
      </c>
    </row>
    <row r="25118" spans="40:40" x14ac:dyDescent="0.25">
      <c r="AN25118" s="39" t="str">
        <f t="shared" si="392"/>
        <v/>
      </c>
    </row>
    <row r="25119" spans="40:40" x14ac:dyDescent="0.25">
      <c r="AN25119" s="39" t="str">
        <f t="shared" si="392"/>
        <v/>
      </c>
    </row>
    <row r="25120" spans="40:40" x14ac:dyDescent="0.25">
      <c r="AN25120" s="39" t="str">
        <f t="shared" si="392"/>
        <v/>
      </c>
    </row>
    <row r="25121" spans="40:40" x14ac:dyDescent="0.25">
      <c r="AN25121" s="39" t="str">
        <f t="shared" si="392"/>
        <v/>
      </c>
    </row>
    <row r="25122" spans="40:40" x14ac:dyDescent="0.25">
      <c r="AN25122" s="39" t="str">
        <f t="shared" si="392"/>
        <v/>
      </c>
    </row>
    <row r="25123" spans="40:40" x14ac:dyDescent="0.25">
      <c r="AN25123" s="39" t="str">
        <f t="shared" si="392"/>
        <v/>
      </c>
    </row>
    <row r="25124" spans="40:40" x14ac:dyDescent="0.25">
      <c r="AN25124" s="39" t="str">
        <f t="shared" si="392"/>
        <v/>
      </c>
    </row>
    <row r="25125" spans="40:40" x14ac:dyDescent="0.25">
      <c r="AN25125" s="39" t="str">
        <f t="shared" si="392"/>
        <v/>
      </c>
    </row>
    <row r="25126" spans="40:40" x14ac:dyDescent="0.25">
      <c r="AN25126" s="39" t="str">
        <f t="shared" si="392"/>
        <v/>
      </c>
    </row>
    <row r="25127" spans="40:40" x14ac:dyDescent="0.25">
      <c r="AN25127" s="39" t="str">
        <f t="shared" si="392"/>
        <v/>
      </c>
    </row>
    <row r="25128" spans="40:40" x14ac:dyDescent="0.25">
      <c r="AN25128" s="39" t="str">
        <f t="shared" si="392"/>
        <v/>
      </c>
    </row>
    <row r="25129" spans="40:40" x14ac:dyDescent="0.25">
      <c r="AN25129" s="39" t="str">
        <f t="shared" si="392"/>
        <v/>
      </c>
    </row>
    <row r="25130" spans="40:40" x14ac:dyDescent="0.25">
      <c r="AN25130" s="39" t="str">
        <f t="shared" si="392"/>
        <v/>
      </c>
    </row>
    <row r="25131" spans="40:40" x14ac:dyDescent="0.25">
      <c r="AN25131" s="39" t="str">
        <f t="shared" si="392"/>
        <v/>
      </c>
    </row>
    <row r="25132" spans="40:40" x14ac:dyDescent="0.25">
      <c r="AN25132" s="39" t="str">
        <f t="shared" si="392"/>
        <v/>
      </c>
    </row>
    <row r="25133" spans="40:40" x14ac:dyDescent="0.25">
      <c r="AN25133" s="39" t="str">
        <f t="shared" si="392"/>
        <v/>
      </c>
    </row>
    <row r="25134" spans="40:40" x14ac:dyDescent="0.25">
      <c r="AN25134" s="39" t="str">
        <f t="shared" si="392"/>
        <v/>
      </c>
    </row>
    <row r="25135" spans="40:40" x14ac:dyDescent="0.25">
      <c r="AN25135" s="39" t="str">
        <f t="shared" si="392"/>
        <v/>
      </c>
    </row>
    <row r="25136" spans="40:40" x14ac:dyDescent="0.25">
      <c r="AN25136" s="39" t="str">
        <f t="shared" si="392"/>
        <v/>
      </c>
    </row>
    <row r="25137" spans="40:40" x14ac:dyDescent="0.25">
      <c r="AN25137" s="39" t="str">
        <f t="shared" si="392"/>
        <v/>
      </c>
    </row>
    <row r="25138" spans="40:40" x14ac:dyDescent="0.25">
      <c r="AN25138" s="39" t="str">
        <f t="shared" si="392"/>
        <v/>
      </c>
    </row>
    <row r="25139" spans="40:40" x14ac:dyDescent="0.25">
      <c r="AN25139" s="39" t="str">
        <f t="shared" si="392"/>
        <v/>
      </c>
    </row>
    <row r="25140" spans="40:40" x14ac:dyDescent="0.25">
      <c r="AN25140" s="39" t="str">
        <f t="shared" si="392"/>
        <v/>
      </c>
    </row>
    <row r="25141" spans="40:40" x14ac:dyDescent="0.25">
      <c r="AN25141" s="39" t="str">
        <f t="shared" si="392"/>
        <v/>
      </c>
    </row>
    <row r="25142" spans="40:40" x14ac:dyDescent="0.25">
      <c r="AN25142" s="39" t="str">
        <f t="shared" si="392"/>
        <v/>
      </c>
    </row>
    <row r="25143" spans="40:40" x14ac:dyDescent="0.25">
      <c r="AN25143" s="39" t="str">
        <f t="shared" si="392"/>
        <v/>
      </c>
    </row>
    <row r="25144" spans="40:40" x14ac:dyDescent="0.25">
      <c r="AN25144" s="39" t="str">
        <f t="shared" si="392"/>
        <v/>
      </c>
    </row>
    <row r="25145" spans="40:40" x14ac:dyDescent="0.25">
      <c r="AN25145" s="39" t="str">
        <f t="shared" si="392"/>
        <v/>
      </c>
    </row>
    <row r="25146" spans="40:40" x14ac:dyDescent="0.25">
      <c r="AN25146" s="39" t="str">
        <f t="shared" si="392"/>
        <v/>
      </c>
    </row>
    <row r="25147" spans="40:40" x14ac:dyDescent="0.25">
      <c r="AN25147" s="39" t="str">
        <f t="shared" si="392"/>
        <v/>
      </c>
    </row>
    <row r="25148" spans="40:40" x14ac:dyDescent="0.25">
      <c r="AN25148" s="39" t="str">
        <f t="shared" si="392"/>
        <v/>
      </c>
    </row>
    <row r="25149" spans="40:40" x14ac:dyDescent="0.25">
      <c r="AN25149" s="39" t="str">
        <f t="shared" si="392"/>
        <v/>
      </c>
    </row>
    <row r="25150" spans="40:40" x14ac:dyDescent="0.25">
      <c r="AN25150" s="39" t="str">
        <f t="shared" si="392"/>
        <v/>
      </c>
    </row>
    <row r="25151" spans="40:40" x14ac:dyDescent="0.25">
      <c r="AN25151" s="39" t="str">
        <f t="shared" si="392"/>
        <v/>
      </c>
    </row>
    <row r="25152" spans="40:40" x14ac:dyDescent="0.25">
      <c r="AN25152" s="39" t="str">
        <f t="shared" si="392"/>
        <v/>
      </c>
    </row>
    <row r="25153" spans="40:40" x14ac:dyDescent="0.25">
      <c r="AN25153" s="39" t="str">
        <f t="shared" si="392"/>
        <v/>
      </c>
    </row>
    <row r="25154" spans="40:40" x14ac:dyDescent="0.25">
      <c r="AN25154" s="39" t="str">
        <f t="shared" si="392"/>
        <v/>
      </c>
    </row>
    <row r="25155" spans="40:40" x14ac:dyDescent="0.25">
      <c r="AN25155" s="39" t="str">
        <f t="shared" si="392"/>
        <v/>
      </c>
    </row>
    <row r="25156" spans="40:40" x14ac:dyDescent="0.25">
      <c r="AN25156" s="39" t="str">
        <f t="shared" si="392"/>
        <v/>
      </c>
    </row>
    <row r="25157" spans="40:40" x14ac:dyDescent="0.25">
      <c r="AN25157" s="39" t="str">
        <f t="shared" si="392"/>
        <v/>
      </c>
    </row>
    <row r="25158" spans="40:40" x14ac:dyDescent="0.25">
      <c r="AN25158" s="39" t="str">
        <f t="shared" si="392"/>
        <v/>
      </c>
    </row>
    <row r="25159" spans="40:40" x14ac:dyDescent="0.25">
      <c r="AN25159" s="39" t="str">
        <f t="shared" si="392"/>
        <v/>
      </c>
    </row>
    <row r="25160" spans="40:40" x14ac:dyDescent="0.25">
      <c r="AN25160" s="39" t="str">
        <f t="shared" si="392"/>
        <v/>
      </c>
    </row>
    <row r="25161" spans="40:40" x14ac:dyDescent="0.25">
      <c r="AN25161" s="39" t="str">
        <f t="shared" si="392"/>
        <v/>
      </c>
    </row>
    <row r="25162" spans="40:40" x14ac:dyDescent="0.25">
      <c r="AN25162" s="39" t="str">
        <f t="shared" si="392"/>
        <v/>
      </c>
    </row>
    <row r="25163" spans="40:40" x14ac:dyDescent="0.25">
      <c r="AN25163" s="39" t="str">
        <f t="shared" si="392"/>
        <v/>
      </c>
    </row>
    <row r="25164" spans="40:40" x14ac:dyDescent="0.25">
      <c r="AN25164" s="39" t="str">
        <f t="shared" si="392"/>
        <v/>
      </c>
    </row>
    <row r="25165" spans="40:40" x14ac:dyDescent="0.25">
      <c r="AN25165" s="39" t="str">
        <f t="shared" si="392"/>
        <v/>
      </c>
    </row>
    <row r="25166" spans="40:40" x14ac:dyDescent="0.25">
      <c r="AN25166" s="39" t="str">
        <f t="shared" ref="AN25166:AN25229" si="393">IF(Q25166="", "", IF(Q25166&lt;&gt;SUM(AE25166:AM25166), "Bütçeleri Kontrol Et", "Bütçe Tamam"))</f>
        <v/>
      </c>
    </row>
    <row r="25167" spans="40:40" x14ac:dyDescent="0.25">
      <c r="AN25167" s="39" t="str">
        <f t="shared" si="393"/>
        <v/>
      </c>
    </row>
    <row r="25168" spans="40:40" x14ac:dyDescent="0.25">
      <c r="AN25168" s="39" t="str">
        <f t="shared" si="393"/>
        <v/>
      </c>
    </row>
    <row r="25169" spans="40:40" x14ac:dyDescent="0.25">
      <c r="AN25169" s="39" t="str">
        <f t="shared" si="393"/>
        <v/>
      </c>
    </row>
    <row r="25170" spans="40:40" x14ac:dyDescent="0.25">
      <c r="AN25170" s="39" t="str">
        <f t="shared" si="393"/>
        <v/>
      </c>
    </row>
    <row r="25171" spans="40:40" x14ac:dyDescent="0.25">
      <c r="AN25171" s="39" t="str">
        <f t="shared" si="393"/>
        <v/>
      </c>
    </row>
    <row r="25172" spans="40:40" x14ac:dyDescent="0.25">
      <c r="AN25172" s="39" t="str">
        <f t="shared" si="393"/>
        <v/>
      </c>
    </row>
    <row r="25173" spans="40:40" x14ac:dyDescent="0.25">
      <c r="AN25173" s="39" t="str">
        <f t="shared" si="393"/>
        <v/>
      </c>
    </row>
    <row r="25174" spans="40:40" x14ac:dyDescent="0.25">
      <c r="AN25174" s="39" t="str">
        <f t="shared" si="393"/>
        <v/>
      </c>
    </row>
    <row r="25175" spans="40:40" x14ac:dyDescent="0.25">
      <c r="AN25175" s="39" t="str">
        <f t="shared" si="393"/>
        <v/>
      </c>
    </row>
    <row r="25176" spans="40:40" x14ac:dyDescent="0.25">
      <c r="AN25176" s="39" t="str">
        <f t="shared" si="393"/>
        <v/>
      </c>
    </row>
    <row r="25177" spans="40:40" x14ac:dyDescent="0.25">
      <c r="AN25177" s="39" t="str">
        <f t="shared" si="393"/>
        <v/>
      </c>
    </row>
    <row r="25178" spans="40:40" x14ac:dyDescent="0.25">
      <c r="AN25178" s="39" t="str">
        <f t="shared" si="393"/>
        <v/>
      </c>
    </row>
    <row r="25179" spans="40:40" x14ac:dyDescent="0.25">
      <c r="AN25179" s="39" t="str">
        <f t="shared" si="393"/>
        <v/>
      </c>
    </row>
    <row r="25180" spans="40:40" x14ac:dyDescent="0.25">
      <c r="AN25180" s="39" t="str">
        <f t="shared" si="393"/>
        <v/>
      </c>
    </row>
    <row r="25181" spans="40:40" x14ac:dyDescent="0.25">
      <c r="AN25181" s="39" t="str">
        <f t="shared" si="393"/>
        <v/>
      </c>
    </row>
    <row r="25182" spans="40:40" x14ac:dyDescent="0.25">
      <c r="AN25182" s="39" t="str">
        <f t="shared" si="393"/>
        <v/>
      </c>
    </row>
    <row r="25183" spans="40:40" x14ac:dyDescent="0.25">
      <c r="AN25183" s="39" t="str">
        <f t="shared" si="393"/>
        <v/>
      </c>
    </row>
    <row r="25184" spans="40:40" x14ac:dyDescent="0.25">
      <c r="AN25184" s="39" t="str">
        <f t="shared" si="393"/>
        <v/>
      </c>
    </row>
    <row r="25185" spans="40:40" x14ac:dyDescent="0.25">
      <c r="AN25185" s="39" t="str">
        <f t="shared" si="393"/>
        <v/>
      </c>
    </row>
    <row r="25186" spans="40:40" x14ac:dyDescent="0.25">
      <c r="AN25186" s="39" t="str">
        <f t="shared" si="393"/>
        <v/>
      </c>
    </row>
    <row r="25187" spans="40:40" x14ac:dyDescent="0.25">
      <c r="AN25187" s="39" t="str">
        <f t="shared" si="393"/>
        <v/>
      </c>
    </row>
    <row r="25188" spans="40:40" x14ac:dyDescent="0.25">
      <c r="AN25188" s="39" t="str">
        <f t="shared" si="393"/>
        <v/>
      </c>
    </row>
    <row r="25189" spans="40:40" x14ac:dyDescent="0.25">
      <c r="AN25189" s="39" t="str">
        <f t="shared" si="393"/>
        <v/>
      </c>
    </row>
    <row r="25190" spans="40:40" x14ac:dyDescent="0.25">
      <c r="AN25190" s="39" t="str">
        <f t="shared" si="393"/>
        <v/>
      </c>
    </row>
    <row r="25191" spans="40:40" x14ac:dyDescent="0.25">
      <c r="AN25191" s="39" t="str">
        <f t="shared" si="393"/>
        <v/>
      </c>
    </row>
    <row r="25192" spans="40:40" x14ac:dyDescent="0.25">
      <c r="AN25192" s="39" t="str">
        <f t="shared" si="393"/>
        <v/>
      </c>
    </row>
    <row r="25193" spans="40:40" x14ac:dyDescent="0.25">
      <c r="AN25193" s="39" t="str">
        <f t="shared" si="393"/>
        <v/>
      </c>
    </row>
    <row r="25194" spans="40:40" x14ac:dyDescent="0.25">
      <c r="AN25194" s="39" t="str">
        <f t="shared" si="393"/>
        <v/>
      </c>
    </row>
    <row r="25195" spans="40:40" x14ac:dyDescent="0.25">
      <c r="AN25195" s="39" t="str">
        <f t="shared" si="393"/>
        <v/>
      </c>
    </row>
    <row r="25196" spans="40:40" x14ac:dyDescent="0.25">
      <c r="AN25196" s="39" t="str">
        <f t="shared" si="393"/>
        <v/>
      </c>
    </row>
    <row r="25197" spans="40:40" x14ac:dyDescent="0.25">
      <c r="AN25197" s="39" t="str">
        <f t="shared" si="393"/>
        <v/>
      </c>
    </row>
    <row r="25198" spans="40:40" x14ac:dyDescent="0.25">
      <c r="AN25198" s="39" t="str">
        <f t="shared" si="393"/>
        <v/>
      </c>
    </row>
    <row r="25199" spans="40:40" x14ac:dyDescent="0.25">
      <c r="AN25199" s="39" t="str">
        <f t="shared" si="393"/>
        <v/>
      </c>
    </row>
    <row r="25200" spans="40:40" x14ac:dyDescent="0.25">
      <c r="AN25200" s="39" t="str">
        <f t="shared" si="393"/>
        <v/>
      </c>
    </row>
    <row r="25201" spans="40:40" x14ac:dyDescent="0.25">
      <c r="AN25201" s="39" t="str">
        <f t="shared" si="393"/>
        <v/>
      </c>
    </row>
    <row r="25202" spans="40:40" x14ac:dyDescent="0.25">
      <c r="AN25202" s="39" t="str">
        <f t="shared" si="393"/>
        <v/>
      </c>
    </row>
    <row r="25203" spans="40:40" x14ac:dyDescent="0.25">
      <c r="AN25203" s="39" t="str">
        <f t="shared" si="393"/>
        <v/>
      </c>
    </row>
    <row r="25204" spans="40:40" x14ac:dyDescent="0.25">
      <c r="AN25204" s="39" t="str">
        <f t="shared" si="393"/>
        <v/>
      </c>
    </row>
    <row r="25205" spans="40:40" x14ac:dyDescent="0.25">
      <c r="AN25205" s="39" t="str">
        <f t="shared" si="393"/>
        <v/>
      </c>
    </row>
    <row r="25206" spans="40:40" x14ac:dyDescent="0.25">
      <c r="AN25206" s="39" t="str">
        <f t="shared" si="393"/>
        <v/>
      </c>
    </row>
    <row r="25207" spans="40:40" x14ac:dyDescent="0.25">
      <c r="AN25207" s="39" t="str">
        <f t="shared" si="393"/>
        <v/>
      </c>
    </row>
    <row r="25208" spans="40:40" x14ac:dyDescent="0.25">
      <c r="AN25208" s="39" t="str">
        <f t="shared" si="393"/>
        <v/>
      </c>
    </row>
    <row r="25209" spans="40:40" x14ac:dyDescent="0.25">
      <c r="AN25209" s="39" t="str">
        <f t="shared" si="393"/>
        <v/>
      </c>
    </row>
    <row r="25210" spans="40:40" x14ac:dyDescent="0.25">
      <c r="AN25210" s="39" t="str">
        <f t="shared" si="393"/>
        <v/>
      </c>
    </row>
    <row r="25211" spans="40:40" x14ac:dyDescent="0.25">
      <c r="AN25211" s="39" t="str">
        <f t="shared" si="393"/>
        <v/>
      </c>
    </row>
    <row r="25212" spans="40:40" x14ac:dyDescent="0.25">
      <c r="AN25212" s="39" t="str">
        <f t="shared" si="393"/>
        <v/>
      </c>
    </row>
    <row r="25213" spans="40:40" x14ac:dyDescent="0.25">
      <c r="AN25213" s="39" t="str">
        <f t="shared" si="393"/>
        <v/>
      </c>
    </row>
    <row r="25214" spans="40:40" x14ac:dyDescent="0.25">
      <c r="AN25214" s="39" t="str">
        <f t="shared" si="393"/>
        <v/>
      </c>
    </row>
    <row r="25215" spans="40:40" x14ac:dyDescent="0.25">
      <c r="AN25215" s="39" t="str">
        <f t="shared" si="393"/>
        <v/>
      </c>
    </row>
    <row r="25216" spans="40:40" x14ac:dyDescent="0.25">
      <c r="AN25216" s="39" t="str">
        <f t="shared" si="393"/>
        <v/>
      </c>
    </row>
    <row r="25217" spans="40:40" x14ac:dyDescent="0.25">
      <c r="AN25217" s="39" t="str">
        <f t="shared" si="393"/>
        <v/>
      </c>
    </row>
    <row r="25218" spans="40:40" x14ac:dyDescent="0.25">
      <c r="AN25218" s="39" t="str">
        <f t="shared" si="393"/>
        <v/>
      </c>
    </row>
    <row r="25219" spans="40:40" x14ac:dyDescent="0.25">
      <c r="AN25219" s="39" t="str">
        <f t="shared" si="393"/>
        <v/>
      </c>
    </row>
    <row r="25220" spans="40:40" x14ac:dyDescent="0.25">
      <c r="AN25220" s="39" t="str">
        <f t="shared" si="393"/>
        <v/>
      </c>
    </row>
    <row r="25221" spans="40:40" x14ac:dyDescent="0.25">
      <c r="AN25221" s="39" t="str">
        <f t="shared" si="393"/>
        <v/>
      </c>
    </row>
    <row r="25222" spans="40:40" x14ac:dyDescent="0.25">
      <c r="AN25222" s="39" t="str">
        <f t="shared" si="393"/>
        <v/>
      </c>
    </row>
    <row r="25223" spans="40:40" x14ac:dyDescent="0.25">
      <c r="AN25223" s="39" t="str">
        <f t="shared" si="393"/>
        <v/>
      </c>
    </row>
    <row r="25224" spans="40:40" x14ac:dyDescent="0.25">
      <c r="AN25224" s="39" t="str">
        <f t="shared" si="393"/>
        <v/>
      </c>
    </row>
    <row r="25225" spans="40:40" x14ac:dyDescent="0.25">
      <c r="AN25225" s="39" t="str">
        <f t="shared" si="393"/>
        <v/>
      </c>
    </row>
    <row r="25226" spans="40:40" x14ac:dyDescent="0.25">
      <c r="AN25226" s="39" t="str">
        <f t="shared" si="393"/>
        <v/>
      </c>
    </row>
    <row r="25227" spans="40:40" x14ac:dyDescent="0.25">
      <c r="AN25227" s="39" t="str">
        <f t="shared" si="393"/>
        <v/>
      </c>
    </row>
    <row r="25228" spans="40:40" x14ac:dyDescent="0.25">
      <c r="AN25228" s="39" t="str">
        <f t="shared" si="393"/>
        <v/>
      </c>
    </row>
    <row r="25229" spans="40:40" x14ac:dyDescent="0.25">
      <c r="AN25229" s="39" t="str">
        <f t="shared" si="393"/>
        <v/>
      </c>
    </row>
    <row r="25230" spans="40:40" x14ac:dyDescent="0.25">
      <c r="AN25230" s="39" t="str">
        <f t="shared" ref="AN25230:AN25293" si="394">IF(Q25230="", "", IF(Q25230&lt;&gt;SUM(AE25230:AM25230), "Bütçeleri Kontrol Et", "Bütçe Tamam"))</f>
        <v/>
      </c>
    </row>
    <row r="25231" spans="40:40" x14ac:dyDescent="0.25">
      <c r="AN25231" s="39" t="str">
        <f t="shared" si="394"/>
        <v/>
      </c>
    </row>
    <row r="25232" spans="40:40" x14ac:dyDescent="0.25">
      <c r="AN25232" s="39" t="str">
        <f t="shared" si="394"/>
        <v/>
      </c>
    </row>
    <row r="25233" spans="40:40" x14ac:dyDescent="0.25">
      <c r="AN25233" s="39" t="str">
        <f t="shared" si="394"/>
        <v/>
      </c>
    </row>
    <row r="25234" spans="40:40" x14ac:dyDescent="0.25">
      <c r="AN25234" s="39" t="str">
        <f t="shared" si="394"/>
        <v/>
      </c>
    </row>
    <row r="25235" spans="40:40" x14ac:dyDescent="0.25">
      <c r="AN25235" s="39" t="str">
        <f t="shared" si="394"/>
        <v/>
      </c>
    </row>
    <row r="25236" spans="40:40" x14ac:dyDescent="0.25">
      <c r="AN25236" s="39" t="str">
        <f t="shared" si="394"/>
        <v/>
      </c>
    </row>
    <row r="25237" spans="40:40" x14ac:dyDescent="0.25">
      <c r="AN25237" s="39" t="str">
        <f t="shared" si="394"/>
        <v/>
      </c>
    </row>
    <row r="25238" spans="40:40" x14ac:dyDescent="0.25">
      <c r="AN25238" s="39" t="str">
        <f t="shared" si="394"/>
        <v/>
      </c>
    </row>
    <row r="25239" spans="40:40" x14ac:dyDescent="0.25">
      <c r="AN25239" s="39" t="str">
        <f t="shared" si="394"/>
        <v/>
      </c>
    </row>
    <row r="25240" spans="40:40" x14ac:dyDescent="0.25">
      <c r="AN25240" s="39" t="str">
        <f t="shared" si="394"/>
        <v/>
      </c>
    </row>
    <row r="25241" spans="40:40" x14ac:dyDescent="0.25">
      <c r="AN25241" s="39" t="str">
        <f t="shared" si="394"/>
        <v/>
      </c>
    </row>
    <row r="25242" spans="40:40" x14ac:dyDescent="0.25">
      <c r="AN25242" s="39" t="str">
        <f t="shared" si="394"/>
        <v/>
      </c>
    </row>
    <row r="25243" spans="40:40" x14ac:dyDescent="0.25">
      <c r="AN25243" s="39" t="str">
        <f t="shared" si="394"/>
        <v/>
      </c>
    </row>
    <row r="25244" spans="40:40" x14ac:dyDescent="0.25">
      <c r="AN25244" s="39" t="str">
        <f t="shared" si="394"/>
        <v/>
      </c>
    </row>
    <row r="25245" spans="40:40" x14ac:dyDescent="0.25">
      <c r="AN25245" s="39" t="str">
        <f t="shared" si="394"/>
        <v/>
      </c>
    </row>
    <row r="25246" spans="40:40" x14ac:dyDescent="0.25">
      <c r="AN25246" s="39" t="str">
        <f t="shared" si="394"/>
        <v/>
      </c>
    </row>
    <row r="25247" spans="40:40" x14ac:dyDescent="0.25">
      <c r="AN25247" s="39" t="str">
        <f t="shared" si="394"/>
        <v/>
      </c>
    </row>
    <row r="25248" spans="40:40" x14ac:dyDescent="0.25">
      <c r="AN25248" s="39" t="str">
        <f t="shared" si="394"/>
        <v/>
      </c>
    </row>
    <row r="25249" spans="40:40" x14ac:dyDescent="0.25">
      <c r="AN25249" s="39" t="str">
        <f t="shared" si="394"/>
        <v/>
      </c>
    </row>
    <row r="25250" spans="40:40" x14ac:dyDescent="0.25">
      <c r="AN25250" s="39" t="str">
        <f t="shared" si="394"/>
        <v/>
      </c>
    </row>
    <row r="25251" spans="40:40" x14ac:dyDescent="0.25">
      <c r="AN25251" s="39" t="str">
        <f t="shared" si="394"/>
        <v/>
      </c>
    </row>
    <row r="25252" spans="40:40" x14ac:dyDescent="0.25">
      <c r="AN25252" s="39" t="str">
        <f t="shared" si="394"/>
        <v/>
      </c>
    </row>
    <row r="25253" spans="40:40" x14ac:dyDescent="0.25">
      <c r="AN25253" s="39" t="str">
        <f t="shared" si="394"/>
        <v/>
      </c>
    </row>
    <row r="25254" spans="40:40" x14ac:dyDescent="0.25">
      <c r="AN25254" s="39" t="str">
        <f t="shared" si="394"/>
        <v/>
      </c>
    </row>
    <row r="25255" spans="40:40" x14ac:dyDescent="0.25">
      <c r="AN25255" s="39" t="str">
        <f t="shared" si="394"/>
        <v/>
      </c>
    </row>
    <row r="25256" spans="40:40" x14ac:dyDescent="0.25">
      <c r="AN25256" s="39" t="str">
        <f t="shared" si="394"/>
        <v/>
      </c>
    </row>
    <row r="25257" spans="40:40" x14ac:dyDescent="0.25">
      <c r="AN25257" s="39" t="str">
        <f t="shared" si="394"/>
        <v/>
      </c>
    </row>
    <row r="25258" spans="40:40" x14ac:dyDescent="0.25">
      <c r="AN25258" s="39" t="str">
        <f t="shared" si="394"/>
        <v/>
      </c>
    </row>
    <row r="25259" spans="40:40" x14ac:dyDescent="0.25">
      <c r="AN25259" s="39" t="str">
        <f t="shared" si="394"/>
        <v/>
      </c>
    </row>
    <row r="25260" spans="40:40" x14ac:dyDescent="0.25">
      <c r="AN25260" s="39" t="str">
        <f t="shared" si="394"/>
        <v/>
      </c>
    </row>
    <row r="25261" spans="40:40" x14ac:dyDescent="0.25">
      <c r="AN25261" s="39" t="str">
        <f t="shared" si="394"/>
        <v/>
      </c>
    </row>
    <row r="25262" spans="40:40" x14ac:dyDescent="0.25">
      <c r="AN25262" s="39" t="str">
        <f t="shared" si="394"/>
        <v/>
      </c>
    </row>
    <row r="25263" spans="40:40" x14ac:dyDescent="0.25">
      <c r="AN25263" s="39" t="str">
        <f t="shared" si="394"/>
        <v/>
      </c>
    </row>
    <row r="25264" spans="40:40" x14ac:dyDescent="0.25">
      <c r="AN25264" s="39" t="str">
        <f t="shared" si="394"/>
        <v/>
      </c>
    </row>
    <row r="25265" spans="40:40" x14ac:dyDescent="0.25">
      <c r="AN25265" s="39" t="str">
        <f t="shared" si="394"/>
        <v/>
      </c>
    </row>
    <row r="25266" spans="40:40" x14ac:dyDescent="0.25">
      <c r="AN25266" s="39" t="str">
        <f t="shared" si="394"/>
        <v/>
      </c>
    </row>
    <row r="25267" spans="40:40" x14ac:dyDescent="0.25">
      <c r="AN25267" s="39" t="str">
        <f t="shared" si="394"/>
        <v/>
      </c>
    </row>
    <row r="25268" spans="40:40" x14ac:dyDescent="0.25">
      <c r="AN25268" s="39" t="str">
        <f t="shared" si="394"/>
        <v/>
      </c>
    </row>
    <row r="25269" spans="40:40" x14ac:dyDescent="0.25">
      <c r="AN25269" s="39" t="str">
        <f t="shared" si="394"/>
        <v/>
      </c>
    </row>
    <row r="25270" spans="40:40" x14ac:dyDescent="0.25">
      <c r="AN25270" s="39" t="str">
        <f t="shared" si="394"/>
        <v/>
      </c>
    </row>
    <row r="25271" spans="40:40" x14ac:dyDescent="0.25">
      <c r="AN25271" s="39" t="str">
        <f t="shared" si="394"/>
        <v/>
      </c>
    </row>
    <row r="25272" spans="40:40" x14ac:dyDescent="0.25">
      <c r="AN25272" s="39" t="str">
        <f t="shared" si="394"/>
        <v/>
      </c>
    </row>
    <row r="25273" spans="40:40" x14ac:dyDescent="0.25">
      <c r="AN25273" s="39" t="str">
        <f t="shared" si="394"/>
        <v/>
      </c>
    </row>
    <row r="25274" spans="40:40" x14ac:dyDescent="0.25">
      <c r="AN25274" s="39" t="str">
        <f t="shared" si="394"/>
        <v/>
      </c>
    </row>
    <row r="25275" spans="40:40" x14ac:dyDescent="0.25">
      <c r="AN25275" s="39" t="str">
        <f t="shared" si="394"/>
        <v/>
      </c>
    </row>
    <row r="25276" spans="40:40" x14ac:dyDescent="0.25">
      <c r="AN25276" s="39" t="str">
        <f t="shared" si="394"/>
        <v/>
      </c>
    </row>
    <row r="25277" spans="40:40" x14ac:dyDescent="0.25">
      <c r="AN25277" s="39" t="str">
        <f t="shared" si="394"/>
        <v/>
      </c>
    </row>
    <row r="25278" spans="40:40" x14ac:dyDescent="0.25">
      <c r="AN25278" s="39" t="str">
        <f t="shared" si="394"/>
        <v/>
      </c>
    </row>
    <row r="25279" spans="40:40" x14ac:dyDescent="0.25">
      <c r="AN25279" s="39" t="str">
        <f t="shared" si="394"/>
        <v/>
      </c>
    </row>
    <row r="25280" spans="40:40" x14ac:dyDescent="0.25">
      <c r="AN25280" s="39" t="str">
        <f t="shared" si="394"/>
        <v/>
      </c>
    </row>
    <row r="25281" spans="40:40" x14ac:dyDescent="0.25">
      <c r="AN25281" s="39" t="str">
        <f t="shared" si="394"/>
        <v/>
      </c>
    </row>
    <row r="25282" spans="40:40" x14ac:dyDescent="0.25">
      <c r="AN25282" s="39" t="str">
        <f t="shared" si="394"/>
        <v/>
      </c>
    </row>
    <row r="25283" spans="40:40" x14ac:dyDescent="0.25">
      <c r="AN25283" s="39" t="str">
        <f t="shared" si="394"/>
        <v/>
      </c>
    </row>
    <row r="25284" spans="40:40" x14ac:dyDescent="0.25">
      <c r="AN25284" s="39" t="str">
        <f t="shared" si="394"/>
        <v/>
      </c>
    </row>
    <row r="25285" spans="40:40" x14ac:dyDescent="0.25">
      <c r="AN25285" s="39" t="str">
        <f t="shared" si="394"/>
        <v/>
      </c>
    </row>
    <row r="25286" spans="40:40" x14ac:dyDescent="0.25">
      <c r="AN25286" s="39" t="str">
        <f t="shared" si="394"/>
        <v/>
      </c>
    </row>
    <row r="25287" spans="40:40" x14ac:dyDescent="0.25">
      <c r="AN25287" s="39" t="str">
        <f t="shared" si="394"/>
        <v/>
      </c>
    </row>
    <row r="25288" spans="40:40" x14ac:dyDescent="0.25">
      <c r="AN25288" s="39" t="str">
        <f t="shared" si="394"/>
        <v/>
      </c>
    </row>
    <row r="25289" spans="40:40" x14ac:dyDescent="0.25">
      <c r="AN25289" s="39" t="str">
        <f t="shared" si="394"/>
        <v/>
      </c>
    </row>
    <row r="25290" spans="40:40" x14ac:dyDescent="0.25">
      <c r="AN25290" s="39" t="str">
        <f t="shared" si="394"/>
        <v/>
      </c>
    </row>
    <row r="25291" spans="40:40" x14ac:dyDescent="0.25">
      <c r="AN25291" s="39" t="str">
        <f t="shared" si="394"/>
        <v/>
      </c>
    </row>
    <row r="25292" spans="40:40" x14ac:dyDescent="0.25">
      <c r="AN25292" s="39" t="str">
        <f t="shared" si="394"/>
        <v/>
      </c>
    </row>
    <row r="25293" spans="40:40" x14ac:dyDescent="0.25">
      <c r="AN25293" s="39" t="str">
        <f t="shared" si="394"/>
        <v/>
      </c>
    </row>
    <row r="25294" spans="40:40" x14ac:dyDescent="0.25">
      <c r="AN25294" s="39" t="str">
        <f t="shared" ref="AN25294:AN25357" si="395">IF(Q25294="", "", IF(Q25294&lt;&gt;SUM(AE25294:AM25294), "Bütçeleri Kontrol Et", "Bütçe Tamam"))</f>
        <v/>
      </c>
    </row>
    <row r="25295" spans="40:40" x14ac:dyDescent="0.25">
      <c r="AN25295" s="39" t="str">
        <f t="shared" si="395"/>
        <v/>
      </c>
    </row>
    <row r="25296" spans="40:40" x14ac:dyDescent="0.25">
      <c r="AN25296" s="39" t="str">
        <f t="shared" si="395"/>
        <v/>
      </c>
    </row>
    <row r="25297" spans="40:40" x14ac:dyDescent="0.25">
      <c r="AN25297" s="39" t="str">
        <f t="shared" si="395"/>
        <v/>
      </c>
    </row>
    <row r="25298" spans="40:40" x14ac:dyDescent="0.25">
      <c r="AN25298" s="39" t="str">
        <f t="shared" si="395"/>
        <v/>
      </c>
    </row>
    <row r="25299" spans="40:40" x14ac:dyDescent="0.25">
      <c r="AN25299" s="39" t="str">
        <f t="shared" si="395"/>
        <v/>
      </c>
    </row>
    <row r="25300" spans="40:40" x14ac:dyDescent="0.25">
      <c r="AN25300" s="39" t="str">
        <f t="shared" si="395"/>
        <v/>
      </c>
    </row>
    <row r="25301" spans="40:40" x14ac:dyDescent="0.25">
      <c r="AN25301" s="39" t="str">
        <f t="shared" si="395"/>
        <v/>
      </c>
    </row>
    <row r="25302" spans="40:40" x14ac:dyDescent="0.25">
      <c r="AN25302" s="39" t="str">
        <f t="shared" si="395"/>
        <v/>
      </c>
    </row>
    <row r="25303" spans="40:40" x14ac:dyDescent="0.25">
      <c r="AN25303" s="39" t="str">
        <f t="shared" si="395"/>
        <v/>
      </c>
    </row>
    <row r="25304" spans="40:40" x14ac:dyDescent="0.25">
      <c r="AN25304" s="39" t="str">
        <f t="shared" si="395"/>
        <v/>
      </c>
    </row>
    <row r="25305" spans="40:40" x14ac:dyDescent="0.25">
      <c r="AN25305" s="39" t="str">
        <f t="shared" si="395"/>
        <v/>
      </c>
    </row>
    <row r="25306" spans="40:40" x14ac:dyDescent="0.25">
      <c r="AN25306" s="39" t="str">
        <f t="shared" si="395"/>
        <v/>
      </c>
    </row>
    <row r="25307" spans="40:40" x14ac:dyDescent="0.25">
      <c r="AN25307" s="39" t="str">
        <f t="shared" si="395"/>
        <v/>
      </c>
    </row>
    <row r="25308" spans="40:40" x14ac:dyDescent="0.25">
      <c r="AN25308" s="39" t="str">
        <f t="shared" si="395"/>
        <v/>
      </c>
    </row>
    <row r="25309" spans="40:40" x14ac:dyDescent="0.25">
      <c r="AN25309" s="39" t="str">
        <f t="shared" si="395"/>
        <v/>
      </c>
    </row>
    <row r="25310" spans="40:40" x14ac:dyDescent="0.25">
      <c r="AN25310" s="39" t="str">
        <f t="shared" si="395"/>
        <v/>
      </c>
    </row>
    <row r="25311" spans="40:40" x14ac:dyDescent="0.25">
      <c r="AN25311" s="39" t="str">
        <f t="shared" si="395"/>
        <v/>
      </c>
    </row>
    <row r="25312" spans="40:40" x14ac:dyDescent="0.25">
      <c r="AN25312" s="39" t="str">
        <f t="shared" si="395"/>
        <v/>
      </c>
    </row>
    <row r="25313" spans="40:40" x14ac:dyDescent="0.25">
      <c r="AN25313" s="39" t="str">
        <f t="shared" si="395"/>
        <v/>
      </c>
    </row>
    <row r="25314" spans="40:40" x14ac:dyDescent="0.25">
      <c r="AN25314" s="39" t="str">
        <f t="shared" si="395"/>
        <v/>
      </c>
    </row>
    <row r="25315" spans="40:40" x14ac:dyDescent="0.25">
      <c r="AN25315" s="39" t="str">
        <f t="shared" si="395"/>
        <v/>
      </c>
    </row>
    <row r="25316" spans="40:40" x14ac:dyDescent="0.25">
      <c r="AN25316" s="39" t="str">
        <f t="shared" si="395"/>
        <v/>
      </c>
    </row>
    <row r="25317" spans="40:40" x14ac:dyDescent="0.25">
      <c r="AN25317" s="39" t="str">
        <f t="shared" si="395"/>
        <v/>
      </c>
    </row>
    <row r="25318" spans="40:40" x14ac:dyDescent="0.25">
      <c r="AN25318" s="39" t="str">
        <f t="shared" si="395"/>
        <v/>
      </c>
    </row>
    <row r="25319" spans="40:40" x14ac:dyDescent="0.25">
      <c r="AN25319" s="39" t="str">
        <f t="shared" si="395"/>
        <v/>
      </c>
    </row>
    <row r="25320" spans="40:40" x14ac:dyDescent="0.25">
      <c r="AN25320" s="39" t="str">
        <f t="shared" si="395"/>
        <v/>
      </c>
    </row>
    <row r="25321" spans="40:40" x14ac:dyDescent="0.25">
      <c r="AN25321" s="39" t="str">
        <f t="shared" si="395"/>
        <v/>
      </c>
    </row>
    <row r="25322" spans="40:40" x14ac:dyDescent="0.25">
      <c r="AN25322" s="39" t="str">
        <f t="shared" si="395"/>
        <v/>
      </c>
    </row>
    <row r="25323" spans="40:40" x14ac:dyDescent="0.25">
      <c r="AN25323" s="39" t="str">
        <f t="shared" si="395"/>
        <v/>
      </c>
    </row>
    <row r="25324" spans="40:40" x14ac:dyDescent="0.25">
      <c r="AN25324" s="39" t="str">
        <f t="shared" si="395"/>
        <v/>
      </c>
    </row>
    <row r="25325" spans="40:40" x14ac:dyDescent="0.25">
      <c r="AN25325" s="39" t="str">
        <f t="shared" si="395"/>
        <v/>
      </c>
    </row>
    <row r="25326" spans="40:40" x14ac:dyDescent="0.25">
      <c r="AN25326" s="39" t="str">
        <f t="shared" si="395"/>
        <v/>
      </c>
    </row>
    <row r="25327" spans="40:40" x14ac:dyDescent="0.25">
      <c r="AN25327" s="39" t="str">
        <f t="shared" si="395"/>
        <v/>
      </c>
    </row>
    <row r="25328" spans="40:40" x14ac:dyDescent="0.25">
      <c r="AN25328" s="39" t="str">
        <f t="shared" si="395"/>
        <v/>
      </c>
    </row>
    <row r="25329" spans="40:40" x14ac:dyDescent="0.25">
      <c r="AN25329" s="39" t="str">
        <f t="shared" si="395"/>
        <v/>
      </c>
    </row>
    <row r="25330" spans="40:40" x14ac:dyDescent="0.25">
      <c r="AN25330" s="39" t="str">
        <f t="shared" si="395"/>
        <v/>
      </c>
    </row>
    <row r="25331" spans="40:40" x14ac:dyDescent="0.25">
      <c r="AN25331" s="39" t="str">
        <f t="shared" si="395"/>
        <v/>
      </c>
    </row>
    <row r="25332" spans="40:40" x14ac:dyDescent="0.25">
      <c r="AN25332" s="39" t="str">
        <f t="shared" si="395"/>
        <v/>
      </c>
    </row>
    <row r="25333" spans="40:40" x14ac:dyDescent="0.25">
      <c r="AN25333" s="39" t="str">
        <f t="shared" si="395"/>
        <v/>
      </c>
    </row>
    <row r="25334" spans="40:40" x14ac:dyDescent="0.25">
      <c r="AN25334" s="39" t="str">
        <f t="shared" si="395"/>
        <v/>
      </c>
    </row>
    <row r="25335" spans="40:40" x14ac:dyDescent="0.25">
      <c r="AN25335" s="39" t="str">
        <f t="shared" si="395"/>
        <v/>
      </c>
    </row>
    <row r="25336" spans="40:40" x14ac:dyDescent="0.25">
      <c r="AN25336" s="39" t="str">
        <f t="shared" si="395"/>
        <v/>
      </c>
    </row>
    <row r="25337" spans="40:40" x14ac:dyDescent="0.25">
      <c r="AN25337" s="39" t="str">
        <f t="shared" si="395"/>
        <v/>
      </c>
    </row>
    <row r="25338" spans="40:40" x14ac:dyDescent="0.25">
      <c r="AN25338" s="39" t="str">
        <f t="shared" si="395"/>
        <v/>
      </c>
    </row>
    <row r="25339" spans="40:40" x14ac:dyDescent="0.25">
      <c r="AN25339" s="39" t="str">
        <f t="shared" si="395"/>
        <v/>
      </c>
    </row>
    <row r="25340" spans="40:40" x14ac:dyDescent="0.25">
      <c r="AN25340" s="39" t="str">
        <f t="shared" si="395"/>
        <v/>
      </c>
    </row>
    <row r="25341" spans="40:40" x14ac:dyDescent="0.25">
      <c r="AN25341" s="39" t="str">
        <f t="shared" si="395"/>
        <v/>
      </c>
    </row>
    <row r="25342" spans="40:40" x14ac:dyDescent="0.25">
      <c r="AN25342" s="39" t="str">
        <f t="shared" si="395"/>
        <v/>
      </c>
    </row>
    <row r="25343" spans="40:40" x14ac:dyDescent="0.25">
      <c r="AN25343" s="39" t="str">
        <f t="shared" si="395"/>
        <v/>
      </c>
    </row>
    <row r="25344" spans="40:40" x14ac:dyDescent="0.25">
      <c r="AN25344" s="39" t="str">
        <f t="shared" si="395"/>
        <v/>
      </c>
    </row>
    <row r="25345" spans="40:40" x14ac:dyDescent="0.25">
      <c r="AN25345" s="39" t="str">
        <f t="shared" si="395"/>
        <v/>
      </c>
    </row>
    <row r="25346" spans="40:40" x14ac:dyDescent="0.25">
      <c r="AN25346" s="39" t="str">
        <f t="shared" si="395"/>
        <v/>
      </c>
    </row>
    <row r="25347" spans="40:40" x14ac:dyDescent="0.25">
      <c r="AN25347" s="39" t="str">
        <f t="shared" si="395"/>
        <v/>
      </c>
    </row>
    <row r="25348" spans="40:40" x14ac:dyDescent="0.25">
      <c r="AN25348" s="39" t="str">
        <f t="shared" si="395"/>
        <v/>
      </c>
    </row>
    <row r="25349" spans="40:40" x14ac:dyDescent="0.25">
      <c r="AN25349" s="39" t="str">
        <f t="shared" si="395"/>
        <v/>
      </c>
    </row>
    <row r="25350" spans="40:40" x14ac:dyDescent="0.25">
      <c r="AN25350" s="39" t="str">
        <f t="shared" si="395"/>
        <v/>
      </c>
    </row>
    <row r="25351" spans="40:40" x14ac:dyDescent="0.25">
      <c r="AN25351" s="39" t="str">
        <f t="shared" si="395"/>
        <v/>
      </c>
    </row>
    <row r="25352" spans="40:40" x14ac:dyDescent="0.25">
      <c r="AN25352" s="39" t="str">
        <f t="shared" si="395"/>
        <v/>
      </c>
    </row>
    <row r="25353" spans="40:40" x14ac:dyDescent="0.25">
      <c r="AN25353" s="39" t="str">
        <f t="shared" si="395"/>
        <v/>
      </c>
    </row>
    <row r="25354" spans="40:40" x14ac:dyDescent="0.25">
      <c r="AN25354" s="39" t="str">
        <f t="shared" si="395"/>
        <v/>
      </c>
    </row>
    <row r="25355" spans="40:40" x14ac:dyDescent="0.25">
      <c r="AN25355" s="39" t="str">
        <f t="shared" si="395"/>
        <v/>
      </c>
    </row>
    <row r="25356" spans="40:40" x14ac:dyDescent="0.25">
      <c r="AN25356" s="39" t="str">
        <f t="shared" si="395"/>
        <v/>
      </c>
    </row>
    <row r="25357" spans="40:40" x14ac:dyDescent="0.25">
      <c r="AN25357" s="39" t="str">
        <f t="shared" si="395"/>
        <v/>
      </c>
    </row>
    <row r="25358" spans="40:40" x14ac:dyDescent="0.25">
      <c r="AN25358" s="39" t="str">
        <f t="shared" ref="AN25358:AN25421" si="396">IF(Q25358="", "", IF(Q25358&lt;&gt;SUM(AE25358:AM25358), "Bütçeleri Kontrol Et", "Bütçe Tamam"))</f>
        <v/>
      </c>
    </row>
    <row r="25359" spans="40:40" x14ac:dyDescent="0.25">
      <c r="AN25359" s="39" t="str">
        <f t="shared" si="396"/>
        <v/>
      </c>
    </row>
    <row r="25360" spans="40:40" x14ac:dyDescent="0.25">
      <c r="AN25360" s="39" t="str">
        <f t="shared" si="396"/>
        <v/>
      </c>
    </row>
    <row r="25361" spans="40:40" x14ac:dyDescent="0.25">
      <c r="AN25361" s="39" t="str">
        <f t="shared" si="396"/>
        <v/>
      </c>
    </row>
    <row r="25362" spans="40:40" x14ac:dyDescent="0.25">
      <c r="AN25362" s="39" t="str">
        <f t="shared" si="396"/>
        <v/>
      </c>
    </row>
    <row r="25363" spans="40:40" x14ac:dyDescent="0.25">
      <c r="AN25363" s="39" t="str">
        <f t="shared" si="396"/>
        <v/>
      </c>
    </row>
    <row r="25364" spans="40:40" x14ac:dyDescent="0.25">
      <c r="AN25364" s="39" t="str">
        <f t="shared" si="396"/>
        <v/>
      </c>
    </row>
    <row r="25365" spans="40:40" x14ac:dyDescent="0.25">
      <c r="AN25365" s="39" t="str">
        <f t="shared" si="396"/>
        <v/>
      </c>
    </row>
    <row r="25366" spans="40:40" x14ac:dyDescent="0.25">
      <c r="AN25366" s="39" t="str">
        <f t="shared" si="396"/>
        <v/>
      </c>
    </row>
    <row r="25367" spans="40:40" x14ac:dyDescent="0.25">
      <c r="AN25367" s="39" t="str">
        <f t="shared" si="396"/>
        <v/>
      </c>
    </row>
    <row r="25368" spans="40:40" x14ac:dyDescent="0.25">
      <c r="AN25368" s="39" t="str">
        <f t="shared" si="396"/>
        <v/>
      </c>
    </row>
    <row r="25369" spans="40:40" x14ac:dyDescent="0.25">
      <c r="AN25369" s="39" t="str">
        <f t="shared" si="396"/>
        <v/>
      </c>
    </row>
    <row r="25370" spans="40:40" x14ac:dyDescent="0.25">
      <c r="AN25370" s="39" t="str">
        <f t="shared" si="396"/>
        <v/>
      </c>
    </row>
    <row r="25371" spans="40:40" x14ac:dyDescent="0.25">
      <c r="AN25371" s="39" t="str">
        <f t="shared" si="396"/>
        <v/>
      </c>
    </row>
    <row r="25372" spans="40:40" x14ac:dyDescent="0.25">
      <c r="AN25372" s="39" t="str">
        <f t="shared" si="396"/>
        <v/>
      </c>
    </row>
    <row r="25373" spans="40:40" x14ac:dyDescent="0.25">
      <c r="AN25373" s="39" t="str">
        <f t="shared" si="396"/>
        <v/>
      </c>
    </row>
    <row r="25374" spans="40:40" x14ac:dyDescent="0.25">
      <c r="AN25374" s="39" t="str">
        <f t="shared" si="396"/>
        <v/>
      </c>
    </row>
    <row r="25375" spans="40:40" x14ac:dyDescent="0.25">
      <c r="AN25375" s="39" t="str">
        <f t="shared" si="396"/>
        <v/>
      </c>
    </row>
    <row r="25376" spans="40:40" x14ac:dyDescent="0.25">
      <c r="AN25376" s="39" t="str">
        <f t="shared" si="396"/>
        <v/>
      </c>
    </row>
    <row r="25377" spans="40:40" x14ac:dyDescent="0.25">
      <c r="AN25377" s="39" t="str">
        <f t="shared" si="396"/>
        <v/>
      </c>
    </row>
    <row r="25378" spans="40:40" x14ac:dyDescent="0.25">
      <c r="AN25378" s="39" t="str">
        <f t="shared" si="396"/>
        <v/>
      </c>
    </row>
    <row r="25379" spans="40:40" x14ac:dyDescent="0.25">
      <c r="AN25379" s="39" t="str">
        <f t="shared" si="396"/>
        <v/>
      </c>
    </row>
    <row r="25380" spans="40:40" x14ac:dyDescent="0.25">
      <c r="AN25380" s="39" t="str">
        <f t="shared" si="396"/>
        <v/>
      </c>
    </row>
    <row r="25381" spans="40:40" x14ac:dyDescent="0.25">
      <c r="AN25381" s="39" t="str">
        <f t="shared" si="396"/>
        <v/>
      </c>
    </row>
    <row r="25382" spans="40:40" x14ac:dyDescent="0.25">
      <c r="AN25382" s="39" t="str">
        <f t="shared" si="396"/>
        <v/>
      </c>
    </row>
    <row r="25383" spans="40:40" x14ac:dyDescent="0.25">
      <c r="AN25383" s="39" t="str">
        <f t="shared" si="396"/>
        <v/>
      </c>
    </row>
    <row r="25384" spans="40:40" x14ac:dyDescent="0.25">
      <c r="AN25384" s="39" t="str">
        <f t="shared" si="396"/>
        <v/>
      </c>
    </row>
    <row r="25385" spans="40:40" x14ac:dyDescent="0.25">
      <c r="AN25385" s="39" t="str">
        <f t="shared" si="396"/>
        <v/>
      </c>
    </row>
    <row r="25386" spans="40:40" x14ac:dyDescent="0.25">
      <c r="AN25386" s="39" t="str">
        <f t="shared" si="396"/>
        <v/>
      </c>
    </row>
    <row r="25387" spans="40:40" x14ac:dyDescent="0.25">
      <c r="AN25387" s="39" t="str">
        <f t="shared" si="396"/>
        <v/>
      </c>
    </row>
    <row r="25388" spans="40:40" x14ac:dyDescent="0.25">
      <c r="AN25388" s="39" t="str">
        <f t="shared" si="396"/>
        <v/>
      </c>
    </row>
    <row r="25389" spans="40:40" x14ac:dyDescent="0.25">
      <c r="AN25389" s="39" t="str">
        <f t="shared" si="396"/>
        <v/>
      </c>
    </row>
    <row r="25390" spans="40:40" x14ac:dyDescent="0.25">
      <c r="AN25390" s="39" t="str">
        <f t="shared" si="396"/>
        <v/>
      </c>
    </row>
    <row r="25391" spans="40:40" x14ac:dyDescent="0.25">
      <c r="AN25391" s="39" t="str">
        <f t="shared" si="396"/>
        <v/>
      </c>
    </row>
    <row r="25392" spans="40:40" x14ac:dyDescent="0.25">
      <c r="AN25392" s="39" t="str">
        <f t="shared" si="396"/>
        <v/>
      </c>
    </row>
    <row r="25393" spans="40:40" x14ac:dyDescent="0.25">
      <c r="AN25393" s="39" t="str">
        <f t="shared" si="396"/>
        <v/>
      </c>
    </row>
    <row r="25394" spans="40:40" x14ac:dyDescent="0.25">
      <c r="AN25394" s="39" t="str">
        <f t="shared" si="396"/>
        <v/>
      </c>
    </row>
    <row r="25395" spans="40:40" x14ac:dyDescent="0.25">
      <c r="AN25395" s="39" t="str">
        <f t="shared" si="396"/>
        <v/>
      </c>
    </row>
    <row r="25396" spans="40:40" x14ac:dyDescent="0.25">
      <c r="AN25396" s="39" t="str">
        <f t="shared" si="396"/>
        <v/>
      </c>
    </row>
    <row r="25397" spans="40:40" x14ac:dyDescent="0.25">
      <c r="AN25397" s="39" t="str">
        <f t="shared" si="396"/>
        <v/>
      </c>
    </row>
    <row r="25398" spans="40:40" x14ac:dyDescent="0.25">
      <c r="AN25398" s="39" t="str">
        <f t="shared" si="396"/>
        <v/>
      </c>
    </row>
    <row r="25399" spans="40:40" x14ac:dyDescent="0.25">
      <c r="AN25399" s="39" t="str">
        <f t="shared" si="396"/>
        <v/>
      </c>
    </row>
    <row r="25400" spans="40:40" x14ac:dyDescent="0.25">
      <c r="AN25400" s="39" t="str">
        <f t="shared" si="396"/>
        <v/>
      </c>
    </row>
    <row r="25401" spans="40:40" x14ac:dyDescent="0.25">
      <c r="AN25401" s="39" t="str">
        <f t="shared" si="396"/>
        <v/>
      </c>
    </row>
    <row r="25402" spans="40:40" x14ac:dyDescent="0.25">
      <c r="AN25402" s="39" t="str">
        <f t="shared" si="396"/>
        <v/>
      </c>
    </row>
    <row r="25403" spans="40:40" x14ac:dyDescent="0.25">
      <c r="AN25403" s="39" t="str">
        <f t="shared" si="396"/>
        <v/>
      </c>
    </row>
    <row r="25404" spans="40:40" x14ac:dyDescent="0.25">
      <c r="AN25404" s="39" t="str">
        <f t="shared" si="396"/>
        <v/>
      </c>
    </row>
    <row r="25405" spans="40:40" x14ac:dyDescent="0.25">
      <c r="AN25405" s="39" t="str">
        <f t="shared" si="396"/>
        <v/>
      </c>
    </row>
    <row r="25406" spans="40:40" x14ac:dyDescent="0.25">
      <c r="AN25406" s="39" t="str">
        <f t="shared" si="396"/>
        <v/>
      </c>
    </row>
    <row r="25407" spans="40:40" x14ac:dyDescent="0.25">
      <c r="AN25407" s="39" t="str">
        <f t="shared" si="396"/>
        <v/>
      </c>
    </row>
    <row r="25408" spans="40:40" x14ac:dyDescent="0.25">
      <c r="AN25408" s="39" t="str">
        <f t="shared" si="396"/>
        <v/>
      </c>
    </row>
    <row r="25409" spans="40:40" x14ac:dyDescent="0.25">
      <c r="AN25409" s="39" t="str">
        <f t="shared" si="396"/>
        <v/>
      </c>
    </row>
    <row r="25410" spans="40:40" x14ac:dyDescent="0.25">
      <c r="AN25410" s="39" t="str">
        <f t="shared" si="396"/>
        <v/>
      </c>
    </row>
    <row r="25411" spans="40:40" x14ac:dyDescent="0.25">
      <c r="AN25411" s="39" t="str">
        <f t="shared" si="396"/>
        <v/>
      </c>
    </row>
    <row r="25412" spans="40:40" x14ac:dyDescent="0.25">
      <c r="AN25412" s="39" t="str">
        <f t="shared" si="396"/>
        <v/>
      </c>
    </row>
    <row r="25413" spans="40:40" x14ac:dyDescent="0.25">
      <c r="AN25413" s="39" t="str">
        <f t="shared" si="396"/>
        <v/>
      </c>
    </row>
    <row r="25414" spans="40:40" x14ac:dyDescent="0.25">
      <c r="AN25414" s="39" t="str">
        <f t="shared" si="396"/>
        <v/>
      </c>
    </row>
    <row r="25415" spans="40:40" x14ac:dyDescent="0.25">
      <c r="AN25415" s="39" t="str">
        <f t="shared" si="396"/>
        <v/>
      </c>
    </row>
    <row r="25416" spans="40:40" x14ac:dyDescent="0.25">
      <c r="AN25416" s="39" t="str">
        <f t="shared" si="396"/>
        <v/>
      </c>
    </row>
    <row r="25417" spans="40:40" x14ac:dyDescent="0.25">
      <c r="AN25417" s="39" t="str">
        <f t="shared" si="396"/>
        <v/>
      </c>
    </row>
    <row r="25418" spans="40:40" x14ac:dyDescent="0.25">
      <c r="AN25418" s="39" t="str">
        <f t="shared" si="396"/>
        <v/>
      </c>
    </row>
    <row r="25419" spans="40:40" x14ac:dyDescent="0.25">
      <c r="AN25419" s="39" t="str">
        <f t="shared" si="396"/>
        <v/>
      </c>
    </row>
    <row r="25420" spans="40:40" x14ac:dyDescent="0.25">
      <c r="AN25420" s="39" t="str">
        <f t="shared" si="396"/>
        <v/>
      </c>
    </row>
    <row r="25421" spans="40:40" x14ac:dyDescent="0.25">
      <c r="AN25421" s="39" t="str">
        <f t="shared" si="396"/>
        <v/>
      </c>
    </row>
    <row r="25422" spans="40:40" x14ac:dyDescent="0.25">
      <c r="AN25422" s="39" t="str">
        <f t="shared" ref="AN25422:AN25485" si="397">IF(Q25422="", "", IF(Q25422&lt;&gt;SUM(AE25422:AM25422), "Bütçeleri Kontrol Et", "Bütçe Tamam"))</f>
        <v/>
      </c>
    </row>
    <row r="25423" spans="40:40" x14ac:dyDescent="0.25">
      <c r="AN25423" s="39" t="str">
        <f t="shared" si="397"/>
        <v/>
      </c>
    </row>
    <row r="25424" spans="40:40" x14ac:dyDescent="0.25">
      <c r="AN25424" s="39" t="str">
        <f t="shared" si="397"/>
        <v/>
      </c>
    </row>
    <row r="25425" spans="40:40" x14ac:dyDescent="0.25">
      <c r="AN25425" s="39" t="str">
        <f t="shared" si="397"/>
        <v/>
      </c>
    </row>
    <row r="25426" spans="40:40" x14ac:dyDescent="0.25">
      <c r="AN25426" s="39" t="str">
        <f t="shared" si="397"/>
        <v/>
      </c>
    </row>
    <row r="25427" spans="40:40" x14ac:dyDescent="0.25">
      <c r="AN25427" s="39" t="str">
        <f t="shared" si="397"/>
        <v/>
      </c>
    </row>
    <row r="25428" spans="40:40" x14ac:dyDescent="0.25">
      <c r="AN25428" s="39" t="str">
        <f t="shared" si="397"/>
        <v/>
      </c>
    </row>
    <row r="25429" spans="40:40" x14ac:dyDescent="0.25">
      <c r="AN25429" s="39" t="str">
        <f t="shared" si="397"/>
        <v/>
      </c>
    </row>
    <row r="25430" spans="40:40" x14ac:dyDescent="0.25">
      <c r="AN25430" s="39" t="str">
        <f t="shared" si="397"/>
        <v/>
      </c>
    </row>
    <row r="25431" spans="40:40" x14ac:dyDescent="0.25">
      <c r="AN25431" s="39" t="str">
        <f t="shared" si="397"/>
        <v/>
      </c>
    </row>
    <row r="25432" spans="40:40" x14ac:dyDescent="0.25">
      <c r="AN25432" s="39" t="str">
        <f t="shared" si="397"/>
        <v/>
      </c>
    </row>
    <row r="25433" spans="40:40" x14ac:dyDescent="0.25">
      <c r="AN25433" s="39" t="str">
        <f t="shared" si="397"/>
        <v/>
      </c>
    </row>
    <row r="25434" spans="40:40" x14ac:dyDescent="0.25">
      <c r="AN25434" s="39" t="str">
        <f t="shared" si="397"/>
        <v/>
      </c>
    </row>
    <row r="25435" spans="40:40" x14ac:dyDescent="0.25">
      <c r="AN25435" s="39" t="str">
        <f t="shared" si="397"/>
        <v/>
      </c>
    </row>
    <row r="25436" spans="40:40" x14ac:dyDescent="0.25">
      <c r="AN25436" s="39" t="str">
        <f t="shared" si="397"/>
        <v/>
      </c>
    </row>
    <row r="25437" spans="40:40" x14ac:dyDescent="0.25">
      <c r="AN25437" s="39" t="str">
        <f t="shared" si="397"/>
        <v/>
      </c>
    </row>
    <row r="25438" spans="40:40" x14ac:dyDescent="0.25">
      <c r="AN25438" s="39" t="str">
        <f t="shared" si="397"/>
        <v/>
      </c>
    </row>
    <row r="25439" spans="40:40" x14ac:dyDescent="0.25">
      <c r="AN25439" s="39" t="str">
        <f t="shared" si="397"/>
        <v/>
      </c>
    </row>
    <row r="25440" spans="40:40" x14ac:dyDescent="0.25">
      <c r="AN25440" s="39" t="str">
        <f t="shared" si="397"/>
        <v/>
      </c>
    </row>
    <row r="25441" spans="40:40" x14ac:dyDescent="0.25">
      <c r="AN25441" s="39" t="str">
        <f t="shared" si="397"/>
        <v/>
      </c>
    </row>
    <row r="25442" spans="40:40" x14ac:dyDescent="0.25">
      <c r="AN25442" s="39" t="str">
        <f t="shared" si="397"/>
        <v/>
      </c>
    </row>
    <row r="25443" spans="40:40" x14ac:dyDescent="0.25">
      <c r="AN25443" s="39" t="str">
        <f t="shared" si="397"/>
        <v/>
      </c>
    </row>
    <row r="25444" spans="40:40" x14ac:dyDescent="0.25">
      <c r="AN25444" s="39" t="str">
        <f t="shared" si="397"/>
        <v/>
      </c>
    </row>
    <row r="25445" spans="40:40" x14ac:dyDescent="0.25">
      <c r="AN25445" s="39" t="str">
        <f t="shared" si="397"/>
        <v/>
      </c>
    </row>
    <row r="25446" spans="40:40" x14ac:dyDescent="0.25">
      <c r="AN25446" s="39" t="str">
        <f t="shared" si="397"/>
        <v/>
      </c>
    </row>
    <row r="25447" spans="40:40" x14ac:dyDescent="0.25">
      <c r="AN25447" s="39" t="str">
        <f t="shared" si="397"/>
        <v/>
      </c>
    </row>
    <row r="25448" spans="40:40" x14ac:dyDescent="0.25">
      <c r="AN25448" s="39" t="str">
        <f t="shared" si="397"/>
        <v/>
      </c>
    </row>
    <row r="25449" spans="40:40" x14ac:dyDescent="0.25">
      <c r="AN25449" s="39" t="str">
        <f t="shared" si="397"/>
        <v/>
      </c>
    </row>
    <row r="25450" spans="40:40" x14ac:dyDescent="0.25">
      <c r="AN25450" s="39" t="str">
        <f t="shared" si="397"/>
        <v/>
      </c>
    </row>
    <row r="25451" spans="40:40" x14ac:dyDescent="0.25">
      <c r="AN25451" s="39" t="str">
        <f t="shared" si="397"/>
        <v/>
      </c>
    </row>
    <row r="25452" spans="40:40" x14ac:dyDescent="0.25">
      <c r="AN25452" s="39" t="str">
        <f t="shared" si="397"/>
        <v/>
      </c>
    </row>
    <row r="25453" spans="40:40" x14ac:dyDescent="0.25">
      <c r="AN25453" s="39" t="str">
        <f t="shared" si="397"/>
        <v/>
      </c>
    </row>
    <row r="25454" spans="40:40" x14ac:dyDescent="0.25">
      <c r="AN25454" s="39" t="str">
        <f t="shared" si="397"/>
        <v/>
      </c>
    </row>
    <row r="25455" spans="40:40" x14ac:dyDescent="0.25">
      <c r="AN25455" s="39" t="str">
        <f t="shared" si="397"/>
        <v/>
      </c>
    </row>
    <row r="25456" spans="40:40" x14ac:dyDescent="0.25">
      <c r="AN25456" s="39" t="str">
        <f t="shared" si="397"/>
        <v/>
      </c>
    </row>
    <row r="25457" spans="40:40" x14ac:dyDescent="0.25">
      <c r="AN25457" s="39" t="str">
        <f t="shared" si="397"/>
        <v/>
      </c>
    </row>
    <row r="25458" spans="40:40" x14ac:dyDescent="0.25">
      <c r="AN25458" s="39" t="str">
        <f t="shared" si="397"/>
        <v/>
      </c>
    </row>
    <row r="25459" spans="40:40" x14ac:dyDescent="0.25">
      <c r="AN25459" s="39" t="str">
        <f t="shared" si="397"/>
        <v/>
      </c>
    </row>
    <row r="25460" spans="40:40" x14ac:dyDescent="0.25">
      <c r="AN25460" s="39" t="str">
        <f t="shared" si="397"/>
        <v/>
      </c>
    </row>
    <row r="25461" spans="40:40" x14ac:dyDescent="0.25">
      <c r="AN25461" s="39" t="str">
        <f t="shared" si="397"/>
        <v/>
      </c>
    </row>
    <row r="25462" spans="40:40" x14ac:dyDescent="0.25">
      <c r="AN25462" s="39" t="str">
        <f t="shared" si="397"/>
        <v/>
      </c>
    </row>
    <row r="25463" spans="40:40" x14ac:dyDescent="0.25">
      <c r="AN25463" s="39" t="str">
        <f t="shared" si="397"/>
        <v/>
      </c>
    </row>
    <row r="25464" spans="40:40" x14ac:dyDescent="0.25">
      <c r="AN25464" s="39" t="str">
        <f t="shared" si="397"/>
        <v/>
      </c>
    </row>
    <row r="25465" spans="40:40" x14ac:dyDescent="0.25">
      <c r="AN25465" s="39" t="str">
        <f t="shared" si="397"/>
        <v/>
      </c>
    </row>
    <row r="25466" spans="40:40" x14ac:dyDescent="0.25">
      <c r="AN25466" s="39" t="str">
        <f t="shared" si="397"/>
        <v/>
      </c>
    </row>
    <row r="25467" spans="40:40" x14ac:dyDescent="0.25">
      <c r="AN25467" s="39" t="str">
        <f t="shared" si="397"/>
        <v/>
      </c>
    </row>
    <row r="25468" spans="40:40" x14ac:dyDescent="0.25">
      <c r="AN25468" s="39" t="str">
        <f t="shared" si="397"/>
        <v/>
      </c>
    </row>
    <row r="25469" spans="40:40" x14ac:dyDescent="0.25">
      <c r="AN25469" s="39" t="str">
        <f t="shared" si="397"/>
        <v/>
      </c>
    </row>
    <row r="25470" spans="40:40" x14ac:dyDescent="0.25">
      <c r="AN25470" s="39" t="str">
        <f t="shared" si="397"/>
        <v/>
      </c>
    </row>
    <row r="25471" spans="40:40" x14ac:dyDescent="0.25">
      <c r="AN25471" s="39" t="str">
        <f t="shared" si="397"/>
        <v/>
      </c>
    </row>
    <row r="25472" spans="40:40" x14ac:dyDescent="0.25">
      <c r="AN25472" s="39" t="str">
        <f t="shared" si="397"/>
        <v/>
      </c>
    </row>
    <row r="25473" spans="40:40" x14ac:dyDescent="0.25">
      <c r="AN25473" s="39" t="str">
        <f t="shared" si="397"/>
        <v/>
      </c>
    </row>
    <row r="25474" spans="40:40" x14ac:dyDescent="0.25">
      <c r="AN25474" s="39" t="str">
        <f t="shared" si="397"/>
        <v/>
      </c>
    </row>
    <row r="25475" spans="40:40" x14ac:dyDescent="0.25">
      <c r="AN25475" s="39" t="str">
        <f t="shared" si="397"/>
        <v/>
      </c>
    </row>
    <row r="25476" spans="40:40" x14ac:dyDescent="0.25">
      <c r="AN25476" s="39" t="str">
        <f t="shared" si="397"/>
        <v/>
      </c>
    </row>
    <row r="25477" spans="40:40" x14ac:dyDescent="0.25">
      <c r="AN25477" s="39" t="str">
        <f t="shared" si="397"/>
        <v/>
      </c>
    </row>
    <row r="25478" spans="40:40" x14ac:dyDescent="0.25">
      <c r="AN25478" s="39" t="str">
        <f t="shared" si="397"/>
        <v/>
      </c>
    </row>
    <row r="25479" spans="40:40" x14ac:dyDescent="0.25">
      <c r="AN25479" s="39" t="str">
        <f t="shared" si="397"/>
        <v/>
      </c>
    </row>
    <row r="25480" spans="40:40" x14ac:dyDescent="0.25">
      <c r="AN25480" s="39" t="str">
        <f t="shared" si="397"/>
        <v/>
      </c>
    </row>
    <row r="25481" spans="40:40" x14ac:dyDescent="0.25">
      <c r="AN25481" s="39" t="str">
        <f t="shared" si="397"/>
        <v/>
      </c>
    </row>
    <row r="25482" spans="40:40" x14ac:dyDescent="0.25">
      <c r="AN25482" s="39" t="str">
        <f t="shared" si="397"/>
        <v/>
      </c>
    </row>
    <row r="25483" spans="40:40" x14ac:dyDescent="0.25">
      <c r="AN25483" s="39" t="str">
        <f t="shared" si="397"/>
        <v/>
      </c>
    </row>
    <row r="25484" spans="40:40" x14ac:dyDescent="0.25">
      <c r="AN25484" s="39" t="str">
        <f t="shared" si="397"/>
        <v/>
      </c>
    </row>
    <row r="25485" spans="40:40" x14ac:dyDescent="0.25">
      <c r="AN25485" s="39" t="str">
        <f t="shared" si="397"/>
        <v/>
      </c>
    </row>
    <row r="25486" spans="40:40" x14ac:dyDescent="0.25">
      <c r="AN25486" s="39" t="str">
        <f t="shared" ref="AN25486:AN25549" si="398">IF(Q25486="", "", IF(Q25486&lt;&gt;SUM(AE25486:AM25486), "Bütçeleri Kontrol Et", "Bütçe Tamam"))</f>
        <v/>
      </c>
    </row>
    <row r="25487" spans="40:40" x14ac:dyDescent="0.25">
      <c r="AN25487" s="39" t="str">
        <f t="shared" si="398"/>
        <v/>
      </c>
    </row>
    <row r="25488" spans="40:40" x14ac:dyDescent="0.25">
      <c r="AN25488" s="39" t="str">
        <f t="shared" si="398"/>
        <v/>
      </c>
    </row>
    <row r="25489" spans="40:40" x14ac:dyDescent="0.25">
      <c r="AN25489" s="39" t="str">
        <f t="shared" si="398"/>
        <v/>
      </c>
    </row>
    <row r="25490" spans="40:40" x14ac:dyDescent="0.25">
      <c r="AN25490" s="39" t="str">
        <f t="shared" si="398"/>
        <v/>
      </c>
    </row>
    <row r="25491" spans="40:40" x14ac:dyDescent="0.25">
      <c r="AN25491" s="39" t="str">
        <f t="shared" si="398"/>
        <v/>
      </c>
    </row>
    <row r="25492" spans="40:40" x14ac:dyDescent="0.25">
      <c r="AN25492" s="39" t="str">
        <f t="shared" si="398"/>
        <v/>
      </c>
    </row>
    <row r="25493" spans="40:40" x14ac:dyDescent="0.25">
      <c r="AN25493" s="39" t="str">
        <f t="shared" si="398"/>
        <v/>
      </c>
    </row>
    <row r="25494" spans="40:40" x14ac:dyDescent="0.25">
      <c r="AN25494" s="39" t="str">
        <f t="shared" si="398"/>
        <v/>
      </c>
    </row>
    <row r="25495" spans="40:40" x14ac:dyDescent="0.25">
      <c r="AN25495" s="39" t="str">
        <f t="shared" si="398"/>
        <v/>
      </c>
    </row>
    <row r="25496" spans="40:40" x14ac:dyDescent="0.25">
      <c r="AN25496" s="39" t="str">
        <f t="shared" si="398"/>
        <v/>
      </c>
    </row>
    <row r="25497" spans="40:40" x14ac:dyDescent="0.25">
      <c r="AN25497" s="39" t="str">
        <f t="shared" si="398"/>
        <v/>
      </c>
    </row>
    <row r="25498" spans="40:40" x14ac:dyDescent="0.25">
      <c r="AN25498" s="39" t="str">
        <f t="shared" si="398"/>
        <v/>
      </c>
    </row>
    <row r="25499" spans="40:40" x14ac:dyDescent="0.25">
      <c r="AN25499" s="39" t="str">
        <f t="shared" si="398"/>
        <v/>
      </c>
    </row>
    <row r="25500" spans="40:40" x14ac:dyDescent="0.25">
      <c r="AN25500" s="39" t="str">
        <f t="shared" si="398"/>
        <v/>
      </c>
    </row>
    <row r="25501" spans="40:40" x14ac:dyDescent="0.25">
      <c r="AN25501" s="39" t="str">
        <f t="shared" si="398"/>
        <v/>
      </c>
    </row>
    <row r="25502" spans="40:40" x14ac:dyDescent="0.25">
      <c r="AN25502" s="39" t="str">
        <f t="shared" si="398"/>
        <v/>
      </c>
    </row>
    <row r="25503" spans="40:40" x14ac:dyDescent="0.25">
      <c r="AN25503" s="39" t="str">
        <f t="shared" si="398"/>
        <v/>
      </c>
    </row>
    <row r="25504" spans="40:40" x14ac:dyDescent="0.25">
      <c r="AN25504" s="39" t="str">
        <f t="shared" si="398"/>
        <v/>
      </c>
    </row>
    <row r="25505" spans="40:40" x14ac:dyDescent="0.25">
      <c r="AN25505" s="39" t="str">
        <f t="shared" si="398"/>
        <v/>
      </c>
    </row>
    <row r="25506" spans="40:40" x14ac:dyDescent="0.25">
      <c r="AN25506" s="39" t="str">
        <f t="shared" si="398"/>
        <v/>
      </c>
    </row>
    <row r="25507" spans="40:40" x14ac:dyDescent="0.25">
      <c r="AN25507" s="39" t="str">
        <f t="shared" si="398"/>
        <v/>
      </c>
    </row>
    <row r="25508" spans="40:40" x14ac:dyDescent="0.25">
      <c r="AN25508" s="39" t="str">
        <f t="shared" si="398"/>
        <v/>
      </c>
    </row>
    <row r="25509" spans="40:40" x14ac:dyDescent="0.25">
      <c r="AN25509" s="39" t="str">
        <f t="shared" si="398"/>
        <v/>
      </c>
    </row>
    <row r="25510" spans="40:40" x14ac:dyDescent="0.25">
      <c r="AN25510" s="39" t="str">
        <f t="shared" si="398"/>
        <v/>
      </c>
    </row>
    <row r="25511" spans="40:40" x14ac:dyDescent="0.25">
      <c r="AN25511" s="39" t="str">
        <f t="shared" si="398"/>
        <v/>
      </c>
    </row>
    <row r="25512" spans="40:40" x14ac:dyDescent="0.25">
      <c r="AN25512" s="39" t="str">
        <f t="shared" si="398"/>
        <v/>
      </c>
    </row>
    <row r="25513" spans="40:40" x14ac:dyDescent="0.25">
      <c r="AN25513" s="39" t="str">
        <f t="shared" si="398"/>
        <v/>
      </c>
    </row>
    <row r="25514" spans="40:40" x14ac:dyDescent="0.25">
      <c r="AN25514" s="39" t="str">
        <f t="shared" si="398"/>
        <v/>
      </c>
    </row>
    <row r="25515" spans="40:40" x14ac:dyDescent="0.25">
      <c r="AN25515" s="39" t="str">
        <f t="shared" si="398"/>
        <v/>
      </c>
    </row>
    <row r="25516" spans="40:40" x14ac:dyDescent="0.25">
      <c r="AN25516" s="39" t="str">
        <f t="shared" si="398"/>
        <v/>
      </c>
    </row>
    <row r="25517" spans="40:40" x14ac:dyDescent="0.25">
      <c r="AN25517" s="39" t="str">
        <f t="shared" si="398"/>
        <v/>
      </c>
    </row>
    <row r="25518" spans="40:40" x14ac:dyDescent="0.25">
      <c r="AN25518" s="39" t="str">
        <f t="shared" si="398"/>
        <v/>
      </c>
    </row>
    <row r="25519" spans="40:40" x14ac:dyDescent="0.25">
      <c r="AN25519" s="39" t="str">
        <f t="shared" si="398"/>
        <v/>
      </c>
    </row>
    <row r="25520" spans="40:40" x14ac:dyDescent="0.25">
      <c r="AN25520" s="39" t="str">
        <f t="shared" si="398"/>
        <v/>
      </c>
    </row>
    <row r="25521" spans="40:40" x14ac:dyDescent="0.25">
      <c r="AN25521" s="39" t="str">
        <f t="shared" si="398"/>
        <v/>
      </c>
    </row>
    <row r="25522" spans="40:40" x14ac:dyDescent="0.25">
      <c r="AN25522" s="39" t="str">
        <f t="shared" si="398"/>
        <v/>
      </c>
    </row>
    <row r="25523" spans="40:40" x14ac:dyDescent="0.25">
      <c r="AN25523" s="39" t="str">
        <f t="shared" si="398"/>
        <v/>
      </c>
    </row>
    <row r="25524" spans="40:40" x14ac:dyDescent="0.25">
      <c r="AN25524" s="39" t="str">
        <f t="shared" si="398"/>
        <v/>
      </c>
    </row>
    <row r="25525" spans="40:40" x14ac:dyDescent="0.25">
      <c r="AN25525" s="39" t="str">
        <f t="shared" si="398"/>
        <v/>
      </c>
    </row>
    <row r="25526" spans="40:40" x14ac:dyDescent="0.25">
      <c r="AN25526" s="39" t="str">
        <f t="shared" si="398"/>
        <v/>
      </c>
    </row>
    <row r="25527" spans="40:40" x14ac:dyDescent="0.25">
      <c r="AN25527" s="39" t="str">
        <f t="shared" si="398"/>
        <v/>
      </c>
    </row>
    <row r="25528" spans="40:40" x14ac:dyDescent="0.25">
      <c r="AN25528" s="39" t="str">
        <f t="shared" si="398"/>
        <v/>
      </c>
    </row>
    <row r="25529" spans="40:40" x14ac:dyDescent="0.25">
      <c r="AN25529" s="39" t="str">
        <f t="shared" si="398"/>
        <v/>
      </c>
    </row>
    <row r="25530" spans="40:40" x14ac:dyDescent="0.25">
      <c r="AN25530" s="39" t="str">
        <f t="shared" si="398"/>
        <v/>
      </c>
    </row>
    <row r="25531" spans="40:40" x14ac:dyDescent="0.25">
      <c r="AN25531" s="39" t="str">
        <f t="shared" si="398"/>
        <v/>
      </c>
    </row>
    <row r="25532" spans="40:40" x14ac:dyDescent="0.25">
      <c r="AN25532" s="39" t="str">
        <f t="shared" si="398"/>
        <v/>
      </c>
    </row>
    <row r="25533" spans="40:40" x14ac:dyDescent="0.25">
      <c r="AN25533" s="39" t="str">
        <f t="shared" si="398"/>
        <v/>
      </c>
    </row>
    <row r="25534" spans="40:40" x14ac:dyDescent="0.25">
      <c r="AN25534" s="39" t="str">
        <f t="shared" si="398"/>
        <v/>
      </c>
    </row>
    <row r="25535" spans="40:40" x14ac:dyDescent="0.25">
      <c r="AN25535" s="39" t="str">
        <f t="shared" si="398"/>
        <v/>
      </c>
    </row>
    <row r="25536" spans="40:40" x14ac:dyDescent="0.25">
      <c r="AN25536" s="39" t="str">
        <f t="shared" si="398"/>
        <v/>
      </c>
    </row>
    <row r="25537" spans="40:40" x14ac:dyDescent="0.25">
      <c r="AN25537" s="39" t="str">
        <f t="shared" si="398"/>
        <v/>
      </c>
    </row>
    <row r="25538" spans="40:40" x14ac:dyDescent="0.25">
      <c r="AN25538" s="39" t="str">
        <f t="shared" si="398"/>
        <v/>
      </c>
    </row>
    <row r="25539" spans="40:40" x14ac:dyDescent="0.25">
      <c r="AN25539" s="39" t="str">
        <f t="shared" si="398"/>
        <v/>
      </c>
    </row>
    <row r="25540" spans="40:40" x14ac:dyDescent="0.25">
      <c r="AN25540" s="39" t="str">
        <f t="shared" si="398"/>
        <v/>
      </c>
    </row>
    <row r="25541" spans="40:40" x14ac:dyDescent="0.25">
      <c r="AN25541" s="39" t="str">
        <f t="shared" si="398"/>
        <v/>
      </c>
    </row>
    <row r="25542" spans="40:40" x14ac:dyDescent="0.25">
      <c r="AN25542" s="39" t="str">
        <f t="shared" si="398"/>
        <v/>
      </c>
    </row>
    <row r="25543" spans="40:40" x14ac:dyDescent="0.25">
      <c r="AN25543" s="39" t="str">
        <f t="shared" si="398"/>
        <v/>
      </c>
    </row>
    <row r="25544" spans="40:40" x14ac:dyDescent="0.25">
      <c r="AN25544" s="39" t="str">
        <f t="shared" si="398"/>
        <v/>
      </c>
    </row>
    <row r="25545" spans="40:40" x14ac:dyDescent="0.25">
      <c r="AN25545" s="39" t="str">
        <f t="shared" si="398"/>
        <v/>
      </c>
    </row>
    <row r="25546" spans="40:40" x14ac:dyDescent="0.25">
      <c r="AN25546" s="39" t="str">
        <f t="shared" si="398"/>
        <v/>
      </c>
    </row>
    <row r="25547" spans="40:40" x14ac:dyDescent="0.25">
      <c r="AN25547" s="39" t="str">
        <f t="shared" si="398"/>
        <v/>
      </c>
    </row>
    <row r="25548" spans="40:40" x14ac:dyDescent="0.25">
      <c r="AN25548" s="39" t="str">
        <f t="shared" si="398"/>
        <v/>
      </c>
    </row>
    <row r="25549" spans="40:40" x14ac:dyDescent="0.25">
      <c r="AN25549" s="39" t="str">
        <f t="shared" si="398"/>
        <v/>
      </c>
    </row>
    <row r="25550" spans="40:40" x14ac:dyDescent="0.25">
      <c r="AN25550" s="39" t="str">
        <f t="shared" ref="AN25550:AN25613" si="399">IF(Q25550="", "", IF(Q25550&lt;&gt;SUM(AE25550:AM25550), "Bütçeleri Kontrol Et", "Bütçe Tamam"))</f>
        <v/>
      </c>
    </row>
    <row r="25551" spans="40:40" x14ac:dyDescent="0.25">
      <c r="AN25551" s="39" t="str">
        <f t="shared" si="399"/>
        <v/>
      </c>
    </row>
    <row r="25552" spans="40:40" x14ac:dyDescent="0.25">
      <c r="AN25552" s="39" t="str">
        <f t="shared" si="399"/>
        <v/>
      </c>
    </row>
    <row r="25553" spans="40:40" x14ac:dyDescent="0.25">
      <c r="AN25553" s="39" t="str">
        <f t="shared" si="399"/>
        <v/>
      </c>
    </row>
    <row r="25554" spans="40:40" x14ac:dyDescent="0.25">
      <c r="AN25554" s="39" t="str">
        <f t="shared" si="399"/>
        <v/>
      </c>
    </row>
    <row r="25555" spans="40:40" x14ac:dyDescent="0.25">
      <c r="AN25555" s="39" t="str">
        <f t="shared" si="399"/>
        <v/>
      </c>
    </row>
    <row r="25556" spans="40:40" x14ac:dyDescent="0.25">
      <c r="AN25556" s="39" t="str">
        <f t="shared" si="399"/>
        <v/>
      </c>
    </row>
    <row r="25557" spans="40:40" x14ac:dyDescent="0.25">
      <c r="AN25557" s="39" t="str">
        <f t="shared" si="399"/>
        <v/>
      </c>
    </row>
    <row r="25558" spans="40:40" x14ac:dyDescent="0.25">
      <c r="AN25558" s="39" t="str">
        <f t="shared" si="399"/>
        <v/>
      </c>
    </row>
    <row r="25559" spans="40:40" x14ac:dyDescent="0.25">
      <c r="AN25559" s="39" t="str">
        <f t="shared" si="399"/>
        <v/>
      </c>
    </row>
    <row r="25560" spans="40:40" x14ac:dyDescent="0.25">
      <c r="AN25560" s="39" t="str">
        <f t="shared" si="399"/>
        <v/>
      </c>
    </row>
    <row r="25561" spans="40:40" x14ac:dyDescent="0.25">
      <c r="AN25561" s="39" t="str">
        <f t="shared" si="399"/>
        <v/>
      </c>
    </row>
    <row r="25562" spans="40:40" x14ac:dyDescent="0.25">
      <c r="AN25562" s="39" t="str">
        <f t="shared" si="399"/>
        <v/>
      </c>
    </row>
    <row r="25563" spans="40:40" x14ac:dyDescent="0.25">
      <c r="AN25563" s="39" t="str">
        <f t="shared" si="399"/>
        <v/>
      </c>
    </row>
    <row r="25564" spans="40:40" x14ac:dyDescent="0.25">
      <c r="AN25564" s="39" t="str">
        <f t="shared" si="399"/>
        <v/>
      </c>
    </row>
    <row r="25565" spans="40:40" x14ac:dyDescent="0.25">
      <c r="AN25565" s="39" t="str">
        <f t="shared" si="399"/>
        <v/>
      </c>
    </row>
    <row r="25566" spans="40:40" x14ac:dyDescent="0.25">
      <c r="AN25566" s="39" t="str">
        <f t="shared" si="399"/>
        <v/>
      </c>
    </row>
    <row r="25567" spans="40:40" x14ac:dyDescent="0.25">
      <c r="AN25567" s="39" t="str">
        <f t="shared" si="399"/>
        <v/>
      </c>
    </row>
    <row r="25568" spans="40:40" x14ac:dyDescent="0.25">
      <c r="AN25568" s="39" t="str">
        <f t="shared" si="399"/>
        <v/>
      </c>
    </row>
    <row r="25569" spans="40:40" x14ac:dyDescent="0.25">
      <c r="AN25569" s="39" t="str">
        <f t="shared" si="399"/>
        <v/>
      </c>
    </row>
    <row r="25570" spans="40:40" x14ac:dyDescent="0.25">
      <c r="AN25570" s="39" t="str">
        <f t="shared" si="399"/>
        <v/>
      </c>
    </row>
    <row r="25571" spans="40:40" x14ac:dyDescent="0.25">
      <c r="AN25571" s="39" t="str">
        <f t="shared" si="399"/>
        <v/>
      </c>
    </row>
    <row r="25572" spans="40:40" x14ac:dyDescent="0.25">
      <c r="AN25572" s="39" t="str">
        <f t="shared" si="399"/>
        <v/>
      </c>
    </row>
    <row r="25573" spans="40:40" x14ac:dyDescent="0.25">
      <c r="AN25573" s="39" t="str">
        <f t="shared" si="399"/>
        <v/>
      </c>
    </row>
    <row r="25574" spans="40:40" x14ac:dyDescent="0.25">
      <c r="AN25574" s="39" t="str">
        <f t="shared" si="399"/>
        <v/>
      </c>
    </row>
    <row r="25575" spans="40:40" x14ac:dyDescent="0.25">
      <c r="AN25575" s="39" t="str">
        <f t="shared" si="399"/>
        <v/>
      </c>
    </row>
    <row r="25576" spans="40:40" x14ac:dyDescent="0.25">
      <c r="AN25576" s="39" t="str">
        <f t="shared" si="399"/>
        <v/>
      </c>
    </row>
    <row r="25577" spans="40:40" x14ac:dyDescent="0.25">
      <c r="AN25577" s="39" t="str">
        <f t="shared" si="399"/>
        <v/>
      </c>
    </row>
    <row r="25578" spans="40:40" x14ac:dyDescent="0.25">
      <c r="AN25578" s="39" t="str">
        <f t="shared" si="399"/>
        <v/>
      </c>
    </row>
    <row r="25579" spans="40:40" x14ac:dyDescent="0.25">
      <c r="AN25579" s="39" t="str">
        <f t="shared" si="399"/>
        <v/>
      </c>
    </row>
    <row r="25580" spans="40:40" x14ac:dyDescent="0.25">
      <c r="AN25580" s="39" t="str">
        <f t="shared" si="399"/>
        <v/>
      </c>
    </row>
    <row r="25581" spans="40:40" x14ac:dyDescent="0.25">
      <c r="AN25581" s="39" t="str">
        <f t="shared" si="399"/>
        <v/>
      </c>
    </row>
    <row r="25582" spans="40:40" x14ac:dyDescent="0.25">
      <c r="AN25582" s="39" t="str">
        <f t="shared" si="399"/>
        <v/>
      </c>
    </row>
    <row r="25583" spans="40:40" x14ac:dyDescent="0.25">
      <c r="AN25583" s="39" t="str">
        <f t="shared" si="399"/>
        <v/>
      </c>
    </row>
    <row r="25584" spans="40:40" x14ac:dyDescent="0.25">
      <c r="AN25584" s="39" t="str">
        <f t="shared" si="399"/>
        <v/>
      </c>
    </row>
    <row r="25585" spans="40:40" x14ac:dyDescent="0.25">
      <c r="AN25585" s="39" t="str">
        <f t="shared" si="399"/>
        <v/>
      </c>
    </row>
    <row r="25586" spans="40:40" x14ac:dyDescent="0.25">
      <c r="AN25586" s="39" t="str">
        <f t="shared" si="399"/>
        <v/>
      </c>
    </row>
    <row r="25587" spans="40:40" x14ac:dyDescent="0.25">
      <c r="AN25587" s="39" t="str">
        <f t="shared" si="399"/>
        <v/>
      </c>
    </row>
    <row r="25588" spans="40:40" x14ac:dyDescent="0.25">
      <c r="AN25588" s="39" t="str">
        <f t="shared" si="399"/>
        <v/>
      </c>
    </row>
    <row r="25589" spans="40:40" x14ac:dyDescent="0.25">
      <c r="AN25589" s="39" t="str">
        <f t="shared" si="399"/>
        <v/>
      </c>
    </row>
    <row r="25590" spans="40:40" x14ac:dyDescent="0.25">
      <c r="AN25590" s="39" t="str">
        <f t="shared" si="399"/>
        <v/>
      </c>
    </row>
    <row r="25591" spans="40:40" x14ac:dyDescent="0.25">
      <c r="AN25591" s="39" t="str">
        <f t="shared" si="399"/>
        <v/>
      </c>
    </row>
    <row r="25592" spans="40:40" x14ac:dyDescent="0.25">
      <c r="AN25592" s="39" t="str">
        <f t="shared" si="399"/>
        <v/>
      </c>
    </row>
    <row r="25593" spans="40:40" x14ac:dyDescent="0.25">
      <c r="AN25593" s="39" t="str">
        <f t="shared" si="399"/>
        <v/>
      </c>
    </row>
    <row r="25594" spans="40:40" x14ac:dyDescent="0.25">
      <c r="AN25594" s="39" t="str">
        <f t="shared" si="399"/>
        <v/>
      </c>
    </row>
    <row r="25595" spans="40:40" x14ac:dyDescent="0.25">
      <c r="AN25595" s="39" t="str">
        <f t="shared" si="399"/>
        <v/>
      </c>
    </row>
    <row r="25596" spans="40:40" x14ac:dyDescent="0.25">
      <c r="AN25596" s="39" t="str">
        <f t="shared" si="399"/>
        <v/>
      </c>
    </row>
    <row r="25597" spans="40:40" x14ac:dyDescent="0.25">
      <c r="AN25597" s="39" t="str">
        <f t="shared" si="399"/>
        <v/>
      </c>
    </row>
    <row r="25598" spans="40:40" x14ac:dyDescent="0.25">
      <c r="AN25598" s="39" t="str">
        <f t="shared" si="399"/>
        <v/>
      </c>
    </row>
    <row r="25599" spans="40:40" x14ac:dyDescent="0.25">
      <c r="AN25599" s="39" t="str">
        <f t="shared" si="399"/>
        <v/>
      </c>
    </row>
    <row r="25600" spans="40:40" x14ac:dyDescent="0.25">
      <c r="AN25600" s="39" t="str">
        <f t="shared" si="399"/>
        <v/>
      </c>
    </row>
    <row r="25601" spans="40:40" x14ac:dyDescent="0.25">
      <c r="AN25601" s="39" t="str">
        <f t="shared" si="399"/>
        <v/>
      </c>
    </row>
    <row r="25602" spans="40:40" x14ac:dyDescent="0.25">
      <c r="AN25602" s="39" t="str">
        <f t="shared" si="399"/>
        <v/>
      </c>
    </row>
    <row r="25603" spans="40:40" x14ac:dyDescent="0.25">
      <c r="AN25603" s="39" t="str">
        <f t="shared" si="399"/>
        <v/>
      </c>
    </row>
    <row r="25604" spans="40:40" x14ac:dyDescent="0.25">
      <c r="AN25604" s="39" t="str">
        <f t="shared" si="399"/>
        <v/>
      </c>
    </row>
    <row r="25605" spans="40:40" x14ac:dyDescent="0.25">
      <c r="AN25605" s="39" t="str">
        <f t="shared" si="399"/>
        <v/>
      </c>
    </row>
    <row r="25606" spans="40:40" x14ac:dyDescent="0.25">
      <c r="AN25606" s="39" t="str">
        <f t="shared" si="399"/>
        <v/>
      </c>
    </row>
    <row r="25607" spans="40:40" x14ac:dyDescent="0.25">
      <c r="AN25607" s="39" t="str">
        <f t="shared" si="399"/>
        <v/>
      </c>
    </row>
    <row r="25608" spans="40:40" x14ac:dyDescent="0.25">
      <c r="AN25608" s="39" t="str">
        <f t="shared" si="399"/>
        <v/>
      </c>
    </row>
    <row r="25609" spans="40:40" x14ac:dyDescent="0.25">
      <c r="AN25609" s="39" t="str">
        <f t="shared" si="399"/>
        <v/>
      </c>
    </row>
    <row r="25610" spans="40:40" x14ac:dyDescent="0.25">
      <c r="AN25610" s="39" t="str">
        <f t="shared" si="399"/>
        <v/>
      </c>
    </row>
    <row r="25611" spans="40:40" x14ac:dyDescent="0.25">
      <c r="AN25611" s="39" t="str">
        <f t="shared" si="399"/>
        <v/>
      </c>
    </row>
    <row r="25612" spans="40:40" x14ac:dyDescent="0.25">
      <c r="AN25612" s="39" t="str">
        <f t="shared" si="399"/>
        <v/>
      </c>
    </row>
    <row r="25613" spans="40:40" x14ac:dyDescent="0.25">
      <c r="AN25613" s="39" t="str">
        <f t="shared" si="399"/>
        <v/>
      </c>
    </row>
    <row r="25614" spans="40:40" x14ac:dyDescent="0.25">
      <c r="AN25614" s="39" t="str">
        <f t="shared" ref="AN25614:AN25677" si="400">IF(Q25614="", "", IF(Q25614&lt;&gt;SUM(AE25614:AM25614), "Bütçeleri Kontrol Et", "Bütçe Tamam"))</f>
        <v/>
      </c>
    </row>
    <row r="25615" spans="40:40" x14ac:dyDescent="0.25">
      <c r="AN25615" s="39" t="str">
        <f t="shared" si="400"/>
        <v/>
      </c>
    </row>
    <row r="25616" spans="40:40" x14ac:dyDescent="0.25">
      <c r="AN25616" s="39" t="str">
        <f t="shared" si="400"/>
        <v/>
      </c>
    </row>
    <row r="25617" spans="40:40" x14ac:dyDescent="0.25">
      <c r="AN25617" s="39" t="str">
        <f t="shared" si="400"/>
        <v/>
      </c>
    </row>
    <row r="25618" spans="40:40" x14ac:dyDescent="0.25">
      <c r="AN25618" s="39" t="str">
        <f t="shared" si="400"/>
        <v/>
      </c>
    </row>
    <row r="25619" spans="40:40" x14ac:dyDescent="0.25">
      <c r="AN25619" s="39" t="str">
        <f t="shared" si="400"/>
        <v/>
      </c>
    </row>
    <row r="25620" spans="40:40" x14ac:dyDescent="0.25">
      <c r="AN25620" s="39" t="str">
        <f t="shared" si="400"/>
        <v/>
      </c>
    </row>
    <row r="25621" spans="40:40" x14ac:dyDescent="0.25">
      <c r="AN25621" s="39" t="str">
        <f t="shared" si="400"/>
        <v/>
      </c>
    </row>
    <row r="25622" spans="40:40" x14ac:dyDescent="0.25">
      <c r="AN25622" s="39" t="str">
        <f t="shared" si="400"/>
        <v/>
      </c>
    </row>
    <row r="25623" spans="40:40" x14ac:dyDescent="0.25">
      <c r="AN25623" s="39" t="str">
        <f t="shared" si="400"/>
        <v/>
      </c>
    </row>
    <row r="25624" spans="40:40" x14ac:dyDescent="0.25">
      <c r="AN25624" s="39" t="str">
        <f t="shared" si="400"/>
        <v/>
      </c>
    </row>
    <row r="25625" spans="40:40" x14ac:dyDescent="0.25">
      <c r="AN25625" s="39" t="str">
        <f t="shared" si="400"/>
        <v/>
      </c>
    </row>
    <row r="25626" spans="40:40" x14ac:dyDescent="0.25">
      <c r="AN25626" s="39" t="str">
        <f t="shared" si="400"/>
        <v/>
      </c>
    </row>
    <row r="25627" spans="40:40" x14ac:dyDescent="0.25">
      <c r="AN25627" s="39" t="str">
        <f t="shared" si="400"/>
        <v/>
      </c>
    </row>
    <row r="25628" spans="40:40" x14ac:dyDescent="0.25">
      <c r="AN25628" s="39" t="str">
        <f t="shared" si="400"/>
        <v/>
      </c>
    </row>
    <row r="25629" spans="40:40" x14ac:dyDescent="0.25">
      <c r="AN25629" s="39" t="str">
        <f t="shared" si="400"/>
        <v/>
      </c>
    </row>
    <row r="25630" spans="40:40" x14ac:dyDescent="0.25">
      <c r="AN25630" s="39" t="str">
        <f t="shared" si="400"/>
        <v/>
      </c>
    </row>
    <row r="25631" spans="40:40" x14ac:dyDescent="0.25">
      <c r="AN25631" s="39" t="str">
        <f t="shared" si="400"/>
        <v/>
      </c>
    </row>
    <row r="25632" spans="40:40" x14ac:dyDescent="0.25">
      <c r="AN25632" s="39" t="str">
        <f t="shared" si="400"/>
        <v/>
      </c>
    </row>
    <row r="25633" spans="40:40" x14ac:dyDescent="0.25">
      <c r="AN25633" s="39" t="str">
        <f t="shared" si="400"/>
        <v/>
      </c>
    </row>
    <row r="25634" spans="40:40" x14ac:dyDescent="0.25">
      <c r="AN25634" s="39" t="str">
        <f t="shared" si="400"/>
        <v/>
      </c>
    </row>
    <row r="25635" spans="40:40" x14ac:dyDescent="0.25">
      <c r="AN25635" s="39" t="str">
        <f t="shared" si="400"/>
        <v/>
      </c>
    </row>
    <row r="25636" spans="40:40" x14ac:dyDescent="0.25">
      <c r="AN25636" s="39" t="str">
        <f t="shared" si="400"/>
        <v/>
      </c>
    </row>
    <row r="25637" spans="40:40" x14ac:dyDescent="0.25">
      <c r="AN25637" s="39" t="str">
        <f t="shared" si="400"/>
        <v/>
      </c>
    </row>
    <row r="25638" spans="40:40" x14ac:dyDescent="0.25">
      <c r="AN25638" s="39" t="str">
        <f t="shared" si="400"/>
        <v/>
      </c>
    </row>
    <row r="25639" spans="40:40" x14ac:dyDescent="0.25">
      <c r="AN25639" s="39" t="str">
        <f t="shared" si="400"/>
        <v/>
      </c>
    </row>
    <row r="25640" spans="40:40" x14ac:dyDescent="0.25">
      <c r="AN25640" s="39" t="str">
        <f t="shared" si="400"/>
        <v/>
      </c>
    </row>
    <row r="25641" spans="40:40" x14ac:dyDescent="0.25">
      <c r="AN25641" s="39" t="str">
        <f t="shared" si="400"/>
        <v/>
      </c>
    </row>
    <row r="25642" spans="40:40" x14ac:dyDescent="0.25">
      <c r="AN25642" s="39" t="str">
        <f t="shared" si="400"/>
        <v/>
      </c>
    </row>
    <row r="25643" spans="40:40" x14ac:dyDescent="0.25">
      <c r="AN25643" s="39" t="str">
        <f t="shared" si="400"/>
        <v/>
      </c>
    </row>
    <row r="25644" spans="40:40" x14ac:dyDescent="0.25">
      <c r="AN25644" s="39" t="str">
        <f t="shared" si="400"/>
        <v/>
      </c>
    </row>
    <row r="25645" spans="40:40" x14ac:dyDescent="0.25">
      <c r="AN25645" s="39" t="str">
        <f t="shared" si="400"/>
        <v/>
      </c>
    </row>
    <row r="25646" spans="40:40" x14ac:dyDescent="0.25">
      <c r="AN25646" s="39" t="str">
        <f t="shared" si="400"/>
        <v/>
      </c>
    </row>
    <row r="25647" spans="40:40" x14ac:dyDescent="0.25">
      <c r="AN25647" s="39" t="str">
        <f t="shared" si="400"/>
        <v/>
      </c>
    </row>
    <row r="25648" spans="40:40" x14ac:dyDescent="0.25">
      <c r="AN25648" s="39" t="str">
        <f t="shared" si="400"/>
        <v/>
      </c>
    </row>
    <row r="25649" spans="40:40" x14ac:dyDescent="0.25">
      <c r="AN25649" s="39" t="str">
        <f t="shared" si="400"/>
        <v/>
      </c>
    </row>
    <row r="25650" spans="40:40" x14ac:dyDescent="0.25">
      <c r="AN25650" s="39" t="str">
        <f t="shared" si="400"/>
        <v/>
      </c>
    </row>
    <row r="25651" spans="40:40" x14ac:dyDescent="0.25">
      <c r="AN25651" s="39" t="str">
        <f t="shared" si="400"/>
        <v/>
      </c>
    </row>
    <row r="25652" spans="40:40" x14ac:dyDescent="0.25">
      <c r="AN25652" s="39" t="str">
        <f t="shared" si="400"/>
        <v/>
      </c>
    </row>
    <row r="25653" spans="40:40" x14ac:dyDescent="0.25">
      <c r="AN25653" s="39" t="str">
        <f t="shared" si="400"/>
        <v/>
      </c>
    </row>
    <row r="25654" spans="40:40" x14ac:dyDescent="0.25">
      <c r="AN25654" s="39" t="str">
        <f t="shared" si="400"/>
        <v/>
      </c>
    </row>
    <row r="25655" spans="40:40" x14ac:dyDescent="0.25">
      <c r="AN25655" s="39" t="str">
        <f t="shared" si="400"/>
        <v/>
      </c>
    </row>
    <row r="25656" spans="40:40" x14ac:dyDescent="0.25">
      <c r="AN25656" s="39" t="str">
        <f t="shared" si="400"/>
        <v/>
      </c>
    </row>
    <row r="25657" spans="40:40" x14ac:dyDescent="0.25">
      <c r="AN25657" s="39" t="str">
        <f t="shared" si="400"/>
        <v/>
      </c>
    </row>
    <row r="25658" spans="40:40" x14ac:dyDescent="0.25">
      <c r="AN25658" s="39" t="str">
        <f t="shared" si="400"/>
        <v/>
      </c>
    </row>
    <row r="25659" spans="40:40" x14ac:dyDescent="0.25">
      <c r="AN25659" s="39" t="str">
        <f t="shared" si="400"/>
        <v/>
      </c>
    </row>
    <row r="25660" spans="40:40" x14ac:dyDescent="0.25">
      <c r="AN25660" s="39" t="str">
        <f t="shared" si="400"/>
        <v/>
      </c>
    </row>
    <row r="25661" spans="40:40" x14ac:dyDescent="0.25">
      <c r="AN25661" s="39" t="str">
        <f t="shared" si="400"/>
        <v/>
      </c>
    </row>
    <row r="25662" spans="40:40" x14ac:dyDescent="0.25">
      <c r="AN25662" s="39" t="str">
        <f t="shared" si="400"/>
        <v/>
      </c>
    </row>
    <row r="25663" spans="40:40" x14ac:dyDescent="0.25">
      <c r="AN25663" s="39" t="str">
        <f t="shared" si="400"/>
        <v/>
      </c>
    </row>
    <row r="25664" spans="40:40" x14ac:dyDescent="0.25">
      <c r="AN25664" s="39" t="str">
        <f t="shared" si="400"/>
        <v/>
      </c>
    </row>
    <row r="25665" spans="40:40" x14ac:dyDescent="0.25">
      <c r="AN25665" s="39" t="str">
        <f t="shared" si="400"/>
        <v/>
      </c>
    </row>
    <row r="25666" spans="40:40" x14ac:dyDescent="0.25">
      <c r="AN25666" s="39" t="str">
        <f t="shared" si="400"/>
        <v/>
      </c>
    </row>
    <row r="25667" spans="40:40" x14ac:dyDescent="0.25">
      <c r="AN25667" s="39" t="str">
        <f t="shared" si="400"/>
        <v/>
      </c>
    </row>
    <row r="25668" spans="40:40" x14ac:dyDescent="0.25">
      <c r="AN25668" s="39" t="str">
        <f t="shared" si="400"/>
        <v/>
      </c>
    </row>
    <row r="25669" spans="40:40" x14ac:dyDescent="0.25">
      <c r="AN25669" s="39" t="str">
        <f t="shared" si="400"/>
        <v/>
      </c>
    </row>
    <row r="25670" spans="40:40" x14ac:dyDescent="0.25">
      <c r="AN25670" s="39" t="str">
        <f t="shared" si="400"/>
        <v/>
      </c>
    </row>
    <row r="25671" spans="40:40" x14ac:dyDescent="0.25">
      <c r="AN25671" s="39" t="str">
        <f t="shared" si="400"/>
        <v/>
      </c>
    </row>
    <row r="25672" spans="40:40" x14ac:dyDescent="0.25">
      <c r="AN25672" s="39" t="str">
        <f t="shared" si="400"/>
        <v/>
      </c>
    </row>
    <row r="25673" spans="40:40" x14ac:dyDescent="0.25">
      <c r="AN25673" s="39" t="str">
        <f t="shared" si="400"/>
        <v/>
      </c>
    </row>
    <row r="25674" spans="40:40" x14ac:dyDescent="0.25">
      <c r="AN25674" s="39" t="str">
        <f t="shared" si="400"/>
        <v/>
      </c>
    </row>
    <row r="25675" spans="40:40" x14ac:dyDescent="0.25">
      <c r="AN25675" s="39" t="str">
        <f t="shared" si="400"/>
        <v/>
      </c>
    </row>
    <row r="25676" spans="40:40" x14ac:dyDescent="0.25">
      <c r="AN25676" s="39" t="str">
        <f t="shared" si="400"/>
        <v/>
      </c>
    </row>
    <row r="25677" spans="40:40" x14ac:dyDescent="0.25">
      <c r="AN25677" s="39" t="str">
        <f t="shared" si="400"/>
        <v/>
      </c>
    </row>
    <row r="25678" spans="40:40" x14ac:dyDescent="0.25">
      <c r="AN25678" s="39" t="str">
        <f t="shared" ref="AN25678:AN25741" si="401">IF(Q25678="", "", IF(Q25678&lt;&gt;SUM(AE25678:AM25678), "Bütçeleri Kontrol Et", "Bütçe Tamam"))</f>
        <v/>
      </c>
    </row>
    <row r="25679" spans="40:40" x14ac:dyDescent="0.25">
      <c r="AN25679" s="39" t="str">
        <f t="shared" si="401"/>
        <v/>
      </c>
    </row>
    <row r="25680" spans="40:40" x14ac:dyDescent="0.25">
      <c r="AN25680" s="39" t="str">
        <f t="shared" si="401"/>
        <v/>
      </c>
    </row>
    <row r="25681" spans="40:40" x14ac:dyDescent="0.25">
      <c r="AN25681" s="39" t="str">
        <f t="shared" si="401"/>
        <v/>
      </c>
    </row>
    <row r="25682" spans="40:40" x14ac:dyDescent="0.25">
      <c r="AN25682" s="39" t="str">
        <f t="shared" si="401"/>
        <v/>
      </c>
    </row>
    <row r="25683" spans="40:40" x14ac:dyDescent="0.25">
      <c r="AN25683" s="39" t="str">
        <f t="shared" si="401"/>
        <v/>
      </c>
    </row>
    <row r="25684" spans="40:40" x14ac:dyDescent="0.25">
      <c r="AN25684" s="39" t="str">
        <f t="shared" si="401"/>
        <v/>
      </c>
    </row>
    <row r="25685" spans="40:40" x14ac:dyDescent="0.25">
      <c r="AN25685" s="39" t="str">
        <f t="shared" si="401"/>
        <v/>
      </c>
    </row>
    <row r="25686" spans="40:40" x14ac:dyDescent="0.25">
      <c r="AN25686" s="39" t="str">
        <f t="shared" si="401"/>
        <v/>
      </c>
    </row>
    <row r="25687" spans="40:40" x14ac:dyDescent="0.25">
      <c r="AN25687" s="39" t="str">
        <f t="shared" si="401"/>
        <v/>
      </c>
    </row>
    <row r="25688" spans="40:40" x14ac:dyDescent="0.25">
      <c r="AN25688" s="39" t="str">
        <f t="shared" si="401"/>
        <v/>
      </c>
    </row>
    <row r="25689" spans="40:40" x14ac:dyDescent="0.25">
      <c r="AN25689" s="39" t="str">
        <f t="shared" si="401"/>
        <v/>
      </c>
    </row>
    <row r="25690" spans="40:40" x14ac:dyDescent="0.25">
      <c r="AN25690" s="39" t="str">
        <f t="shared" si="401"/>
        <v/>
      </c>
    </row>
    <row r="25691" spans="40:40" x14ac:dyDescent="0.25">
      <c r="AN25691" s="39" t="str">
        <f t="shared" si="401"/>
        <v/>
      </c>
    </row>
    <row r="25692" spans="40:40" x14ac:dyDescent="0.25">
      <c r="AN25692" s="39" t="str">
        <f t="shared" si="401"/>
        <v/>
      </c>
    </row>
    <row r="25693" spans="40:40" x14ac:dyDescent="0.25">
      <c r="AN25693" s="39" t="str">
        <f t="shared" si="401"/>
        <v/>
      </c>
    </row>
    <row r="25694" spans="40:40" x14ac:dyDescent="0.25">
      <c r="AN25694" s="39" t="str">
        <f t="shared" si="401"/>
        <v/>
      </c>
    </row>
    <row r="25695" spans="40:40" x14ac:dyDescent="0.25">
      <c r="AN25695" s="39" t="str">
        <f t="shared" si="401"/>
        <v/>
      </c>
    </row>
    <row r="25696" spans="40:40" x14ac:dyDescent="0.25">
      <c r="AN25696" s="39" t="str">
        <f t="shared" si="401"/>
        <v/>
      </c>
    </row>
    <row r="25697" spans="40:40" x14ac:dyDescent="0.25">
      <c r="AN25697" s="39" t="str">
        <f t="shared" si="401"/>
        <v/>
      </c>
    </row>
    <row r="25698" spans="40:40" x14ac:dyDescent="0.25">
      <c r="AN25698" s="39" t="str">
        <f t="shared" si="401"/>
        <v/>
      </c>
    </row>
    <row r="25699" spans="40:40" x14ac:dyDescent="0.25">
      <c r="AN25699" s="39" t="str">
        <f t="shared" si="401"/>
        <v/>
      </c>
    </row>
    <row r="25700" spans="40:40" x14ac:dyDescent="0.25">
      <c r="AN25700" s="39" t="str">
        <f t="shared" si="401"/>
        <v/>
      </c>
    </row>
    <row r="25701" spans="40:40" x14ac:dyDescent="0.25">
      <c r="AN25701" s="39" t="str">
        <f t="shared" si="401"/>
        <v/>
      </c>
    </row>
    <row r="25702" spans="40:40" x14ac:dyDescent="0.25">
      <c r="AN25702" s="39" t="str">
        <f t="shared" si="401"/>
        <v/>
      </c>
    </row>
    <row r="25703" spans="40:40" x14ac:dyDescent="0.25">
      <c r="AN25703" s="39" t="str">
        <f t="shared" si="401"/>
        <v/>
      </c>
    </row>
    <row r="25704" spans="40:40" x14ac:dyDescent="0.25">
      <c r="AN25704" s="39" t="str">
        <f t="shared" si="401"/>
        <v/>
      </c>
    </row>
    <row r="25705" spans="40:40" x14ac:dyDescent="0.25">
      <c r="AN25705" s="39" t="str">
        <f t="shared" si="401"/>
        <v/>
      </c>
    </row>
    <row r="25706" spans="40:40" x14ac:dyDescent="0.25">
      <c r="AN25706" s="39" t="str">
        <f t="shared" si="401"/>
        <v/>
      </c>
    </row>
    <row r="25707" spans="40:40" x14ac:dyDescent="0.25">
      <c r="AN25707" s="39" t="str">
        <f t="shared" si="401"/>
        <v/>
      </c>
    </row>
    <row r="25708" spans="40:40" x14ac:dyDescent="0.25">
      <c r="AN25708" s="39" t="str">
        <f t="shared" si="401"/>
        <v/>
      </c>
    </row>
    <row r="25709" spans="40:40" x14ac:dyDescent="0.25">
      <c r="AN25709" s="39" t="str">
        <f t="shared" si="401"/>
        <v/>
      </c>
    </row>
    <row r="25710" spans="40:40" x14ac:dyDescent="0.25">
      <c r="AN25710" s="39" t="str">
        <f t="shared" si="401"/>
        <v/>
      </c>
    </row>
    <row r="25711" spans="40:40" x14ac:dyDescent="0.25">
      <c r="AN25711" s="39" t="str">
        <f t="shared" si="401"/>
        <v/>
      </c>
    </row>
    <row r="25712" spans="40:40" x14ac:dyDescent="0.25">
      <c r="AN25712" s="39" t="str">
        <f t="shared" si="401"/>
        <v/>
      </c>
    </row>
    <row r="25713" spans="40:40" x14ac:dyDescent="0.25">
      <c r="AN25713" s="39" t="str">
        <f t="shared" si="401"/>
        <v/>
      </c>
    </row>
    <row r="25714" spans="40:40" x14ac:dyDescent="0.25">
      <c r="AN25714" s="39" t="str">
        <f t="shared" si="401"/>
        <v/>
      </c>
    </row>
    <row r="25715" spans="40:40" x14ac:dyDescent="0.25">
      <c r="AN25715" s="39" t="str">
        <f t="shared" si="401"/>
        <v/>
      </c>
    </row>
    <row r="25716" spans="40:40" x14ac:dyDescent="0.25">
      <c r="AN25716" s="39" t="str">
        <f t="shared" si="401"/>
        <v/>
      </c>
    </row>
    <row r="25717" spans="40:40" x14ac:dyDescent="0.25">
      <c r="AN25717" s="39" t="str">
        <f t="shared" si="401"/>
        <v/>
      </c>
    </row>
    <row r="25718" spans="40:40" x14ac:dyDescent="0.25">
      <c r="AN25718" s="39" t="str">
        <f t="shared" si="401"/>
        <v/>
      </c>
    </row>
    <row r="25719" spans="40:40" x14ac:dyDescent="0.25">
      <c r="AN25719" s="39" t="str">
        <f t="shared" si="401"/>
        <v/>
      </c>
    </row>
    <row r="25720" spans="40:40" x14ac:dyDescent="0.25">
      <c r="AN25720" s="39" t="str">
        <f t="shared" si="401"/>
        <v/>
      </c>
    </row>
    <row r="25721" spans="40:40" x14ac:dyDescent="0.25">
      <c r="AN25721" s="39" t="str">
        <f t="shared" si="401"/>
        <v/>
      </c>
    </row>
    <row r="25722" spans="40:40" x14ac:dyDescent="0.25">
      <c r="AN25722" s="39" t="str">
        <f t="shared" si="401"/>
        <v/>
      </c>
    </row>
    <row r="25723" spans="40:40" x14ac:dyDescent="0.25">
      <c r="AN25723" s="39" t="str">
        <f t="shared" si="401"/>
        <v/>
      </c>
    </row>
    <row r="25724" spans="40:40" x14ac:dyDescent="0.25">
      <c r="AN25724" s="39" t="str">
        <f t="shared" si="401"/>
        <v/>
      </c>
    </row>
    <row r="25725" spans="40:40" x14ac:dyDescent="0.25">
      <c r="AN25725" s="39" t="str">
        <f t="shared" si="401"/>
        <v/>
      </c>
    </row>
    <row r="25726" spans="40:40" x14ac:dyDescent="0.25">
      <c r="AN25726" s="39" t="str">
        <f t="shared" si="401"/>
        <v/>
      </c>
    </row>
    <row r="25727" spans="40:40" x14ac:dyDescent="0.25">
      <c r="AN25727" s="39" t="str">
        <f t="shared" si="401"/>
        <v/>
      </c>
    </row>
    <row r="25728" spans="40:40" x14ac:dyDescent="0.25">
      <c r="AN25728" s="39" t="str">
        <f t="shared" si="401"/>
        <v/>
      </c>
    </row>
    <row r="25729" spans="40:40" x14ac:dyDescent="0.25">
      <c r="AN25729" s="39" t="str">
        <f t="shared" si="401"/>
        <v/>
      </c>
    </row>
    <row r="25730" spans="40:40" x14ac:dyDescent="0.25">
      <c r="AN25730" s="39" t="str">
        <f t="shared" si="401"/>
        <v/>
      </c>
    </row>
    <row r="25731" spans="40:40" x14ac:dyDescent="0.25">
      <c r="AN25731" s="39" t="str">
        <f t="shared" si="401"/>
        <v/>
      </c>
    </row>
    <row r="25732" spans="40:40" x14ac:dyDescent="0.25">
      <c r="AN25732" s="39" t="str">
        <f t="shared" si="401"/>
        <v/>
      </c>
    </row>
    <row r="25733" spans="40:40" x14ac:dyDescent="0.25">
      <c r="AN25733" s="39" t="str">
        <f t="shared" si="401"/>
        <v/>
      </c>
    </row>
    <row r="25734" spans="40:40" x14ac:dyDescent="0.25">
      <c r="AN25734" s="39" t="str">
        <f t="shared" si="401"/>
        <v/>
      </c>
    </row>
    <row r="25735" spans="40:40" x14ac:dyDescent="0.25">
      <c r="AN25735" s="39" t="str">
        <f t="shared" si="401"/>
        <v/>
      </c>
    </row>
    <row r="25736" spans="40:40" x14ac:dyDescent="0.25">
      <c r="AN25736" s="39" t="str">
        <f t="shared" si="401"/>
        <v/>
      </c>
    </row>
    <row r="25737" spans="40:40" x14ac:dyDescent="0.25">
      <c r="AN25737" s="39" t="str">
        <f t="shared" si="401"/>
        <v/>
      </c>
    </row>
    <row r="25738" spans="40:40" x14ac:dyDescent="0.25">
      <c r="AN25738" s="39" t="str">
        <f t="shared" si="401"/>
        <v/>
      </c>
    </row>
    <row r="25739" spans="40:40" x14ac:dyDescent="0.25">
      <c r="AN25739" s="39" t="str">
        <f t="shared" si="401"/>
        <v/>
      </c>
    </row>
    <row r="25740" spans="40:40" x14ac:dyDescent="0.25">
      <c r="AN25740" s="39" t="str">
        <f t="shared" si="401"/>
        <v/>
      </c>
    </row>
    <row r="25741" spans="40:40" x14ac:dyDescent="0.25">
      <c r="AN25741" s="39" t="str">
        <f t="shared" si="401"/>
        <v/>
      </c>
    </row>
    <row r="25742" spans="40:40" x14ac:dyDescent="0.25">
      <c r="AN25742" s="39" t="str">
        <f t="shared" ref="AN25742:AN25805" si="402">IF(Q25742="", "", IF(Q25742&lt;&gt;SUM(AE25742:AM25742), "Bütçeleri Kontrol Et", "Bütçe Tamam"))</f>
        <v/>
      </c>
    </row>
    <row r="25743" spans="40:40" x14ac:dyDescent="0.25">
      <c r="AN25743" s="39" t="str">
        <f t="shared" si="402"/>
        <v/>
      </c>
    </row>
    <row r="25744" spans="40:40" x14ac:dyDescent="0.25">
      <c r="AN25744" s="39" t="str">
        <f t="shared" si="402"/>
        <v/>
      </c>
    </row>
    <row r="25745" spans="40:40" x14ac:dyDescent="0.25">
      <c r="AN25745" s="39" t="str">
        <f t="shared" si="402"/>
        <v/>
      </c>
    </row>
    <row r="25746" spans="40:40" x14ac:dyDescent="0.25">
      <c r="AN25746" s="39" t="str">
        <f t="shared" si="402"/>
        <v/>
      </c>
    </row>
    <row r="25747" spans="40:40" x14ac:dyDescent="0.25">
      <c r="AN25747" s="39" t="str">
        <f t="shared" si="402"/>
        <v/>
      </c>
    </row>
    <row r="25748" spans="40:40" x14ac:dyDescent="0.25">
      <c r="AN25748" s="39" t="str">
        <f t="shared" si="402"/>
        <v/>
      </c>
    </row>
    <row r="25749" spans="40:40" x14ac:dyDescent="0.25">
      <c r="AN25749" s="39" t="str">
        <f t="shared" si="402"/>
        <v/>
      </c>
    </row>
    <row r="25750" spans="40:40" x14ac:dyDescent="0.25">
      <c r="AN25750" s="39" t="str">
        <f t="shared" si="402"/>
        <v/>
      </c>
    </row>
    <row r="25751" spans="40:40" x14ac:dyDescent="0.25">
      <c r="AN25751" s="39" t="str">
        <f t="shared" si="402"/>
        <v/>
      </c>
    </row>
    <row r="25752" spans="40:40" x14ac:dyDescent="0.25">
      <c r="AN25752" s="39" t="str">
        <f t="shared" si="402"/>
        <v/>
      </c>
    </row>
    <row r="25753" spans="40:40" x14ac:dyDescent="0.25">
      <c r="AN25753" s="39" t="str">
        <f t="shared" si="402"/>
        <v/>
      </c>
    </row>
    <row r="25754" spans="40:40" x14ac:dyDescent="0.25">
      <c r="AN25754" s="39" t="str">
        <f t="shared" si="402"/>
        <v/>
      </c>
    </row>
    <row r="25755" spans="40:40" x14ac:dyDescent="0.25">
      <c r="AN25755" s="39" t="str">
        <f t="shared" si="402"/>
        <v/>
      </c>
    </row>
    <row r="25756" spans="40:40" x14ac:dyDescent="0.25">
      <c r="AN25756" s="39" t="str">
        <f t="shared" si="402"/>
        <v/>
      </c>
    </row>
    <row r="25757" spans="40:40" x14ac:dyDescent="0.25">
      <c r="AN25757" s="39" t="str">
        <f t="shared" si="402"/>
        <v/>
      </c>
    </row>
    <row r="25758" spans="40:40" x14ac:dyDescent="0.25">
      <c r="AN25758" s="39" t="str">
        <f t="shared" si="402"/>
        <v/>
      </c>
    </row>
    <row r="25759" spans="40:40" x14ac:dyDescent="0.25">
      <c r="AN25759" s="39" t="str">
        <f t="shared" si="402"/>
        <v/>
      </c>
    </row>
    <row r="25760" spans="40:40" x14ac:dyDescent="0.25">
      <c r="AN25760" s="39" t="str">
        <f t="shared" si="402"/>
        <v/>
      </c>
    </row>
    <row r="25761" spans="40:40" x14ac:dyDescent="0.25">
      <c r="AN25761" s="39" t="str">
        <f t="shared" si="402"/>
        <v/>
      </c>
    </row>
    <row r="25762" spans="40:40" x14ac:dyDescent="0.25">
      <c r="AN25762" s="39" t="str">
        <f t="shared" si="402"/>
        <v/>
      </c>
    </row>
    <row r="25763" spans="40:40" x14ac:dyDescent="0.25">
      <c r="AN25763" s="39" t="str">
        <f t="shared" si="402"/>
        <v/>
      </c>
    </row>
    <row r="25764" spans="40:40" x14ac:dyDescent="0.25">
      <c r="AN25764" s="39" t="str">
        <f t="shared" si="402"/>
        <v/>
      </c>
    </row>
    <row r="25765" spans="40:40" x14ac:dyDescent="0.25">
      <c r="AN25765" s="39" t="str">
        <f t="shared" si="402"/>
        <v/>
      </c>
    </row>
    <row r="25766" spans="40:40" x14ac:dyDescent="0.25">
      <c r="AN25766" s="39" t="str">
        <f t="shared" si="402"/>
        <v/>
      </c>
    </row>
    <row r="25767" spans="40:40" x14ac:dyDescent="0.25">
      <c r="AN25767" s="39" t="str">
        <f t="shared" si="402"/>
        <v/>
      </c>
    </row>
    <row r="25768" spans="40:40" x14ac:dyDescent="0.25">
      <c r="AN25768" s="39" t="str">
        <f t="shared" si="402"/>
        <v/>
      </c>
    </row>
    <row r="25769" spans="40:40" x14ac:dyDescent="0.25">
      <c r="AN25769" s="39" t="str">
        <f t="shared" si="402"/>
        <v/>
      </c>
    </row>
    <row r="25770" spans="40:40" x14ac:dyDescent="0.25">
      <c r="AN25770" s="39" t="str">
        <f t="shared" si="402"/>
        <v/>
      </c>
    </row>
    <row r="25771" spans="40:40" x14ac:dyDescent="0.25">
      <c r="AN25771" s="39" t="str">
        <f t="shared" si="402"/>
        <v/>
      </c>
    </row>
    <row r="25772" spans="40:40" x14ac:dyDescent="0.25">
      <c r="AN25772" s="39" t="str">
        <f t="shared" si="402"/>
        <v/>
      </c>
    </row>
    <row r="25773" spans="40:40" x14ac:dyDescent="0.25">
      <c r="AN25773" s="39" t="str">
        <f t="shared" si="402"/>
        <v/>
      </c>
    </row>
    <row r="25774" spans="40:40" x14ac:dyDescent="0.25">
      <c r="AN25774" s="39" t="str">
        <f t="shared" si="402"/>
        <v/>
      </c>
    </row>
    <row r="25775" spans="40:40" x14ac:dyDescent="0.25">
      <c r="AN25775" s="39" t="str">
        <f t="shared" si="402"/>
        <v/>
      </c>
    </row>
    <row r="25776" spans="40:40" x14ac:dyDescent="0.25">
      <c r="AN25776" s="39" t="str">
        <f t="shared" si="402"/>
        <v/>
      </c>
    </row>
    <row r="25777" spans="40:40" x14ac:dyDescent="0.25">
      <c r="AN25777" s="39" t="str">
        <f t="shared" si="402"/>
        <v/>
      </c>
    </row>
    <row r="25778" spans="40:40" x14ac:dyDescent="0.25">
      <c r="AN25778" s="39" t="str">
        <f t="shared" si="402"/>
        <v/>
      </c>
    </row>
    <row r="25779" spans="40:40" x14ac:dyDescent="0.25">
      <c r="AN25779" s="39" t="str">
        <f t="shared" si="402"/>
        <v/>
      </c>
    </row>
    <row r="25780" spans="40:40" x14ac:dyDescent="0.25">
      <c r="AN25780" s="39" t="str">
        <f t="shared" si="402"/>
        <v/>
      </c>
    </row>
    <row r="25781" spans="40:40" x14ac:dyDescent="0.25">
      <c r="AN25781" s="39" t="str">
        <f t="shared" si="402"/>
        <v/>
      </c>
    </row>
    <row r="25782" spans="40:40" x14ac:dyDescent="0.25">
      <c r="AN25782" s="39" t="str">
        <f t="shared" si="402"/>
        <v/>
      </c>
    </row>
    <row r="25783" spans="40:40" x14ac:dyDescent="0.25">
      <c r="AN25783" s="39" t="str">
        <f t="shared" si="402"/>
        <v/>
      </c>
    </row>
    <row r="25784" spans="40:40" x14ac:dyDescent="0.25">
      <c r="AN25784" s="39" t="str">
        <f t="shared" si="402"/>
        <v/>
      </c>
    </row>
    <row r="25785" spans="40:40" x14ac:dyDescent="0.25">
      <c r="AN25785" s="39" t="str">
        <f t="shared" si="402"/>
        <v/>
      </c>
    </row>
    <row r="25786" spans="40:40" x14ac:dyDescent="0.25">
      <c r="AN25786" s="39" t="str">
        <f t="shared" si="402"/>
        <v/>
      </c>
    </row>
    <row r="25787" spans="40:40" x14ac:dyDescent="0.25">
      <c r="AN25787" s="39" t="str">
        <f t="shared" si="402"/>
        <v/>
      </c>
    </row>
    <row r="25788" spans="40:40" x14ac:dyDescent="0.25">
      <c r="AN25788" s="39" t="str">
        <f t="shared" si="402"/>
        <v/>
      </c>
    </row>
    <row r="25789" spans="40:40" x14ac:dyDescent="0.25">
      <c r="AN25789" s="39" t="str">
        <f t="shared" si="402"/>
        <v/>
      </c>
    </row>
    <row r="25790" spans="40:40" x14ac:dyDescent="0.25">
      <c r="AN25790" s="39" t="str">
        <f t="shared" si="402"/>
        <v/>
      </c>
    </row>
    <row r="25791" spans="40:40" x14ac:dyDescent="0.25">
      <c r="AN25791" s="39" t="str">
        <f t="shared" si="402"/>
        <v/>
      </c>
    </row>
    <row r="25792" spans="40:40" x14ac:dyDescent="0.25">
      <c r="AN25792" s="39" t="str">
        <f t="shared" si="402"/>
        <v/>
      </c>
    </row>
    <row r="25793" spans="40:40" x14ac:dyDescent="0.25">
      <c r="AN25793" s="39" t="str">
        <f t="shared" si="402"/>
        <v/>
      </c>
    </row>
    <row r="25794" spans="40:40" x14ac:dyDescent="0.25">
      <c r="AN25794" s="39" t="str">
        <f t="shared" si="402"/>
        <v/>
      </c>
    </row>
    <row r="25795" spans="40:40" x14ac:dyDescent="0.25">
      <c r="AN25795" s="39" t="str">
        <f t="shared" si="402"/>
        <v/>
      </c>
    </row>
    <row r="25796" spans="40:40" x14ac:dyDescent="0.25">
      <c r="AN25796" s="39" t="str">
        <f t="shared" si="402"/>
        <v/>
      </c>
    </row>
    <row r="25797" spans="40:40" x14ac:dyDescent="0.25">
      <c r="AN25797" s="39" t="str">
        <f t="shared" si="402"/>
        <v/>
      </c>
    </row>
    <row r="25798" spans="40:40" x14ac:dyDescent="0.25">
      <c r="AN25798" s="39" t="str">
        <f t="shared" si="402"/>
        <v/>
      </c>
    </row>
    <row r="25799" spans="40:40" x14ac:dyDescent="0.25">
      <c r="AN25799" s="39" t="str">
        <f t="shared" si="402"/>
        <v/>
      </c>
    </row>
    <row r="25800" spans="40:40" x14ac:dyDescent="0.25">
      <c r="AN25800" s="39" t="str">
        <f t="shared" si="402"/>
        <v/>
      </c>
    </row>
    <row r="25801" spans="40:40" x14ac:dyDescent="0.25">
      <c r="AN25801" s="39" t="str">
        <f t="shared" si="402"/>
        <v/>
      </c>
    </row>
    <row r="25802" spans="40:40" x14ac:dyDescent="0.25">
      <c r="AN25802" s="39" t="str">
        <f t="shared" si="402"/>
        <v/>
      </c>
    </row>
    <row r="25803" spans="40:40" x14ac:dyDescent="0.25">
      <c r="AN25803" s="39" t="str">
        <f t="shared" si="402"/>
        <v/>
      </c>
    </row>
    <row r="25804" spans="40:40" x14ac:dyDescent="0.25">
      <c r="AN25804" s="39" t="str">
        <f t="shared" si="402"/>
        <v/>
      </c>
    </row>
    <row r="25805" spans="40:40" x14ac:dyDescent="0.25">
      <c r="AN25805" s="39" t="str">
        <f t="shared" si="402"/>
        <v/>
      </c>
    </row>
    <row r="25806" spans="40:40" x14ac:dyDescent="0.25">
      <c r="AN25806" s="39" t="str">
        <f t="shared" ref="AN25806:AN25869" si="403">IF(Q25806="", "", IF(Q25806&lt;&gt;SUM(AE25806:AM25806), "Bütçeleri Kontrol Et", "Bütçe Tamam"))</f>
        <v/>
      </c>
    </row>
    <row r="25807" spans="40:40" x14ac:dyDescent="0.25">
      <c r="AN25807" s="39" t="str">
        <f t="shared" si="403"/>
        <v/>
      </c>
    </row>
    <row r="25808" spans="40:40" x14ac:dyDescent="0.25">
      <c r="AN25808" s="39" t="str">
        <f t="shared" si="403"/>
        <v/>
      </c>
    </row>
    <row r="25809" spans="40:40" x14ac:dyDescent="0.25">
      <c r="AN25809" s="39" t="str">
        <f t="shared" si="403"/>
        <v/>
      </c>
    </row>
    <row r="25810" spans="40:40" x14ac:dyDescent="0.25">
      <c r="AN25810" s="39" t="str">
        <f t="shared" si="403"/>
        <v/>
      </c>
    </row>
    <row r="25811" spans="40:40" x14ac:dyDescent="0.25">
      <c r="AN25811" s="39" t="str">
        <f t="shared" si="403"/>
        <v/>
      </c>
    </row>
    <row r="25812" spans="40:40" x14ac:dyDescent="0.25">
      <c r="AN25812" s="39" t="str">
        <f t="shared" si="403"/>
        <v/>
      </c>
    </row>
    <row r="25813" spans="40:40" x14ac:dyDescent="0.25">
      <c r="AN25813" s="39" t="str">
        <f t="shared" si="403"/>
        <v/>
      </c>
    </row>
    <row r="25814" spans="40:40" x14ac:dyDescent="0.25">
      <c r="AN25814" s="39" t="str">
        <f t="shared" si="403"/>
        <v/>
      </c>
    </row>
    <row r="25815" spans="40:40" x14ac:dyDescent="0.25">
      <c r="AN25815" s="39" t="str">
        <f t="shared" si="403"/>
        <v/>
      </c>
    </row>
    <row r="25816" spans="40:40" x14ac:dyDescent="0.25">
      <c r="AN25816" s="39" t="str">
        <f t="shared" si="403"/>
        <v/>
      </c>
    </row>
    <row r="25817" spans="40:40" x14ac:dyDescent="0.25">
      <c r="AN25817" s="39" t="str">
        <f t="shared" si="403"/>
        <v/>
      </c>
    </row>
    <row r="25818" spans="40:40" x14ac:dyDescent="0.25">
      <c r="AN25818" s="39" t="str">
        <f t="shared" si="403"/>
        <v/>
      </c>
    </row>
    <row r="25819" spans="40:40" x14ac:dyDescent="0.25">
      <c r="AN25819" s="39" t="str">
        <f t="shared" si="403"/>
        <v/>
      </c>
    </row>
    <row r="25820" spans="40:40" x14ac:dyDescent="0.25">
      <c r="AN25820" s="39" t="str">
        <f t="shared" si="403"/>
        <v/>
      </c>
    </row>
    <row r="25821" spans="40:40" x14ac:dyDescent="0.25">
      <c r="AN25821" s="39" t="str">
        <f t="shared" si="403"/>
        <v/>
      </c>
    </row>
    <row r="25822" spans="40:40" x14ac:dyDescent="0.25">
      <c r="AN25822" s="39" t="str">
        <f t="shared" si="403"/>
        <v/>
      </c>
    </row>
    <row r="25823" spans="40:40" x14ac:dyDescent="0.25">
      <c r="AN25823" s="39" t="str">
        <f t="shared" si="403"/>
        <v/>
      </c>
    </row>
    <row r="25824" spans="40:40" x14ac:dyDescent="0.25">
      <c r="AN25824" s="39" t="str">
        <f t="shared" si="403"/>
        <v/>
      </c>
    </row>
    <row r="25825" spans="40:40" x14ac:dyDescent="0.25">
      <c r="AN25825" s="39" t="str">
        <f t="shared" si="403"/>
        <v/>
      </c>
    </row>
    <row r="25826" spans="40:40" x14ac:dyDescent="0.25">
      <c r="AN25826" s="39" t="str">
        <f t="shared" si="403"/>
        <v/>
      </c>
    </row>
    <row r="25827" spans="40:40" x14ac:dyDescent="0.25">
      <c r="AN25827" s="39" t="str">
        <f t="shared" si="403"/>
        <v/>
      </c>
    </row>
    <row r="25828" spans="40:40" x14ac:dyDescent="0.25">
      <c r="AN25828" s="39" t="str">
        <f t="shared" si="403"/>
        <v/>
      </c>
    </row>
    <row r="25829" spans="40:40" x14ac:dyDescent="0.25">
      <c r="AN25829" s="39" t="str">
        <f t="shared" si="403"/>
        <v/>
      </c>
    </row>
    <row r="25830" spans="40:40" x14ac:dyDescent="0.25">
      <c r="AN25830" s="39" t="str">
        <f t="shared" si="403"/>
        <v/>
      </c>
    </row>
    <row r="25831" spans="40:40" x14ac:dyDescent="0.25">
      <c r="AN25831" s="39" t="str">
        <f t="shared" si="403"/>
        <v/>
      </c>
    </row>
    <row r="25832" spans="40:40" x14ac:dyDescent="0.25">
      <c r="AN25832" s="39" t="str">
        <f t="shared" si="403"/>
        <v/>
      </c>
    </row>
    <row r="25833" spans="40:40" x14ac:dyDescent="0.25">
      <c r="AN25833" s="39" t="str">
        <f t="shared" si="403"/>
        <v/>
      </c>
    </row>
    <row r="25834" spans="40:40" x14ac:dyDescent="0.25">
      <c r="AN25834" s="39" t="str">
        <f t="shared" si="403"/>
        <v/>
      </c>
    </row>
    <row r="25835" spans="40:40" x14ac:dyDescent="0.25">
      <c r="AN25835" s="39" t="str">
        <f t="shared" si="403"/>
        <v/>
      </c>
    </row>
    <row r="25836" spans="40:40" x14ac:dyDescent="0.25">
      <c r="AN25836" s="39" t="str">
        <f t="shared" si="403"/>
        <v/>
      </c>
    </row>
    <row r="25837" spans="40:40" x14ac:dyDescent="0.25">
      <c r="AN25837" s="39" t="str">
        <f t="shared" si="403"/>
        <v/>
      </c>
    </row>
    <row r="25838" spans="40:40" x14ac:dyDescent="0.25">
      <c r="AN25838" s="39" t="str">
        <f t="shared" si="403"/>
        <v/>
      </c>
    </row>
    <row r="25839" spans="40:40" x14ac:dyDescent="0.25">
      <c r="AN25839" s="39" t="str">
        <f t="shared" si="403"/>
        <v/>
      </c>
    </row>
    <row r="25840" spans="40:40" x14ac:dyDescent="0.25">
      <c r="AN25840" s="39" t="str">
        <f t="shared" si="403"/>
        <v/>
      </c>
    </row>
    <row r="25841" spans="40:40" x14ac:dyDescent="0.25">
      <c r="AN25841" s="39" t="str">
        <f t="shared" si="403"/>
        <v/>
      </c>
    </row>
    <row r="25842" spans="40:40" x14ac:dyDescent="0.25">
      <c r="AN25842" s="39" t="str">
        <f t="shared" si="403"/>
        <v/>
      </c>
    </row>
    <row r="25843" spans="40:40" x14ac:dyDescent="0.25">
      <c r="AN25843" s="39" t="str">
        <f t="shared" si="403"/>
        <v/>
      </c>
    </row>
    <row r="25844" spans="40:40" x14ac:dyDescent="0.25">
      <c r="AN25844" s="39" t="str">
        <f t="shared" si="403"/>
        <v/>
      </c>
    </row>
    <row r="25845" spans="40:40" x14ac:dyDescent="0.25">
      <c r="AN25845" s="39" t="str">
        <f t="shared" si="403"/>
        <v/>
      </c>
    </row>
    <row r="25846" spans="40:40" x14ac:dyDescent="0.25">
      <c r="AN25846" s="39" t="str">
        <f t="shared" si="403"/>
        <v/>
      </c>
    </row>
    <row r="25847" spans="40:40" x14ac:dyDescent="0.25">
      <c r="AN25847" s="39" t="str">
        <f t="shared" si="403"/>
        <v/>
      </c>
    </row>
    <row r="25848" spans="40:40" x14ac:dyDescent="0.25">
      <c r="AN25848" s="39" t="str">
        <f t="shared" si="403"/>
        <v/>
      </c>
    </row>
    <row r="25849" spans="40:40" x14ac:dyDescent="0.25">
      <c r="AN25849" s="39" t="str">
        <f t="shared" si="403"/>
        <v/>
      </c>
    </row>
    <row r="25850" spans="40:40" x14ac:dyDescent="0.25">
      <c r="AN25850" s="39" t="str">
        <f t="shared" si="403"/>
        <v/>
      </c>
    </row>
    <row r="25851" spans="40:40" x14ac:dyDescent="0.25">
      <c r="AN25851" s="39" t="str">
        <f t="shared" si="403"/>
        <v/>
      </c>
    </row>
    <row r="25852" spans="40:40" x14ac:dyDescent="0.25">
      <c r="AN25852" s="39" t="str">
        <f t="shared" si="403"/>
        <v/>
      </c>
    </row>
    <row r="25853" spans="40:40" x14ac:dyDescent="0.25">
      <c r="AN25853" s="39" t="str">
        <f t="shared" si="403"/>
        <v/>
      </c>
    </row>
    <row r="25854" spans="40:40" x14ac:dyDescent="0.25">
      <c r="AN25854" s="39" t="str">
        <f t="shared" si="403"/>
        <v/>
      </c>
    </row>
    <row r="25855" spans="40:40" x14ac:dyDescent="0.25">
      <c r="AN25855" s="39" t="str">
        <f t="shared" si="403"/>
        <v/>
      </c>
    </row>
    <row r="25856" spans="40:40" x14ac:dyDescent="0.25">
      <c r="AN25856" s="39" t="str">
        <f t="shared" si="403"/>
        <v/>
      </c>
    </row>
    <row r="25857" spans="40:40" x14ac:dyDescent="0.25">
      <c r="AN25857" s="39" t="str">
        <f t="shared" si="403"/>
        <v/>
      </c>
    </row>
    <row r="25858" spans="40:40" x14ac:dyDescent="0.25">
      <c r="AN25858" s="39" t="str">
        <f t="shared" si="403"/>
        <v/>
      </c>
    </row>
    <row r="25859" spans="40:40" x14ac:dyDescent="0.25">
      <c r="AN25859" s="39" t="str">
        <f t="shared" si="403"/>
        <v/>
      </c>
    </row>
    <row r="25860" spans="40:40" x14ac:dyDescent="0.25">
      <c r="AN25860" s="39" t="str">
        <f t="shared" si="403"/>
        <v/>
      </c>
    </row>
    <row r="25861" spans="40:40" x14ac:dyDescent="0.25">
      <c r="AN25861" s="39" t="str">
        <f t="shared" si="403"/>
        <v/>
      </c>
    </row>
    <row r="25862" spans="40:40" x14ac:dyDescent="0.25">
      <c r="AN25862" s="39" t="str">
        <f t="shared" si="403"/>
        <v/>
      </c>
    </row>
    <row r="25863" spans="40:40" x14ac:dyDescent="0.25">
      <c r="AN25863" s="39" t="str">
        <f t="shared" si="403"/>
        <v/>
      </c>
    </row>
    <row r="25864" spans="40:40" x14ac:dyDescent="0.25">
      <c r="AN25864" s="39" t="str">
        <f t="shared" si="403"/>
        <v/>
      </c>
    </row>
    <row r="25865" spans="40:40" x14ac:dyDescent="0.25">
      <c r="AN25865" s="39" t="str">
        <f t="shared" si="403"/>
        <v/>
      </c>
    </row>
    <row r="25866" spans="40:40" x14ac:dyDescent="0.25">
      <c r="AN25866" s="39" t="str">
        <f t="shared" si="403"/>
        <v/>
      </c>
    </row>
    <row r="25867" spans="40:40" x14ac:dyDescent="0.25">
      <c r="AN25867" s="39" t="str">
        <f t="shared" si="403"/>
        <v/>
      </c>
    </row>
    <row r="25868" spans="40:40" x14ac:dyDescent="0.25">
      <c r="AN25868" s="39" t="str">
        <f t="shared" si="403"/>
        <v/>
      </c>
    </row>
    <row r="25869" spans="40:40" x14ac:dyDescent="0.25">
      <c r="AN25869" s="39" t="str">
        <f t="shared" si="403"/>
        <v/>
      </c>
    </row>
    <row r="25870" spans="40:40" x14ac:dyDescent="0.25">
      <c r="AN25870" s="39" t="str">
        <f t="shared" ref="AN25870:AN25933" si="404">IF(Q25870="", "", IF(Q25870&lt;&gt;SUM(AE25870:AM25870), "Bütçeleri Kontrol Et", "Bütçe Tamam"))</f>
        <v/>
      </c>
    </row>
    <row r="25871" spans="40:40" x14ac:dyDescent="0.25">
      <c r="AN25871" s="39" t="str">
        <f t="shared" si="404"/>
        <v/>
      </c>
    </row>
    <row r="25872" spans="40:40" x14ac:dyDescent="0.25">
      <c r="AN25872" s="39" t="str">
        <f t="shared" si="404"/>
        <v/>
      </c>
    </row>
    <row r="25873" spans="40:40" x14ac:dyDescent="0.25">
      <c r="AN25873" s="39" t="str">
        <f t="shared" si="404"/>
        <v/>
      </c>
    </row>
    <row r="25874" spans="40:40" x14ac:dyDescent="0.25">
      <c r="AN25874" s="39" t="str">
        <f t="shared" si="404"/>
        <v/>
      </c>
    </row>
    <row r="25875" spans="40:40" x14ac:dyDescent="0.25">
      <c r="AN25875" s="39" t="str">
        <f t="shared" si="404"/>
        <v/>
      </c>
    </row>
    <row r="25876" spans="40:40" x14ac:dyDescent="0.25">
      <c r="AN25876" s="39" t="str">
        <f t="shared" si="404"/>
        <v/>
      </c>
    </row>
    <row r="25877" spans="40:40" x14ac:dyDescent="0.25">
      <c r="AN25877" s="39" t="str">
        <f t="shared" si="404"/>
        <v/>
      </c>
    </row>
    <row r="25878" spans="40:40" x14ac:dyDescent="0.25">
      <c r="AN25878" s="39" t="str">
        <f t="shared" si="404"/>
        <v/>
      </c>
    </row>
    <row r="25879" spans="40:40" x14ac:dyDescent="0.25">
      <c r="AN25879" s="39" t="str">
        <f t="shared" si="404"/>
        <v/>
      </c>
    </row>
    <row r="25880" spans="40:40" x14ac:dyDescent="0.25">
      <c r="AN25880" s="39" t="str">
        <f t="shared" si="404"/>
        <v/>
      </c>
    </row>
    <row r="25881" spans="40:40" x14ac:dyDescent="0.25">
      <c r="AN25881" s="39" t="str">
        <f t="shared" si="404"/>
        <v/>
      </c>
    </row>
    <row r="25882" spans="40:40" x14ac:dyDescent="0.25">
      <c r="AN25882" s="39" t="str">
        <f t="shared" si="404"/>
        <v/>
      </c>
    </row>
    <row r="25883" spans="40:40" x14ac:dyDescent="0.25">
      <c r="AN25883" s="39" t="str">
        <f t="shared" si="404"/>
        <v/>
      </c>
    </row>
    <row r="25884" spans="40:40" x14ac:dyDescent="0.25">
      <c r="AN25884" s="39" t="str">
        <f t="shared" si="404"/>
        <v/>
      </c>
    </row>
    <row r="25885" spans="40:40" x14ac:dyDescent="0.25">
      <c r="AN25885" s="39" t="str">
        <f t="shared" si="404"/>
        <v/>
      </c>
    </row>
    <row r="25886" spans="40:40" x14ac:dyDescent="0.25">
      <c r="AN25886" s="39" t="str">
        <f t="shared" si="404"/>
        <v/>
      </c>
    </row>
    <row r="25887" spans="40:40" x14ac:dyDescent="0.25">
      <c r="AN25887" s="39" t="str">
        <f t="shared" si="404"/>
        <v/>
      </c>
    </row>
    <row r="25888" spans="40:40" x14ac:dyDescent="0.25">
      <c r="AN25888" s="39" t="str">
        <f t="shared" si="404"/>
        <v/>
      </c>
    </row>
    <row r="25889" spans="40:40" x14ac:dyDescent="0.25">
      <c r="AN25889" s="39" t="str">
        <f t="shared" si="404"/>
        <v/>
      </c>
    </row>
    <row r="25890" spans="40:40" x14ac:dyDescent="0.25">
      <c r="AN25890" s="39" t="str">
        <f t="shared" si="404"/>
        <v/>
      </c>
    </row>
    <row r="25891" spans="40:40" x14ac:dyDescent="0.25">
      <c r="AN25891" s="39" t="str">
        <f t="shared" si="404"/>
        <v/>
      </c>
    </row>
    <row r="25892" spans="40:40" x14ac:dyDescent="0.25">
      <c r="AN25892" s="39" t="str">
        <f t="shared" si="404"/>
        <v/>
      </c>
    </row>
    <row r="25893" spans="40:40" x14ac:dyDescent="0.25">
      <c r="AN25893" s="39" t="str">
        <f t="shared" si="404"/>
        <v/>
      </c>
    </row>
    <row r="25894" spans="40:40" x14ac:dyDescent="0.25">
      <c r="AN25894" s="39" t="str">
        <f t="shared" si="404"/>
        <v/>
      </c>
    </row>
    <row r="25895" spans="40:40" x14ac:dyDescent="0.25">
      <c r="AN25895" s="39" t="str">
        <f t="shared" si="404"/>
        <v/>
      </c>
    </row>
    <row r="25896" spans="40:40" x14ac:dyDescent="0.25">
      <c r="AN25896" s="39" t="str">
        <f t="shared" si="404"/>
        <v/>
      </c>
    </row>
    <row r="25897" spans="40:40" x14ac:dyDescent="0.25">
      <c r="AN25897" s="39" t="str">
        <f t="shared" si="404"/>
        <v/>
      </c>
    </row>
    <row r="25898" spans="40:40" x14ac:dyDescent="0.25">
      <c r="AN25898" s="39" t="str">
        <f t="shared" si="404"/>
        <v/>
      </c>
    </row>
    <row r="25899" spans="40:40" x14ac:dyDescent="0.25">
      <c r="AN25899" s="39" t="str">
        <f t="shared" si="404"/>
        <v/>
      </c>
    </row>
    <row r="25900" spans="40:40" x14ac:dyDescent="0.25">
      <c r="AN25900" s="39" t="str">
        <f t="shared" si="404"/>
        <v/>
      </c>
    </row>
    <row r="25901" spans="40:40" x14ac:dyDescent="0.25">
      <c r="AN25901" s="39" t="str">
        <f t="shared" si="404"/>
        <v/>
      </c>
    </row>
    <row r="25902" spans="40:40" x14ac:dyDescent="0.25">
      <c r="AN25902" s="39" t="str">
        <f t="shared" si="404"/>
        <v/>
      </c>
    </row>
    <row r="25903" spans="40:40" x14ac:dyDescent="0.25">
      <c r="AN25903" s="39" t="str">
        <f t="shared" si="404"/>
        <v/>
      </c>
    </row>
    <row r="25904" spans="40:40" x14ac:dyDescent="0.25">
      <c r="AN25904" s="39" t="str">
        <f t="shared" si="404"/>
        <v/>
      </c>
    </row>
    <row r="25905" spans="40:40" x14ac:dyDescent="0.25">
      <c r="AN25905" s="39" t="str">
        <f t="shared" si="404"/>
        <v/>
      </c>
    </row>
    <row r="25906" spans="40:40" x14ac:dyDescent="0.25">
      <c r="AN25906" s="39" t="str">
        <f t="shared" si="404"/>
        <v/>
      </c>
    </row>
    <row r="25907" spans="40:40" x14ac:dyDescent="0.25">
      <c r="AN25907" s="39" t="str">
        <f t="shared" si="404"/>
        <v/>
      </c>
    </row>
    <row r="25908" spans="40:40" x14ac:dyDescent="0.25">
      <c r="AN25908" s="39" t="str">
        <f t="shared" si="404"/>
        <v/>
      </c>
    </row>
    <row r="25909" spans="40:40" x14ac:dyDescent="0.25">
      <c r="AN25909" s="39" t="str">
        <f t="shared" si="404"/>
        <v/>
      </c>
    </row>
    <row r="25910" spans="40:40" x14ac:dyDescent="0.25">
      <c r="AN25910" s="39" t="str">
        <f t="shared" si="404"/>
        <v/>
      </c>
    </row>
    <row r="25911" spans="40:40" x14ac:dyDescent="0.25">
      <c r="AN25911" s="39" t="str">
        <f t="shared" si="404"/>
        <v/>
      </c>
    </row>
    <row r="25912" spans="40:40" x14ac:dyDescent="0.25">
      <c r="AN25912" s="39" t="str">
        <f t="shared" si="404"/>
        <v/>
      </c>
    </row>
    <row r="25913" spans="40:40" x14ac:dyDescent="0.25">
      <c r="AN25913" s="39" t="str">
        <f t="shared" si="404"/>
        <v/>
      </c>
    </row>
    <row r="25914" spans="40:40" x14ac:dyDescent="0.25">
      <c r="AN25914" s="39" t="str">
        <f t="shared" si="404"/>
        <v/>
      </c>
    </row>
    <row r="25915" spans="40:40" x14ac:dyDescent="0.25">
      <c r="AN25915" s="39" t="str">
        <f t="shared" si="404"/>
        <v/>
      </c>
    </row>
    <row r="25916" spans="40:40" x14ac:dyDescent="0.25">
      <c r="AN25916" s="39" t="str">
        <f t="shared" si="404"/>
        <v/>
      </c>
    </row>
    <row r="25917" spans="40:40" x14ac:dyDescent="0.25">
      <c r="AN25917" s="39" t="str">
        <f t="shared" si="404"/>
        <v/>
      </c>
    </row>
    <row r="25918" spans="40:40" x14ac:dyDescent="0.25">
      <c r="AN25918" s="39" t="str">
        <f t="shared" si="404"/>
        <v/>
      </c>
    </row>
    <row r="25919" spans="40:40" x14ac:dyDescent="0.25">
      <c r="AN25919" s="39" t="str">
        <f t="shared" si="404"/>
        <v/>
      </c>
    </row>
    <row r="25920" spans="40:40" x14ac:dyDescent="0.25">
      <c r="AN25920" s="39" t="str">
        <f t="shared" si="404"/>
        <v/>
      </c>
    </row>
    <row r="25921" spans="40:40" x14ac:dyDescent="0.25">
      <c r="AN25921" s="39" t="str">
        <f t="shared" si="404"/>
        <v/>
      </c>
    </row>
    <row r="25922" spans="40:40" x14ac:dyDescent="0.25">
      <c r="AN25922" s="39" t="str">
        <f t="shared" si="404"/>
        <v/>
      </c>
    </row>
    <row r="25923" spans="40:40" x14ac:dyDescent="0.25">
      <c r="AN25923" s="39" t="str">
        <f t="shared" si="404"/>
        <v/>
      </c>
    </row>
    <row r="25924" spans="40:40" x14ac:dyDescent="0.25">
      <c r="AN25924" s="39" t="str">
        <f t="shared" si="404"/>
        <v/>
      </c>
    </row>
    <row r="25925" spans="40:40" x14ac:dyDescent="0.25">
      <c r="AN25925" s="39" t="str">
        <f t="shared" si="404"/>
        <v/>
      </c>
    </row>
    <row r="25926" spans="40:40" x14ac:dyDescent="0.25">
      <c r="AN25926" s="39" t="str">
        <f t="shared" si="404"/>
        <v/>
      </c>
    </row>
    <row r="25927" spans="40:40" x14ac:dyDescent="0.25">
      <c r="AN25927" s="39" t="str">
        <f t="shared" si="404"/>
        <v/>
      </c>
    </row>
    <row r="25928" spans="40:40" x14ac:dyDescent="0.25">
      <c r="AN25928" s="39" t="str">
        <f t="shared" si="404"/>
        <v/>
      </c>
    </row>
    <row r="25929" spans="40:40" x14ac:dyDescent="0.25">
      <c r="AN25929" s="39" t="str">
        <f t="shared" si="404"/>
        <v/>
      </c>
    </row>
    <row r="25930" spans="40:40" x14ac:dyDescent="0.25">
      <c r="AN25930" s="39" t="str">
        <f t="shared" si="404"/>
        <v/>
      </c>
    </row>
    <row r="25931" spans="40:40" x14ac:dyDescent="0.25">
      <c r="AN25931" s="39" t="str">
        <f t="shared" si="404"/>
        <v/>
      </c>
    </row>
    <row r="25932" spans="40:40" x14ac:dyDescent="0.25">
      <c r="AN25932" s="39" t="str">
        <f t="shared" si="404"/>
        <v/>
      </c>
    </row>
    <row r="25933" spans="40:40" x14ac:dyDescent="0.25">
      <c r="AN25933" s="39" t="str">
        <f t="shared" si="404"/>
        <v/>
      </c>
    </row>
    <row r="25934" spans="40:40" x14ac:dyDescent="0.25">
      <c r="AN25934" s="39" t="str">
        <f t="shared" ref="AN25934:AN25997" si="405">IF(Q25934="", "", IF(Q25934&lt;&gt;SUM(AE25934:AM25934), "Bütçeleri Kontrol Et", "Bütçe Tamam"))</f>
        <v/>
      </c>
    </row>
    <row r="25935" spans="40:40" x14ac:dyDescent="0.25">
      <c r="AN25935" s="39" t="str">
        <f t="shared" si="405"/>
        <v/>
      </c>
    </row>
    <row r="25936" spans="40:40" x14ac:dyDescent="0.25">
      <c r="AN25936" s="39" t="str">
        <f t="shared" si="405"/>
        <v/>
      </c>
    </row>
    <row r="25937" spans="40:40" x14ac:dyDescent="0.25">
      <c r="AN25937" s="39" t="str">
        <f t="shared" si="405"/>
        <v/>
      </c>
    </row>
    <row r="25938" spans="40:40" x14ac:dyDescent="0.25">
      <c r="AN25938" s="39" t="str">
        <f t="shared" si="405"/>
        <v/>
      </c>
    </row>
    <row r="25939" spans="40:40" x14ac:dyDescent="0.25">
      <c r="AN25939" s="39" t="str">
        <f t="shared" si="405"/>
        <v/>
      </c>
    </row>
    <row r="25940" spans="40:40" x14ac:dyDescent="0.25">
      <c r="AN25940" s="39" t="str">
        <f t="shared" si="405"/>
        <v/>
      </c>
    </row>
    <row r="25941" spans="40:40" x14ac:dyDescent="0.25">
      <c r="AN25941" s="39" t="str">
        <f t="shared" si="405"/>
        <v/>
      </c>
    </row>
    <row r="25942" spans="40:40" x14ac:dyDescent="0.25">
      <c r="AN25942" s="39" t="str">
        <f t="shared" si="405"/>
        <v/>
      </c>
    </row>
    <row r="25943" spans="40:40" x14ac:dyDescent="0.25">
      <c r="AN25943" s="39" t="str">
        <f t="shared" si="405"/>
        <v/>
      </c>
    </row>
    <row r="25944" spans="40:40" x14ac:dyDescent="0.25">
      <c r="AN25944" s="39" t="str">
        <f t="shared" si="405"/>
        <v/>
      </c>
    </row>
    <row r="25945" spans="40:40" x14ac:dyDescent="0.25">
      <c r="AN25945" s="39" t="str">
        <f t="shared" si="405"/>
        <v/>
      </c>
    </row>
    <row r="25946" spans="40:40" x14ac:dyDescent="0.25">
      <c r="AN25946" s="39" t="str">
        <f t="shared" si="405"/>
        <v/>
      </c>
    </row>
    <row r="25947" spans="40:40" x14ac:dyDescent="0.25">
      <c r="AN25947" s="39" t="str">
        <f t="shared" si="405"/>
        <v/>
      </c>
    </row>
    <row r="25948" spans="40:40" x14ac:dyDescent="0.25">
      <c r="AN25948" s="39" t="str">
        <f t="shared" si="405"/>
        <v/>
      </c>
    </row>
    <row r="25949" spans="40:40" x14ac:dyDescent="0.25">
      <c r="AN25949" s="39" t="str">
        <f t="shared" si="405"/>
        <v/>
      </c>
    </row>
    <row r="25950" spans="40:40" x14ac:dyDescent="0.25">
      <c r="AN25950" s="39" t="str">
        <f t="shared" si="405"/>
        <v/>
      </c>
    </row>
    <row r="25951" spans="40:40" x14ac:dyDescent="0.25">
      <c r="AN25951" s="39" t="str">
        <f t="shared" si="405"/>
        <v/>
      </c>
    </row>
    <row r="25952" spans="40:40" x14ac:dyDescent="0.25">
      <c r="AN25952" s="39" t="str">
        <f t="shared" si="405"/>
        <v/>
      </c>
    </row>
    <row r="25953" spans="40:40" x14ac:dyDescent="0.25">
      <c r="AN25953" s="39" t="str">
        <f t="shared" si="405"/>
        <v/>
      </c>
    </row>
    <row r="25954" spans="40:40" x14ac:dyDescent="0.25">
      <c r="AN25954" s="39" t="str">
        <f t="shared" si="405"/>
        <v/>
      </c>
    </row>
    <row r="25955" spans="40:40" x14ac:dyDescent="0.25">
      <c r="AN25955" s="39" t="str">
        <f t="shared" si="405"/>
        <v/>
      </c>
    </row>
    <row r="25956" spans="40:40" x14ac:dyDescent="0.25">
      <c r="AN25956" s="39" t="str">
        <f t="shared" si="405"/>
        <v/>
      </c>
    </row>
    <row r="25957" spans="40:40" x14ac:dyDescent="0.25">
      <c r="AN25957" s="39" t="str">
        <f t="shared" si="405"/>
        <v/>
      </c>
    </row>
    <row r="25958" spans="40:40" x14ac:dyDescent="0.25">
      <c r="AN25958" s="39" t="str">
        <f t="shared" si="405"/>
        <v/>
      </c>
    </row>
    <row r="25959" spans="40:40" x14ac:dyDescent="0.25">
      <c r="AN25959" s="39" t="str">
        <f t="shared" si="405"/>
        <v/>
      </c>
    </row>
    <row r="25960" spans="40:40" x14ac:dyDescent="0.25">
      <c r="AN25960" s="39" t="str">
        <f t="shared" si="405"/>
        <v/>
      </c>
    </row>
    <row r="25961" spans="40:40" x14ac:dyDescent="0.25">
      <c r="AN25961" s="39" t="str">
        <f t="shared" si="405"/>
        <v/>
      </c>
    </row>
    <row r="25962" spans="40:40" x14ac:dyDescent="0.25">
      <c r="AN25962" s="39" t="str">
        <f t="shared" si="405"/>
        <v/>
      </c>
    </row>
    <row r="25963" spans="40:40" x14ac:dyDescent="0.25">
      <c r="AN25963" s="39" t="str">
        <f t="shared" si="405"/>
        <v/>
      </c>
    </row>
    <row r="25964" spans="40:40" x14ac:dyDescent="0.25">
      <c r="AN25964" s="39" t="str">
        <f t="shared" si="405"/>
        <v/>
      </c>
    </row>
    <row r="25965" spans="40:40" x14ac:dyDescent="0.25">
      <c r="AN25965" s="39" t="str">
        <f t="shared" si="405"/>
        <v/>
      </c>
    </row>
    <row r="25966" spans="40:40" x14ac:dyDescent="0.25">
      <c r="AN25966" s="39" t="str">
        <f t="shared" si="405"/>
        <v/>
      </c>
    </row>
    <row r="25967" spans="40:40" x14ac:dyDescent="0.25">
      <c r="AN25967" s="39" t="str">
        <f t="shared" si="405"/>
        <v/>
      </c>
    </row>
    <row r="25968" spans="40:40" x14ac:dyDescent="0.25">
      <c r="AN25968" s="39" t="str">
        <f t="shared" si="405"/>
        <v/>
      </c>
    </row>
    <row r="25969" spans="40:40" x14ac:dyDescent="0.25">
      <c r="AN25969" s="39" t="str">
        <f t="shared" si="405"/>
        <v/>
      </c>
    </row>
    <row r="25970" spans="40:40" x14ac:dyDescent="0.25">
      <c r="AN25970" s="39" t="str">
        <f t="shared" si="405"/>
        <v/>
      </c>
    </row>
    <row r="25971" spans="40:40" x14ac:dyDescent="0.25">
      <c r="AN25971" s="39" t="str">
        <f t="shared" si="405"/>
        <v/>
      </c>
    </row>
    <row r="25972" spans="40:40" x14ac:dyDescent="0.25">
      <c r="AN25972" s="39" t="str">
        <f t="shared" si="405"/>
        <v/>
      </c>
    </row>
    <row r="25973" spans="40:40" x14ac:dyDescent="0.25">
      <c r="AN25973" s="39" t="str">
        <f t="shared" si="405"/>
        <v/>
      </c>
    </row>
    <row r="25974" spans="40:40" x14ac:dyDescent="0.25">
      <c r="AN25974" s="39" t="str">
        <f t="shared" si="405"/>
        <v/>
      </c>
    </row>
    <row r="25975" spans="40:40" x14ac:dyDescent="0.25">
      <c r="AN25975" s="39" t="str">
        <f t="shared" si="405"/>
        <v/>
      </c>
    </row>
    <row r="25976" spans="40:40" x14ac:dyDescent="0.25">
      <c r="AN25976" s="39" t="str">
        <f t="shared" si="405"/>
        <v/>
      </c>
    </row>
    <row r="25977" spans="40:40" x14ac:dyDescent="0.25">
      <c r="AN25977" s="39" t="str">
        <f t="shared" si="405"/>
        <v/>
      </c>
    </row>
    <row r="25978" spans="40:40" x14ac:dyDescent="0.25">
      <c r="AN25978" s="39" t="str">
        <f t="shared" si="405"/>
        <v/>
      </c>
    </row>
    <row r="25979" spans="40:40" x14ac:dyDescent="0.25">
      <c r="AN25979" s="39" t="str">
        <f t="shared" si="405"/>
        <v/>
      </c>
    </row>
    <row r="25980" spans="40:40" x14ac:dyDescent="0.25">
      <c r="AN25980" s="39" t="str">
        <f t="shared" si="405"/>
        <v/>
      </c>
    </row>
    <row r="25981" spans="40:40" x14ac:dyDescent="0.25">
      <c r="AN25981" s="39" t="str">
        <f t="shared" si="405"/>
        <v/>
      </c>
    </row>
    <row r="25982" spans="40:40" x14ac:dyDescent="0.25">
      <c r="AN25982" s="39" t="str">
        <f t="shared" si="405"/>
        <v/>
      </c>
    </row>
    <row r="25983" spans="40:40" x14ac:dyDescent="0.25">
      <c r="AN25983" s="39" t="str">
        <f t="shared" si="405"/>
        <v/>
      </c>
    </row>
    <row r="25984" spans="40:40" x14ac:dyDescent="0.25">
      <c r="AN25984" s="39" t="str">
        <f t="shared" si="405"/>
        <v/>
      </c>
    </row>
    <row r="25985" spans="40:40" x14ac:dyDescent="0.25">
      <c r="AN25985" s="39" t="str">
        <f t="shared" si="405"/>
        <v/>
      </c>
    </row>
    <row r="25986" spans="40:40" x14ac:dyDescent="0.25">
      <c r="AN25986" s="39" t="str">
        <f t="shared" si="405"/>
        <v/>
      </c>
    </row>
    <row r="25987" spans="40:40" x14ac:dyDescent="0.25">
      <c r="AN25987" s="39" t="str">
        <f t="shared" si="405"/>
        <v/>
      </c>
    </row>
    <row r="25988" spans="40:40" x14ac:dyDescent="0.25">
      <c r="AN25988" s="39" t="str">
        <f t="shared" si="405"/>
        <v/>
      </c>
    </row>
    <row r="25989" spans="40:40" x14ac:dyDescent="0.25">
      <c r="AN25989" s="39" t="str">
        <f t="shared" si="405"/>
        <v/>
      </c>
    </row>
    <row r="25990" spans="40:40" x14ac:dyDescent="0.25">
      <c r="AN25990" s="39" t="str">
        <f t="shared" si="405"/>
        <v/>
      </c>
    </row>
    <row r="25991" spans="40:40" x14ac:dyDescent="0.25">
      <c r="AN25991" s="39" t="str">
        <f t="shared" si="405"/>
        <v/>
      </c>
    </row>
    <row r="25992" spans="40:40" x14ac:dyDescent="0.25">
      <c r="AN25992" s="39" t="str">
        <f t="shared" si="405"/>
        <v/>
      </c>
    </row>
    <row r="25993" spans="40:40" x14ac:dyDescent="0.25">
      <c r="AN25993" s="39" t="str">
        <f t="shared" si="405"/>
        <v/>
      </c>
    </row>
    <row r="25994" spans="40:40" x14ac:dyDescent="0.25">
      <c r="AN25994" s="39" t="str">
        <f t="shared" si="405"/>
        <v/>
      </c>
    </row>
    <row r="25995" spans="40:40" x14ac:dyDescent="0.25">
      <c r="AN25995" s="39" t="str">
        <f t="shared" si="405"/>
        <v/>
      </c>
    </row>
    <row r="25996" spans="40:40" x14ac:dyDescent="0.25">
      <c r="AN25996" s="39" t="str">
        <f t="shared" si="405"/>
        <v/>
      </c>
    </row>
    <row r="25997" spans="40:40" x14ac:dyDescent="0.25">
      <c r="AN25997" s="39" t="str">
        <f t="shared" si="405"/>
        <v/>
      </c>
    </row>
    <row r="25998" spans="40:40" x14ac:dyDescent="0.25">
      <c r="AN25998" s="39" t="str">
        <f t="shared" ref="AN25998:AN26061" si="406">IF(Q25998="", "", IF(Q25998&lt;&gt;SUM(AE25998:AM25998), "Bütçeleri Kontrol Et", "Bütçe Tamam"))</f>
        <v/>
      </c>
    </row>
    <row r="25999" spans="40:40" x14ac:dyDescent="0.25">
      <c r="AN25999" s="39" t="str">
        <f t="shared" si="406"/>
        <v/>
      </c>
    </row>
    <row r="26000" spans="40:40" x14ac:dyDescent="0.25">
      <c r="AN26000" s="39" t="str">
        <f t="shared" si="406"/>
        <v/>
      </c>
    </row>
    <row r="26001" spans="40:40" x14ac:dyDescent="0.25">
      <c r="AN26001" s="39" t="str">
        <f t="shared" si="406"/>
        <v/>
      </c>
    </row>
    <row r="26002" spans="40:40" x14ac:dyDescent="0.25">
      <c r="AN26002" s="39" t="str">
        <f t="shared" si="406"/>
        <v/>
      </c>
    </row>
    <row r="26003" spans="40:40" x14ac:dyDescent="0.25">
      <c r="AN26003" s="39" t="str">
        <f t="shared" si="406"/>
        <v/>
      </c>
    </row>
    <row r="26004" spans="40:40" x14ac:dyDescent="0.25">
      <c r="AN26004" s="39" t="str">
        <f t="shared" si="406"/>
        <v/>
      </c>
    </row>
    <row r="26005" spans="40:40" x14ac:dyDescent="0.25">
      <c r="AN26005" s="39" t="str">
        <f t="shared" si="406"/>
        <v/>
      </c>
    </row>
    <row r="26006" spans="40:40" x14ac:dyDescent="0.25">
      <c r="AN26006" s="39" t="str">
        <f t="shared" si="406"/>
        <v/>
      </c>
    </row>
    <row r="26007" spans="40:40" x14ac:dyDescent="0.25">
      <c r="AN26007" s="39" t="str">
        <f t="shared" si="406"/>
        <v/>
      </c>
    </row>
    <row r="26008" spans="40:40" x14ac:dyDescent="0.25">
      <c r="AN26008" s="39" t="str">
        <f t="shared" si="406"/>
        <v/>
      </c>
    </row>
    <row r="26009" spans="40:40" x14ac:dyDescent="0.25">
      <c r="AN26009" s="39" t="str">
        <f t="shared" si="406"/>
        <v/>
      </c>
    </row>
    <row r="26010" spans="40:40" x14ac:dyDescent="0.25">
      <c r="AN26010" s="39" t="str">
        <f t="shared" si="406"/>
        <v/>
      </c>
    </row>
    <row r="26011" spans="40:40" x14ac:dyDescent="0.25">
      <c r="AN26011" s="39" t="str">
        <f t="shared" si="406"/>
        <v/>
      </c>
    </row>
    <row r="26012" spans="40:40" x14ac:dyDescent="0.25">
      <c r="AN26012" s="39" t="str">
        <f t="shared" si="406"/>
        <v/>
      </c>
    </row>
    <row r="26013" spans="40:40" x14ac:dyDescent="0.25">
      <c r="AN26013" s="39" t="str">
        <f t="shared" si="406"/>
        <v/>
      </c>
    </row>
    <row r="26014" spans="40:40" x14ac:dyDescent="0.25">
      <c r="AN26014" s="39" t="str">
        <f t="shared" si="406"/>
        <v/>
      </c>
    </row>
    <row r="26015" spans="40:40" x14ac:dyDescent="0.25">
      <c r="AN26015" s="39" t="str">
        <f t="shared" si="406"/>
        <v/>
      </c>
    </row>
    <row r="26016" spans="40:40" x14ac:dyDescent="0.25">
      <c r="AN26016" s="39" t="str">
        <f t="shared" si="406"/>
        <v/>
      </c>
    </row>
    <row r="26017" spans="40:40" x14ac:dyDescent="0.25">
      <c r="AN26017" s="39" t="str">
        <f t="shared" si="406"/>
        <v/>
      </c>
    </row>
    <row r="26018" spans="40:40" x14ac:dyDescent="0.25">
      <c r="AN26018" s="39" t="str">
        <f t="shared" si="406"/>
        <v/>
      </c>
    </row>
    <row r="26019" spans="40:40" x14ac:dyDescent="0.25">
      <c r="AN26019" s="39" t="str">
        <f t="shared" si="406"/>
        <v/>
      </c>
    </row>
    <row r="26020" spans="40:40" x14ac:dyDescent="0.25">
      <c r="AN26020" s="39" t="str">
        <f t="shared" si="406"/>
        <v/>
      </c>
    </row>
    <row r="26021" spans="40:40" x14ac:dyDescent="0.25">
      <c r="AN26021" s="39" t="str">
        <f t="shared" si="406"/>
        <v/>
      </c>
    </row>
    <row r="26022" spans="40:40" x14ac:dyDescent="0.25">
      <c r="AN26022" s="39" t="str">
        <f t="shared" si="406"/>
        <v/>
      </c>
    </row>
    <row r="26023" spans="40:40" x14ac:dyDescent="0.25">
      <c r="AN26023" s="39" t="str">
        <f t="shared" si="406"/>
        <v/>
      </c>
    </row>
    <row r="26024" spans="40:40" x14ac:dyDescent="0.25">
      <c r="AN26024" s="39" t="str">
        <f t="shared" si="406"/>
        <v/>
      </c>
    </row>
    <row r="26025" spans="40:40" x14ac:dyDescent="0.25">
      <c r="AN26025" s="39" t="str">
        <f t="shared" si="406"/>
        <v/>
      </c>
    </row>
    <row r="26026" spans="40:40" x14ac:dyDescent="0.25">
      <c r="AN26026" s="39" t="str">
        <f t="shared" si="406"/>
        <v/>
      </c>
    </row>
    <row r="26027" spans="40:40" x14ac:dyDescent="0.25">
      <c r="AN26027" s="39" t="str">
        <f t="shared" si="406"/>
        <v/>
      </c>
    </row>
    <row r="26028" spans="40:40" x14ac:dyDescent="0.25">
      <c r="AN26028" s="39" t="str">
        <f t="shared" si="406"/>
        <v/>
      </c>
    </row>
    <row r="26029" spans="40:40" x14ac:dyDescent="0.25">
      <c r="AN26029" s="39" t="str">
        <f t="shared" si="406"/>
        <v/>
      </c>
    </row>
    <row r="26030" spans="40:40" x14ac:dyDescent="0.25">
      <c r="AN26030" s="39" t="str">
        <f t="shared" si="406"/>
        <v/>
      </c>
    </row>
    <row r="26031" spans="40:40" x14ac:dyDescent="0.25">
      <c r="AN26031" s="39" t="str">
        <f t="shared" si="406"/>
        <v/>
      </c>
    </row>
    <row r="26032" spans="40:40" x14ac:dyDescent="0.25">
      <c r="AN26032" s="39" t="str">
        <f t="shared" si="406"/>
        <v/>
      </c>
    </row>
    <row r="26033" spans="40:40" x14ac:dyDescent="0.25">
      <c r="AN26033" s="39" t="str">
        <f t="shared" si="406"/>
        <v/>
      </c>
    </row>
    <row r="26034" spans="40:40" x14ac:dyDescent="0.25">
      <c r="AN26034" s="39" t="str">
        <f t="shared" si="406"/>
        <v/>
      </c>
    </row>
    <row r="26035" spans="40:40" x14ac:dyDescent="0.25">
      <c r="AN26035" s="39" t="str">
        <f t="shared" si="406"/>
        <v/>
      </c>
    </row>
    <row r="26036" spans="40:40" x14ac:dyDescent="0.25">
      <c r="AN26036" s="39" t="str">
        <f t="shared" si="406"/>
        <v/>
      </c>
    </row>
    <row r="26037" spans="40:40" x14ac:dyDescent="0.25">
      <c r="AN26037" s="39" t="str">
        <f t="shared" si="406"/>
        <v/>
      </c>
    </row>
    <row r="26038" spans="40:40" x14ac:dyDescent="0.25">
      <c r="AN26038" s="39" t="str">
        <f t="shared" si="406"/>
        <v/>
      </c>
    </row>
    <row r="26039" spans="40:40" x14ac:dyDescent="0.25">
      <c r="AN26039" s="39" t="str">
        <f t="shared" si="406"/>
        <v/>
      </c>
    </row>
    <row r="26040" spans="40:40" x14ac:dyDescent="0.25">
      <c r="AN26040" s="39" t="str">
        <f t="shared" si="406"/>
        <v/>
      </c>
    </row>
    <row r="26041" spans="40:40" x14ac:dyDescent="0.25">
      <c r="AN26041" s="39" t="str">
        <f t="shared" si="406"/>
        <v/>
      </c>
    </row>
    <row r="26042" spans="40:40" x14ac:dyDescent="0.25">
      <c r="AN26042" s="39" t="str">
        <f t="shared" si="406"/>
        <v/>
      </c>
    </row>
    <row r="26043" spans="40:40" x14ac:dyDescent="0.25">
      <c r="AN26043" s="39" t="str">
        <f t="shared" si="406"/>
        <v/>
      </c>
    </row>
    <row r="26044" spans="40:40" x14ac:dyDescent="0.25">
      <c r="AN26044" s="39" t="str">
        <f t="shared" si="406"/>
        <v/>
      </c>
    </row>
    <row r="26045" spans="40:40" x14ac:dyDescent="0.25">
      <c r="AN26045" s="39" t="str">
        <f t="shared" si="406"/>
        <v/>
      </c>
    </row>
    <row r="26046" spans="40:40" x14ac:dyDescent="0.25">
      <c r="AN26046" s="39" t="str">
        <f t="shared" si="406"/>
        <v/>
      </c>
    </row>
    <row r="26047" spans="40:40" x14ac:dyDescent="0.25">
      <c r="AN26047" s="39" t="str">
        <f t="shared" si="406"/>
        <v/>
      </c>
    </row>
    <row r="26048" spans="40:40" x14ac:dyDescent="0.25">
      <c r="AN26048" s="39" t="str">
        <f t="shared" si="406"/>
        <v/>
      </c>
    </row>
    <row r="26049" spans="40:40" x14ac:dyDescent="0.25">
      <c r="AN26049" s="39" t="str">
        <f t="shared" si="406"/>
        <v/>
      </c>
    </row>
    <row r="26050" spans="40:40" x14ac:dyDescent="0.25">
      <c r="AN26050" s="39" t="str">
        <f t="shared" si="406"/>
        <v/>
      </c>
    </row>
    <row r="26051" spans="40:40" x14ac:dyDescent="0.25">
      <c r="AN26051" s="39" t="str">
        <f t="shared" si="406"/>
        <v/>
      </c>
    </row>
    <row r="26052" spans="40:40" x14ac:dyDescent="0.25">
      <c r="AN26052" s="39" t="str">
        <f t="shared" si="406"/>
        <v/>
      </c>
    </row>
    <row r="26053" spans="40:40" x14ac:dyDescent="0.25">
      <c r="AN26053" s="39" t="str">
        <f t="shared" si="406"/>
        <v/>
      </c>
    </row>
    <row r="26054" spans="40:40" x14ac:dyDescent="0.25">
      <c r="AN26054" s="39" t="str">
        <f t="shared" si="406"/>
        <v/>
      </c>
    </row>
    <row r="26055" spans="40:40" x14ac:dyDescent="0.25">
      <c r="AN26055" s="39" t="str">
        <f t="shared" si="406"/>
        <v/>
      </c>
    </row>
    <row r="26056" spans="40:40" x14ac:dyDescent="0.25">
      <c r="AN26056" s="39" t="str">
        <f t="shared" si="406"/>
        <v/>
      </c>
    </row>
    <row r="26057" spans="40:40" x14ac:dyDescent="0.25">
      <c r="AN26057" s="39" t="str">
        <f t="shared" si="406"/>
        <v/>
      </c>
    </row>
    <row r="26058" spans="40:40" x14ac:dyDescent="0.25">
      <c r="AN26058" s="39" t="str">
        <f t="shared" si="406"/>
        <v/>
      </c>
    </row>
    <row r="26059" spans="40:40" x14ac:dyDescent="0.25">
      <c r="AN26059" s="39" t="str">
        <f t="shared" si="406"/>
        <v/>
      </c>
    </row>
    <row r="26060" spans="40:40" x14ac:dyDescent="0.25">
      <c r="AN26060" s="39" t="str">
        <f t="shared" si="406"/>
        <v/>
      </c>
    </row>
    <row r="26061" spans="40:40" x14ac:dyDescent="0.25">
      <c r="AN26061" s="39" t="str">
        <f t="shared" si="406"/>
        <v/>
      </c>
    </row>
    <row r="26062" spans="40:40" x14ac:dyDescent="0.25">
      <c r="AN26062" s="39" t="str">
        <f t="shared" ref="AN26062:AN26125" si="407">IF(Q26062="", "", IF(Q26062&lt;&gt;SUM(AE26062:AM26062), "Bütçeleri Kontrol Et", "Bütçe Tamam"))</f>
        <v/>
      </c>
    </row>
    <row r="26063" spans="40:40" x14ac:dyDescent="0.25">
      <c r="AN26063" s="39" t="str">
        <f t="shared" si="407"/>
        <v/>
      </c>
    </row>
    <row r="26064" spans="40:40" x14ac:dyDescent="0.25">
      <c r="AN26064" s="39" t="str">
        <f t="shared" si="407"/>
        <v/>
      </c>
    </row>
    <row r="26065" spans="40:40" x14ac:dyDescent="0.25">
      <c r="AN26065" s="39" t="str">
        <f t="shared" si="407"/>
        <v/>
      </c>
    </row>
    <row r="26066" spans="40:40" x14ac:dyDescent="0.25">
      <c r="AN26066" s="39" t="str">
        <f t="shared" si="407"/>
        <v/>
      </c>
    </row>
    <row r="26067" spans="40:40" x14ac:dyDescent="0.25">
      <c r="AN26067" s="39" t="str">
        <f t="shared" si="407"/>
        <v/>
      </c>
    </row>
    <row r="26068" spans="40:40" x14ac:dyDescent="0.25">
      <c r="AN26068" s="39" t="str">
        <f t="shared" si="407"/>
        <v/>
      </c>
    </row>
    <row r="26069" spans="40:40" x14ac:dyDescent="0.25">
      <c r="AN26069" s="39" t="str">
        <f t="shared" si="407"/>
        <v/>
      </c>
    </row>
    <row r="26070" spans="40:40" x14ac:dyDescent="0.25">
      <c r="AN26070" s="39" t="str">
        <f t="shared" si="407"/>
        <v/>
      </c>
    </row>
    <row r="26071" spans="40:40" x14ac:dyDescent="0.25">
      <c r="AN26071" s="39" t="str">
        <f t="shared" si="407"/>
        <v/>
      </c>
    </row>
    <row r="26072" spans="40:40" x14ac:dyDescent="0.25">
      <c r="AN26072" s="39" t="str">
        <f t="shared" si="407"/>
        <v/>
      </c>
    </row>
    <row r="26073" spans="40:40" x14ac:dyDescent="0.25">
      <c r="AN26073" s="39" t="str">
        <f t="shared" si="407"/>
        <v/>
      </c>
    </row>
    <row r="26074" spans="40:40" x14ac:dyDescent="0.25">
      <c r="AN26074" s="39" t="str">
        <f t="shared" si="407"/>
        <v/>
      </c>
    </row>
    <row r="26075" spans="40:40" x14ac:dyDescent="0.25">
      <c r="AN26075" s="39" t="str">
        <f t="shared" si="407"/>
        <v/>
      </c>
    </row>
    <row r="26076" spans="40:40" x14ac:dyDescent="0.25">
      <c r="AN26076" s="39" t="str">
        <f t="shared" si="407"/>
        <v/>
      </c>
    </row>
    <row r="26077" spans="40:40" x14ac:dyDescent="0.25">
      <c r="AN26077" s="39" t="str">
        <f t="shared" si="407"/>
        <v/>
      </c>
    </row>
    <row r="26078" spans="40:40" x14ac:dyDescent="0.25">
      <c r="AN26078" s="39" t="str">
        <f t="shared" si="407"/>
        <v/>
      </c>
    </row>
    <row r="26079" spans="40:40" x14ac:dyDescent="0.25">
      <c r="AN26079" s="39" t="str">
        <f t="shared" si="407"/>
        <v/>
      </c>
    </row>
    <row r="26080" spans="40:40" x14ac:dyDescent="0.25">
      <c r="AN26080" s="39" t="str">
        <f t="shared" si="407"/>
        <v/>
      </c>
    </row>
    <row r="26081" spans="40:40" x14ac:dyDescent="0.25">
      <c r="AN26081" s="39" t="str">
        <f t="shared" si="407"/>
        <v/>
      </c>
    </row>
    <row r="26082" spans="40:40" x14ac:dyDescent="0.25">
      <c r="AN26082" s="39" t="str">
        <f t="shared" si="407"/>
        <v/>
      </c>
    </row>
    <row r="26083" spans="40:40" x14ac:dyDescent="0.25">
      <c r="AN26083" s="39" t="str">
        <f t="shared" si="407"/>
        <v/>
      </c>
    </row>
    <row r="26084" spans="40:40" x14ac:dyDescent="0.25">
      <c r="AN26084" s="39" t="str">
        <f t="shared" si="407"/>
        <v/>
      </c>
    </row>
    <row r="26085" spans="40:40" x14ac:dyDescent="0.25">
      <c r="AN26085" s="39" t="str">
        <f t="shared" si="407"/>
        <v/>
      </c>
    </row>
    <row r="26086" spans="40:40" x14ac:dyDescent="0.25">
      <c r="AN26086" s="39" t="str">
        <f t="shared" si="407"/>
        <v/>
      </c>
    </row>
    <row r="26087" spans="40:40" x14ac:dyDescent="0.25">
      <c r="AN26087" s="39" t="str">
        <f t="shared" si="407"/>
        <v/>
      </c>
    </row>
    <row r="26088" spans="40:40" x14ac:dyDescent="0.25">
      <c r="AN26088" s="39" t="str">
        <f t="shared" si="407"/>
        <v/>
      </c>
    </row>
    <row r="26089" spans="40:40" x14ac:dyDescent="0.25">
      <c r="AN26089" s="39" t="str">
        <f t="shared" si="407"/>
        <v/>
      </c>
    </row>
    <row r="26090" spans="40:40" x14ac:dyDescent="0.25">
      <c r="AN26090" s="39" t="str">
        <f t="shared" si="407"/>
        <v/>
      </c>
    </row>
    <row r="26091" spans="40:40" x14ac:dyDescent="0.25">
      <c r="AN26091" s="39" t="str">
        <f t="shared" si="407"/>
        <v/>
      </c>
    </row>
    <row r="26092" spans="40:40" x14ac:dyDescent="0.25">
      <c r="AN26092" s="39" t="str">
        <f t="shared" si="407"/>
        <v/>
      </c>
    </row>
    <row r="26093" spans="40:40" x14ac:dyDescent="0.25">
      <c r="AN26093" s="39" t="str">
        <f t="shared" si="407"/>
        <v/>
      </c>
    </row>
    <row r="26094" spans="40:40" x14ac:dyDescent="0.25">
      <c r="AN26094" s="39" t="str">
        <f t="shared" si="407"/>
        <v/>
      </c>
    </row>
    <row r="26095" spans="40:40" x14ac:dyDescent="0.25">
      <c r="AN26095" s="39" t="str">
        <f t="shared" si="407"/>
        <v/>
      </c>
    </row>
    <row r="26096" spans="40:40" x14ac:dyDescent="0.25">
      <c r="AN26096" s="39" t="str">
        <f t="shared" si="407"/>
        <v/>
      </c>
    </row>
    <row r="26097" spans="40:40" x14ac:dyDescent="0.25">
      <c r="AN26097" s="39" t="str">
        <f t="shared" si="407"/>
        <v/>
      </c>
    </row>
    <row r="26098" spans="40:40" x14ac:dyDescent="0.25">
      <c r="AN26098" s="39" t="str">
        <f t="shared" si="407"/>
        <v/>
      </c>
    </row>
    <row r="26099" spans="40:40" x14ac:dyDescent="0.25">
      <c r="AN26099" s="39" t="str">
        <f t="shared" si="407"/>
        <v/>
      </c>
    </row>
    <row r="26100" spans="40:40" x14ac:dyDescent="0.25">
      <c r="AN26100" s="39" t="str">
        <f t="shared" si="407"/>
        <v/>
      </c>
    </row>
    <row r="26101" spans="40:40" x14ac:dyDescent="0.25">
      <c r="AN26101" s="39" t="str">
        <f t="shared" si="407"/>
        <v/>
      </c>
    </row>
    <row r="26102" spans="40:40" x14ac:dyDescent="0.25">
      <c r="AN26102" s="39" t="str">
        <f t="shared" si="407"/>
        <v/>
      </c>
    </row>
    <row r="26103" spans="40:40" x14ac:dyDescent="0.25">
      <c r="AN26103" s="39" t="str">
        <f t="shared" si="407"/>
        <v/>
      </c>
    </row>
    <row r="26104" spans="40:40" x14ac:dyDescent="0.25">
      <c r="AN26104" s="39" t="str">
        <f t="shared" si="407"/>
        <v/>
      </c>
    </row>
    <row r="26105" spans="40:40" x14ac:dyDescent="0.25">
      <c r="AN26105" s="39" t="str">
        <f t="shared" si="407"/>
        <v/>
      </c>
    </row>
    <row r="26106" spans="40:40" x14ac:dyDescent="0.25">
      <c r="AN26106" s="39" t="str">
        <f t="shared" si="407"/>
        <v/>
      </c>
    </row>
    <row r="26107" spans="40:40" x14ac:dyDescent="0.25">
      <c r="AN26107" s="39" t="str">
        <f t="shared" si="407"/>
        <v/>
      </c>
    </row>
    <row r="26108" spans="40:40" x14ac:dyDescent="0.25">
      <c r="AN26108" s="39" t="str">
        <f t="shared" si="407"/>
        <v/>
      </c>
    </row>
    <row r="26109" spans="40:40" x14ac:dyDescent="0.25">
      <c r="AN26109" s="39" t="str">
        <f t="shared" si="407"/>
        <v/>
      </c>
    </row>
    <row r="26110" spans="40:40" x14ac:dyDescent="0.25">
      <c r="AN26110" s="39" t="str">
        <f t="shared" si="407"/>
        <v/>
      </c>
    </row>
    <row r="26111" spans="40:40" x14ac:dyDescent="0.25">
      <c r="AN26111" s="39" t="str">
        <f t="shared" si="407"/>
        <v/>
      </c>
    </row>
    <row r="26112" spans="40:40" x14ac:dyDescent="0.25">
      <c r="AN26112" s="39" t="str">
        <f t="shared" si="407"/>
        <v/>
      </c>
    </row>
    <row r="26113" spans="40:40" x14ac:dyDescent="0.25">
      <c r="AN26113" s="39" t="str">
        <f t="shared" si="407"/>
        <v/>
      </c>
    </row>
    <row r="26114" spans="40:40" x14ac:dyDescent="0.25">
      <c r="AN26114" s="39" t="str">
        <f t="shared" si="407"/>
        <v/>
      </c>
    </row>
    <row r="26115" spans="40:40" x14ac:dyDescent="0.25">
      <c r="AN26115" s="39" t="str">
        <f t="shared" si="407"/>
        <v/>
      </c>
    </row>
    <row r="26116" spans="40:40" x14ac:dyDescent="0.25">
      <c r="AN26116" s="39" t="str">
        <f t="shared" si="407"/>
        <v/>
      </c>
    </row>
    <row r="26117" spans="40:40" x14ac:dyDescent="0.25">
      <c r="AN26117" s="39" t="str">
        <f t="shared" si="407"/>
        <v/>
      </c>
    </row>
    <row r="26118" spans="40:40" x14ac:dyDescent="0.25">
      <c r="AN26118" s="39" t="str">
        <f t="shared" si="407"/>
        <v/>
      </c>
    </row>
    <row r="26119" spans="40:40" x14ac:dyDescent="0.25">
      <c r="AN26119" s="39" t="str">
        <f t="shared" si="407"/>
        <v/>
      </c>
    </row>
    <row r="26120" spans="40:40" x14ac:dyDescent="0.25">
      <c r="AN26120" s="39" t="str">
        <f t="shared" si="407"/>
        <v/>
      </c>
    </row>
    <row r="26121" spans="40:40" x14ac:dyDescent="0.25">
      <c r="AN26121" s="39" t="str">
        <f t="shared" si="407"/>
        <v/>
      </c>
    </row>
    <row r="26122" spans="40:40" x14ac:dyDescent="0.25">
      <c r="AN26122" s="39" t="str">
        <f t="shared" si="407"/>
        <v/>
      </c>
    </row>
    <row r="26123" spans="40:40" x14ac:dyDescent="0.25">
      <c r="AN26123" s="39" t="str">
        <f t="shared" si="407"/>
        <v/>
      </c>
    </row>
    <row r="26124" spans="40:40" x14ac:dyDescent="0.25">
      <c r="AN26124" s="39" t="str">
        <f t="shared" si="407"/>
        <v/>
      </c>
    </row>
    <row r="26125" spans="40:40" x14ac:dyDescent="0.25">
      <c r="AN26125" s="39" t="str">
        <f t="shared" si="407"/>
        <v/>
      </c>
    </row>
    <row r="26126" spans="40:40" x14ac:dyDescent="0.25">
      <c r="AN26126" s="39" t="str">
        <f t="shared" ref="AN26126:AN26189" si="408">IF(Q26126="", "", IF(Q26126&lt;&gt;SUM(AE26126:AM26126), "Bütçeleri Kontrol Et", "Bütçe Tamam"))</f>
        <v/>
      </c>
    </row>
    <row r="26127" spans="40:40" x14ac:dyDescent="0.25">
      <c r="AN26127" s="39" t="str">
        <f t="shared" si="408"/>
        <v/>
      </c>
    </row>
    <row r="26128" spans="40:40" x14ac:dyDescent="0.25">
      <c r="AN26128" s="39" t="str">
        <f t="shared" si="408"/>
        <v/>
      </c>
    </row>
    <row r="26129" spans="40:40" x14ac:dyDescent="0.25">
      <c r="AN26129" s="39" t="str">
        <f t="shared" si="408"/>
        <v/>
      </c>
    </row>
    <row r="26130" spans="40:40" x14ac:dyDescent="0.25">
      <c r="AN26130" s="39" t="str">
        <f t="shared" si="408"/>
        <v/>
      </c>
    </row>
    <row r="26131" spans="40:40" x14ac:dyDescent="0.25">
      <c r="AN26131" s="39" t="str">
        <f t="shared" si="408"/>
        <v/>
      </c>
    </row>
    <row r="26132" spans="40:40" x14ac:dyDescent="0.25">
      <c r="AN26132" s="39" t="str">
        <f t="shared" si="408"/>
        <v/>
      </c>
    </row>
    <row r="26133" spans="40:40" x14ac:dyDescent="0.25">
      <c r="AN26133" s="39" t="str">
        <f t="shared" si="408"/>
        <v/>
      </c>
    </row>
    <row r="26134" spans="40:40" x14ac:dyDescent="0.25">
      <c r="AN26134" s="39" t="str">
        <f t="shared" si="408"/>
        <v/>
      </c>
    </row>
    <row r="26135" spans="40:40" x14ac:dyDescent="0.25">
      <c r="AN26135" s="39" t="str">
        <f t="shared" si="408"/>
        <v/>
      </c>
    </row>
    <row r="26136" spans="40:40" x14ac:dyDescent="0.25">
      <c r="AN26136" s="39" t="str">
        <f t="shared" si="408"/>
        <v/>
      </c>
    </row>
    <row r="26137" spans="40:40" x14ac:dyDescent="0.25">
      <c r="AN26137" s="39" t="str">
        <f t="shared" si="408"/>
        <v/>
      </c>
    </row>
    <row r="26138" spans="40:40" x14ac:dyDescent="0.25">
      <c r="AN26138" s="39" t="str">
        <f t="shared" si="408"/>
        <v/>
      </c>
    </row>
    <row r="26139" spans="40:40" x14ac:dyDescent="0.25">
      <c r="AN26139" s="39" t="str">
        <f t="shared" si="408"/>
        <v/>
      </c>
    </row>
    <row r="26140" spans="40:40" x14ac:dyDescent="0.25">
      <c r="AN26140" s="39" t="str">
        <f t="shared" si="408"/>
        <v/>
      </c>
    </row>
    <row r="26141" spans="40:40" x14ac:dyDescent="0.25">
      <c r="AN26141" s="39" t="str">
        <f t="shared" si="408"/>
        <v/>
      </c>
    </row>
    <row r="26142" spans="40:40" x14ac:dyDescent="0.25">
      <c r="AN26142" s="39" t="str">
        <f t="shared" si="408"/>
        <v/>
      </c>
    </row>
    <row r="26143" spans="40:40" x14ac:dyDescent="0.25">
      <c r="AN26143" s="39" t="str">
        <f t="shared" si="408"/>
        <v/>
      </c>
    </row>
    <row r="26144" spans="40:40" x14ac:dyDescent="0.25">
      <c r="AN26144" s="39" t="str">
        <f t="shared" si="408"/>
        <v/>
      </c>
    </row>
    <row r="26145" spans="40:40" x14ac:dyDescent="0.25">
      <c r="AN26145" s="39" t="str">
        <f t="shared" si="408"/>
        <v/>
      </c>
    </row>
    <row r="26146" spans="40:40" x14ac:dyDescent="0.25">
      <c r="AN26146" s="39" t="str">
        <f t="shared" si="408"/>
        <v/>
      </c>
    </row>
    <row r="26147" spans="40:40" x14ac:dyDescent="0.25">
      <c r="AN26147" s="39" t="str">
        <f t="shared" si="408"/>
        <v/>
      </c>
    </row>
    <row r="26148" spans="40:40" x14ac:dyDescent="0.25">
      <c r="AN26148" s="39" t="str">
        <f t="shared" si="408"/>
        <v/>
      </c>
    </row>
    <row r="26149" spans="40:40" x14ac:dyDescent="0.25">
      <c r="AN26149" s="39" t="str">
        <f t="shared" si="408"/>
        <v/>
      </c>
    </row>
    <row r="26150" spans="40:40" x14ac:dyDescent="0.25">
      <c r="AN26150" s="39" t="str">
        <f t="shared" si="408"/>
        <v/>
      </c>
    </row>
    <row r="26151" spans="40:40" x14ac:dyDescent="0.25">
      <c r="AN26151" s="39" t="str">
        <f t="shared" si="408"/>
        <v/>
      </c>
    </row>
    <row r="26152" spans="40:40" x14ac:dyDescent="0.25">
      <c r="AN26152" s="39" t="str">
        <f t="shared" si="408"/>
        <v/>
      </c>
    </row>
    <row r="26153" spans="40:40" x14ac:dyDescent="0.25">
      <c r="AN26153" s="39" t="str">
        <f t="shared" si="408"/>
        <v/>
      </c>
    </row>
    <row r="26154" spans="40:40" x14ac:dyDescent="0.25">
      <c r="AN26154" s="39" t="str">
        <f t="shared" si="408"/>
        <v/>
      </c>
    </row>
    <row r="26155" spans="40:40" x14ac:dyDescent="0.25">
      <c r="AN26155" s="39" t="str">
        <f t="shared" si="408"/>
        <v/>
      </c>
    </row>
    <row r="26156" spans="40:40" x14ac:dyDescent="0.25">
      <c r="AN26156" s="39" t="str">
        <f t="shared" si="408"/>
        <v/>
      </c>
    </row>
    <row r="26157" spans="40:40" x14ac:dyDescent="0.25">
      <c r="AN26157" s="39" t="str">
        <f t="shared" si="408"/>
        <v/>
      </c>
    </row>
    <row r="26158" spans="40:40" x14ac:dyDescent="0.25">
      <c r="AN26158" s="39" t="str">
        <f t="shared" si="408"/>
        <v/>
      </c>
    </row>
    <row r="26159" spans="40:40" x14ac:dyDescent="0.25">
      <c r="AN26159" s="39" t="str">
        <f t="shared" si="408"/>
        <v/>
      </c>
    </row>
    <row r="26160" spans="40:40" x14ac:dyDescent="0.25">
      <c r="AN26160" s="39" t="str">
        <f t="shared" si="408"/>
        <v/>
      </c>
    </row>
    <row r="26161" spans="40:40" x14ac:dyDescent="0.25">
      <c r="AN26161" s="39" t="str">
        <f t="shared" si="408"/>
        <v/>
      </c>
    </row>
    <row r="26162" spans="40:40" x14ac:dyDescent="0.25">
      <c r="AN26162" s="39" t="str">
        <f t="shared" si="408"/>
        <v/>
      </c>
    </row>
    <row r="26163" spans="40:40" x14ac:dyDescent="0.25">
      <c r="AN26163" s="39" t="str">
        <f t="shared" si="408"/>
        <v/>
      </c>
    </row>
    <row r="26164" spans="40:40" x14ac:dyDescent="0.25">
      <c r="AN26164" s="39" t="str">
        <f t="shared" si="408"/>
        <v/>
      </c>
    </row>
    <row r="26165" spans="40:40" x14ac:dyDescent="0.25">
      <c r="AN26165" s="39" t="str">
        <f t="shared" si="408"/>
        <v/>
      </c>
    </row>
    <row r="26166" spans="40:40" x14ac:dyDescent="0.25">
      <c r="AN26166" s="39" t="str">
        <f t="shared" si="408"/>
        <v/>
      </c>
    </row>
    <row r="26167" spans="40:40" x14ac:dyDescent="0.25">
      <c r="AN26167" s="39" t="str">
        <f t="shared" si="408"/>
        <v/>
      </c>
    </row>
    <row r="26168" spans="40:40" x14ac:dyDescent="0.25">
      <c r="AN26168" s="39" t="str">
        <f t="shared" si="408"/>
        <v/>
      </c>
    </row>
    <row r="26169" spans="40:40" x14ac:dyDescent="0.25">
      <c r="AN26169" s="39" t="str">
        <f t="shared" si="408"/>
        <v/>
      </c>
    </row>
    <row r="26170" spans="40:40" x14ac:dyDescent="0.25">
      <c r="AN26170" s="39" t="str">
        <f t="shared" si="408"/>
        <v/>
      </c>
    </row>
    <row r="26171" spans="40:40" x14ac:dyDescent="0.25">
      <c r="AN26171" s="39" t="str">
        <f t="shared" si="408"/>
        <v/>
      </c>
    </row>
    <row r="26172" spans="40:40" x14ac:dyDescent="0.25">
      <c r="AN26172" s="39" t="str">
        <f t="shared" si="408"/>
        <v/>
      </c>
    </row>
    <row r="26173" spans="40:40" x14ac:dyDescent="0.25">
      <c r="AN26173" s="39" t="str">
        <f t="shared" si="408"/>
        <v/>
      </c>
    </row>
    <row r="26174" spans="40:40" x14ac:dyDescent="0.25">
      <c r="AN26174" s="39" t="str">
        <f t="shared" si="408"/>
        <v/>
      </c>
    </row>
    <row r="26175" spans="40:40" x14ac:dyDescent="0.25">
      <c r="AN26175" s="39" t="str">
        <f t="shared" si="408"/>
        <v/>
      </c>
    </row>
    <row r="26176" spans="40:40" x14ac:dyDescent="0.25">
      <c r="AN26176" s="39" t="str">
        <f t="shared" si="408"/>
        <v/>
      </c>
    </row>
    <row r="26177" spans="40:40" x14ac:dyDescent="0.25">
      <c r="AN26177" s="39" t="str">
        <f t="shared" si="408"/>
        <v/>
      </c>
    </row>
    <row r="26178" spans="40:40" x14ac:dyDescent="0.25">
      <c r="AN26178" s="39" t="str">
        <f t="shared" si="408"/>
        <v/>
      </c>
    </row>
    <row r="26179" spans="40:40" x14ac:dyDescent="0.25">
      <c r="AN26179" s="39" t="str">
        <f t="shared" si="408"/>
        <v/>
      </c>
    </row>
    <row r="26180" spans="40:40" x14ac:dyDescent="0.25">
      <c r="AN26180" s="39" t="str">
        <f t="shared" si="408"/>
        <v/>
      </c>
    </row>
    <row r="26181" spans="40:40" x14ac:dyDescent="0.25">
      <c r="AN26181" s="39" t="str">
        <f t="shared" si="408"/>
        <v/>
      </c>
    </row>
    <row r="26182" spans="40:40" x14ac:dyDescent="0.25">
      <c r="AN26182" s="39" t="str">
        <f t="shared" si="408"/>
        <v/>
      </c>
    </row>
    <row r="26183" spans="40:40" x14ac:dyDescent="0.25">
      <c r="AN26183" s="39" t="str">
        <f t="shared" si="408"/>
        <v/>
      </c>
    </row>
    <row r="26184" spans="40:40" x14ac:dyDescent="0.25">
      <c r="AN26184" s="39" t="str">
        <f t="shared" si="408"/>
        <v/>
      </c>
    </row>
    <row r="26185" spans="40:40" x14ac:dyDescent="0.25">
      <c r="AN26185" s="39" t="str">
        <f t="shared" si="408"/>
        <v/>
      </c>
    </row>
    <row r="26186" spans="40:40" x14ac:dyDescent="0.25">
      <c r="AN26186" s="39" t="str">
        <f t="shared" si="408"/>
        <v/>
      </c>
    </row>
    <row r="26187" spans="40:40" x14ac:dyDescent="0.25">
      <c r="AN26187" s="39" t="str">
        <f t="shared" si="408"/>
        <v/>
      </c>
    </row>
    <row r="26188" spans="40:40" x14ac:dyDescent="0.25">
      <c r="AN26188" s="39" t="str">
        <f t="shared" si="408"/>
        <v/>
      </c>
    </row>
    <row r="26189" spans="40:40" x14ac:dyDescent="0.25">
      <c r="AN26189" s="39" t="str">
        <f t="shared" si="408"/>
        <v/>
      </c>
    </row>
    <row r="26190" spans="40:40" x14ac:dyDescent="0.25">
      <c r="AN26190" s="39" t="str">
        <f t="shared" ref="AN26190:AN26253" si="409">IF(Q26190="", "", IF(Q26190&lt;&gt;SUM(AE26190:AM26190), "Bütçeleri Kontrol Et", "Bütçe Tamam"))</f>
        <v/>
      </c>
    </row>
    <row r="26191" spans="40:40" x14ac:dyDescent="0.25">
      <c r="AN26191" s="39" t="str">
        <f t="shared" si="409"/>
        <v/>
      </c>
    </row>
    <row r="26192" spans="40:40" x14ac:dyDescent="0.25">
      <c r="AN26192" s="39" t="str">
        <f t="shared" si="409"/>
        <v/>
      </c>
    </row>
    <row r="26193" spans="40:40" x14ac:dyDescent="0.25">
      <c r="AN26193" s="39" t="str">
        <f t="shared" si="409"/>
        <v/>
      </c>
    </row>
    <row r="26194" spans="40:40" x14ac:dyDescent="0.25">
      <c r="AN26194" s="39" t="str">
        <f t="shared" si="409"/>
        <v/>
      </c>
    </row>
    <row r="26195" spans="40:40" x14ac:dyDescent="0.25">
      <c r="AN26195" s="39" t="str">
        <f t="shared" si="409"/>
        <v/>
      </c>
    </row>
    <row r="26196" spans="40:40" x14ac:dyDescent="0.25">
      <c r="AN26196" s="39" t="str">
        <f t="shared" si="409"/>
        <v/>
      </c>
    </row>
    <row r="26197" spans="40:40" x14ac:dyDescent="0.25">
      <c r="AN26197" s="39" t="str">
        <f t="shared" si="409"/>
        <v/>
      </c>
    </row>
    <row r="26198" spans="40:40" x14ac:dyDescent="0.25">
      <c r="AN26198" s="39" t="str">
        <f t="shared" si="409"/>
        <v/>
      </c>
    </row>
    <row r="26199" spans="40:40" x14ac:dyDescent="0.25">
      <c r="AN26199" s="39" t="str">
        <f t="shared" si="409"/>
        <v/>
      </c>
    </row>
    <row r="26200" spans="40:40" x14ac:dyDescent="0.25">
      <c r="AN26200" s="39" t="str">
        <f t="shared" si="409"/>
        <v/>
      </c>
    </row>
    <row r="26201" spans="40:40" x14ac:dyDescent="0.25">
      <c r="AN26201" s="39" t="str">
        <f t="shared" si="409"/>
        <v/>
      </c>
    </row>
    <row r="26202" spans="40:40" x14ac:dyDescent="0.25">
      <c r="AN26202" s="39" t="str">
        <f t="shared" si="409"/>
        <v/>
      </c>
    </row>
    <row r="26203" spans="40:40" x14ac:dyDescent="0.25">
      <c r="AN26203" s="39" t="str">
        <f t="shared" si="409"/>
        <v/>
      </c>
    </row>
    <row r="26204" spans="40:40" x14ac:dyDescent="0.25">
      <c r="AN26204" s="39" t="str">
        <f t="shared" si="409"/>
        <v/>
      </c>
    </row>
    <row r="26205" spans="40:40" x14ac:dyDescent="0.25">
      <c r="AN26205" s="39" t="str">
        <f t="shared" si="409"/>
        <v/>
      </c>
    </row>
    <row r="26206" spans="40:40" x14ac:dyDescent="0.25">
      <c r="AN26206" s="39" t="str">
        <f t="shared" si="409"/>
        <v/>
      </c>
    </row>
    <row r="26207" spans="40:40" x14ac:dyDescent="0.25">
      <c r="AN26207" s="39" t="str">
        <f t="shared" si="409"/>
        <v/>
      </c>
    </row>
    <row r="26208" spans="40:40" x14ac:dyDescent="0.25">
      <c r="AN26208" s="39" t="str">
        <f t="shared" si="409"/>
        <v/>
      </c>
    </row>
    <row r="26209" spans="40:40" x14ac:dyDescent="0.25">
      <c r="AN26209" s="39" t="str">
        <f t="shared" si="409"/>
        <v/>
      </c>
    </row>
    <row r="26210" spans="40:40" x14ac:dyDescent="0.25">
      <c r="AN26210" s="39" t="str">
        <f t="shared" si="409"/>
        <v/>
      </c>
    </row>
    <row r="26211" spans="40:40" x14ac:dyDescent="0.25">
      <c r="AN26211" s="39" t="str">
        <f t="shared" si="409"/>
        <v/>
      </c>
    </row>
    <row r="26212" spans="40:40" x14ac:dyDescent="0.25">
      <c r="AN26212" s="39" t="str">
        <f t="shared" si="409"/>
        <v/>
      </c>
    </row>
    <row r="26213" spans="40:40" x14ac:dyDescent="0.25">
      <c r="AN26213" s="39" t="str">
        <f t="shared" si="409"/>
        <v/>
      </c>
    </row>
    <row r="26214" spans="40:40" x14ac:dyDescent="0.25">
      <c r="AN26214" s="39" t="str">
        <f t="shared" si="409"/>
        <v/>
      </c>
    </row>
    <row r="26215" spans="40:40" x14ac:dyDescent="0.25">
      <c r="AN26215" s="39" t="str">
        <f t="shared" si="409"/>
        <v/>
      </c>
    </row>
    <row r="26216" spans="40:40" x14ac:dyDescent="0.25">
      <c r="AN26216" s="39" t="str">
        <f t="shared" si="409"/>
        <v/>
      </c>
    </row>
    <row r="26217" spans="40:40" x14ac:dyDescent="0.25">
      <c r="AN26217" s="39" t="str">
        <f t="shared" si="409"/>
        <v/>
      </c>
    </row>
    <row r="26218" spans="40:40" x14ac:dyDescent="0.25">
      <c r="AN26218" s="39" t="str">
        <f t="shared" si="409"/>
        <v/>
      </c>
    </row>
    <row r="26219" spans="40:40" x14ac:dyDescent="0.25">
      <c r="AN26219" s="39" t="str">
        <f t="shared" si="409"/>
        <v/>
      </c>
    </row>
    <row r="26220" spans="40:40" x14ac:dyDescent="0.25">
      <c r="AN26220" s="39" t="str">
        <f t="shared" si="409"/>
        <v/>
      </c>
    </row>
    <row r="26221" spans="40:40" x14ac:dyDescent="0.25">
      <c r="AN26221" s="39" t="str">
        <f t="shared" si="409"/>
        <v/>
      </c>
    </row>
    <row r="26222" spans="40:40" x14ac:dyDescent="0.25">
      <c r="AN26222" s="39" t="str">
        <f t="shared" si="409"/>
        <v/>
      </c>
    </row>
    <row r="26223" spans="40:40" x14ac:dyDescent="0.25">
      <c r="AN26223" s="39" t="str">
        <f t="shared" si="409"/>
        <v/>
      </c>
    </row>
    <row r="26224" spans="40:40" x14ac:dyDescent="0.25">
      <c r="AN26224" s="39" t="str">
        <f t="shared" si="409"/>
        <v/>
      </c>
    </row>
    <row r="26225" spans="40:40" x14ac:dyDescent="0.25">
      <c r="AN26225" s="39" t="str">
        <f t="shared" si="409"/>
        <v/>
      </c>
    </row>
    <row r="26226" spans="40:40" x14ac:dyDescent="0.25">
      <c r="AN26226" s="39" t="str">
        <f t="shared" si="409"/>
        <v/>
      </c>
    </row>
    <row r="26227" spans="40:40" x14ac:dyDescent="0.25">
      <c r="AN26227" s="39" t="str">
        <f t="shared" si="409"/>
        <v/>
      </c>
    </row>
    <row r="26228" spans="40:40" x14ac:dyDescent="0.25">
      <c r="AN26228" s="39" t="str">
        <f t="shared" si="409"/>
        <v/>
      </c>
    </row>
    <row r="26229" spans="40:40" x14ac:dyDescent="0.25">
      <c r="AN26229" s="39" t="str">
        <f t="shared" si="409"/>
        <v/>
      </c>
    </row>
    <row r="26230" spans="40:40" x14ac:dyDescent="0.25">
      <c r="AN26230" s="39" t="str">
        <f t="shared" si="409"/>
        <v/>
      </c>
    </row>
    <row r="26231" spans="40:40" x14ac:dyDescent="0.25">
      <c r="AN26231" s="39" t="str">
        <f t="shared" si="409"/>
        <v/>
      </c>
    </row>
    <row r="26232" spans="40:40" x14ac:dyDescent="0.25">
      <c r="AN26232" s="39" t="str">
        <f t="shared" si="409"/>
        <v/>
      </c>
    </row>
    <row r="26233" spans="40:40" x14ac:dyDescent="0.25">
      <c r="AN26233" s="39" t="str">
        <f t="shared" si="409"/>
        <v/>
      </c>
    </row>
    <row r="26234" spans="40:40" x14ac:dyDescent="0.25">
      <c r="AN26234" s="39" t="str">
        <f t="shared" si="409"/>
        <v/>
      </c>
    </row>
    <row r="26235" spans="40:40" x14ac:dyDescent="0.25">
      <c r="AN26235" s="39" t="str">
        <f t="shared" si="409"/>
        <v/>
      </c>
    </row>
    <row r="26236" spans="40:40" x14ac:dyDescent="0.25">
      <c r="AN26236" s="39" t="str">
        <f t="shared" si="409"/>
        <v/>
      </c>
    </row>
    <row r="26237" spans="40:40" x14ac:dyDescent="0.25">
      <c r="AN26237" s="39" t="str">
        <f t="shared" si="409"/>
        <v/>
      </c>
    </row>
    <row r="26238" spans="40:40" x14ac:dyDescent="0.25">
      <c r="AN26238" s="39" t="str">
        <f t="shared" si="409"/>
        <v/>
      </c>
    </row>
    <row r="26239" spans="40:40" x14ac:dyDescent="0.25">
      <c r="AN26239" s="39" t="str">
        <f t="shared" si="409"/>
        <v/>
      </c>
    </row>
    <row r="26240" spans="40:40" x14ac:dyDescent="0.25">
      <c r="AN26240" s="39" t="str">
        <f t="shared" si="409"/>
        <v/>
      </c>
    </row>
    <row r="26241" spans="40:40" x14ac:dyDescent="0.25">
      <c r="AN26241" s="39" t="str">
        <f t="shared" si="409"/>
        <v/>
      </c>
    </row>
    <row r="26242" spans="40:40" x14ac:dyDescent="0.25">
      <c r="AN26242" s="39" t="str">
        <f t="shared" si="409"/>
        <v/>
      </c>
    </row>
    <row r="26243" spans="40:40" x14ac:dyDescent="0.25">
      <c r="AN26243" s="39" t="str">
        <f t="shared" si="409"/>
        <v/>
      </c>
    </row>
    <row r="26244" spans="40:40" x14ac:dyDescent="0.25">
      <c r="AN26244" s="39" t="str">
        <f t="shared" si="409"/>
        <v/>
      </c>
    </row>
    <row r="26245" spans="40:40" x14ac:dyDescent="0.25">
      <c r="AN26245" s="39" t="str">
        <f t="shared" si="409"/>
        <v/>
      </c>
    </row>
    <row r="26246" spans="40:40" x14ac:dyDescent="0.25">
      <c r="AN26246" s="39" t="str">
        <f t="shared" si="409"/>
        <v/>
      </c>
    </row>
    <row r="26247" spans="40:40" x14ac:dyDescent="0.25">
      <c r="AN26247" s="39" t="str">
        <f t="shared" si="409"/>
        <v/>
      </c>
    </row>
    <row r="26248" spans="40:40" x14ac:dyDescent="0.25">
      <c r="AN26248" s="39" t="str">
        <f t="shared" si="409"/>
        <v/>
      </c>
    </row>
    <row r="26249" spans="40:40" x14ac:dyDescent="0.25">
      <c r="AN26249" s="39" t="str">
        <f t="shared" si="409"/>
        <v/>
      </c>
    </row>
    <row r="26250" spans="40:40" x14ac:dyDescent="0.25">
      <c r="AN26250" s="39" t="str">
        <f t="shared" si="409"/>
        <v/>
      </c>
    </row>
    <row r="26251" spans="40:40" x14ac:dyDescent="0.25">
      <c r="AN26251" s="39" t="str">
        <f t="shared" si="409"/>
        <v/>
      </c>
    </row>
    <row r="26252" spans="40:40" x14ac:dyDescent="0.25">
      <c r="AN26252" s="39" t="str">
        <f t="shared" si="409"/>
        <v/>
      </c>
    </row>
    <row r="26253" spans="40:40" x14ac:dyDescent="0.25">
      <c r="AN26253" s="39" t="str">
        <f t="shared" si="409"/>
        <v/>
      </c>
    </row>
    <row r="26254" spans="40:40" x14ac:dyDescent="0.25">
      <c r="AN26254" s="39" t="str">
        <f t="shared" ref="AN26254:AN26317" si="410">IF(Q26254="", "", IF(Q26254&lt;&gt;SUM(AE26254:AM26254), "Bütçeleri Kontrol Et", "Bütçe Tamam"))</f>
        <v/>
      </c>
    </row>
    <row r="26255" spans="40:40" x14ac:dyDescent="0.25">
      <c r="AN26255" s="39" t="str">
        <f t="shared" si="410"/>
        <v/>
      </c>
    </row>
    <row r="26256" spans="40:40" x14ac:dyDescent="0.25">
      <c r="AN26256" s="39" t="str">
        <f t="shared" si="410"/>
        <v/>
      </c>
    </row>
    <row r="26257" spans="40:40" x14ac:dyDescent="0.25">
      <c r="AN26257" s="39" t="str">
        <f t="shared" si="410"/>
        <v/>
      </c>
    </row>
    <row r="26258" spans="40:40" x14ac:dyDescent="0.25">
      <c r="AN26258" s="39" t="str">
        <f t="shared" si="410"/>
        <v/>
      </c>
    </row>
    <row r="26259" spans="40:40" x14ac:dyDescent="0.25">
      <c r="AN26259" s="39" t="str">
        <f t="shared" si="410"/>
        <v/>
      </c>
    </row>
    <row r="26260" spans="40:40" x14ac:dyDescent="0.25">
      <c r="AN26260" s="39" t="str">
        <f t="shared" si="410"/>
        <v/>
      </c>
    </row>
    <row r="26261" spans="40:40" x14ac:dyDescent="0.25">
      <c r="AN26261" s="39" t="str">
        <f t="shared" si="410"/>
        <v/>
      </c>
    </row>
    <row r="26262" spans="40:40" x14ac:dyDescent="0.25">
      <c r="AN26262" s="39" t="str">
        <f t="shared" si="410"/>
        <v/>
      </c>
    </row>
    <row r="26263" spans="40:40" x14ac:dyDescent="0.25">
      <c r="AN26263" s="39" t="str">
        <f t="shared" si="410"/>
        <v/>
      </c>
    </row>
    <row r="26264" spans="40:40" x14ac:dyDescent="0.25">
      <c r="AN26264" s="39" t="str">
        <f t="shared" si="410"/>
        <v/>
      </c>
    </row>
    <row r="26265" spans="40:40" x14ac:dyDescent="0.25">
      <c r="AN26265" s="39" t="str">
        <f t="shared" si="410"/>
        <v/>
      </c>
    </row>
    <row r="26266" spans="40:40" x14ac:dyDescent="0.25">
      <c r="AN26266" s="39" t="str">
        <f t="shared" si="410"/>
        <v/>
      </c>
    </row>
    <row r="26267" spans="40:40" x14ac:dyDescent="0.25">
      <c r="AN26267" s="39" t="str">
        <f t="shared" si="410"/>
        <v/>
      </c>
    </row>
    <row r="26268" spans="40:40" x14ac:dyDescent="0.25">
      <c r="AN26268" s="39" t="str">
        <f t="shared" si="410"/>
        <v/>
      </c>
    </row>
    <row r="26269" spans="40:40" x14ac:dyDescent="0.25">
      <c r="AN26269" s="39" t="str">
        <f t="shared" si="410"/>
        <v/>
      </c>
    </row>
    <row r="26270" spans="40:40" x14ac:dyDescent="0.25">
      <c r="AN26270" s="39" t="str">
        <f t="shared" si="410"/>
        <v/>
      </c>
    </row>
    <row r="26271" spans="40:40" x14ac:dyDescent="0.25">
      <c r="AN26271" s="39" t="str">
        <f t="shared" si="410"/>
        <v/>
      </c>
    </row>
    <row r="26272" spans="40:40" x14ac:dyDescent="0.25">
      <c r="AN26272" s="39" t="str">
        <f t="shared" si="410"/>
        <v/>
      </c>
    </row>
    <row r="26273" spans="40:40" x14ac:dyDescent="0.25">
      <c r="AN26273" s="39" t="str">
        <f t="shared" si="410"/>
        <v/>
      </c>
    </row>
    <row r="26274" spans="40:40" x14ac:dyDescent="0.25">
      <c r="AN26274" s="39" t="str">
        <f t="shared" si="410"/>
        <v/>
      </c>
    </row>
    <row r="26275" spans="40:40" x14ac:dyDescent="0.25">
      <c r="AN26275" s="39" t="str">
        <f t="shared" si="410"/>
        <v/>
      </c>
    </row>
    <row r="26276" spans="40:40" x14ac:dyDescent="0.25">
      <c r="AN26276" s="39" t="str">
        <f t="shared" si="410"/>
        <v/>
      </c>
    </row>
    <row r="26277" spans="40:40" x14ac:dyDescent="0.25">
      <c r="AN26277" s="39" t="str">
        <f t="shared" si="410"/>
        <v/>
      </c>
    </row>
    <row r="26278" spans="40:40" x14ac:dyDescent="0.25">
      <c r="AN26278" s="39" t="str">
        <f t="shared" si="410"/>
        <v/>
      </c>
    </row>
    <row r="26279" spans="40:40" x14ac:dyDescent="0.25">
      <c r="AN26279" s="39" t="str">
        <f t="shared" si="410"/>
        <v/>
      </c>
    </row>
    <row r="26280" spans="40:40" x14ac:dyDescent="0.25">
      <c r="AN26280" s="39" t="str">
        <f t="shared" si="410"/>
        <v/>
      </c>
    </row>
    <row r="26281" spans="40:40" x14ac:dyDescent="0.25">
      <c r="AN26281" s="39" t="str">
        <f t="shared" si="410"/>
        <v/>
      </c>
    </row>
    <row r="26282" spans="40:40" x14ac:dyDescent="0.25">
      <c r="AN26282" s="39" t="str">
        <f t="shared" si="410"/>
        <v/>
      </c>
    </row>
    <row r="26283" spans="40:40" x14ac:dyDescent="0.25">
      <c r="AN26283" s="39" t="str">
        <f t="shared" si="410"/>
        <v/>
      </c>
    </row>
    <row r="26284" spans="40:40" x14ac:dyDescent="0.25">
      <c r="AN26284" s="39" t="str">
        <f t="shared" si="410"/>
        <v/>
      </c>
    </row>
    <row r="26285" spans="40:40" x14ac:dyDescent="0.25">
      <c r="AN26285" s="39" t="str">
        <f t="shared" si="410"/>
        <v/>
      </c>
    </row>
    <row r="26286" spans="40:40" x14ac:dyDescent="0.25">
      <c r="AN26286" s="39" t="str">
        <f t="shared" si="410"/>
        <v/>
      </c>
    </row>
    <row r="26287" spans="40:40" x14ac:dyDescent="0.25">
      <c r="AN26287" s="39" t="str">
        <f t="shared" si="410"/>
        <v/>
      </c>
    </row>
    <row r="26288" spans="40:40" x14ac:dyDescent="0.25">
      <c r="AN26288" s="39" t="str">
        <f t="shared" si="410"/>
        <v/>
      </c>
    </row>
    <row r="26289" spans="40:40" x14ac:dyDescent="0.25">
      <c r="AN26289" s="39" t="str">
        <f t="shared" si="410"/>
        <v/>
      </c>
    </row>
    <row r="26290" spans="40:40" x14ac:dyDescent="0.25">
      <c r="AN26290" s="39" t="str">
        <f t="shared" si="410"/>
        <v/>
      </c>
    </row>
    <row r="26291" spans="40:40" x14ac:dyDescent="0.25">
      <c r="AN26291" s="39" t="str">
        <f t="shared" si="410"/>
        <v/>
      </c>
    </row>
    <row r="26292" spans="40:40" x14ac:dyDescent="0.25">
      <c r="AN26292" s="39" t="str">
        <f t="shared" si="410"/>
        <v/>
      </c>
    </row>
    <row r="26293" spans="40:40" x14ac:dyDescent="0.25">
      <c r="AN26293" s="39" t="str">
        <f t="shared" si="410"/>
        <v/>
      </c>
    </row>
    <row r="26294" spans="40:40" x14ac:dyDescent="0.25">
      <c r="AN26294" s="39" t="str">
        <f t="shared" si="410"/>
        <v/>
      </c>
    </row>
    <row r="26295" spans="40:40" x14ac:dyDescent="0.25">
      <c r="AN26295" s="39" t="str">
        <f t="shared" si="410"/>
        <v/>
      </c>
    </row>
    <row r="26296" spans="40:40" x14ac:dyDescent="0.25">
      <c r="AN26296" s="39" t="str">
        <f t="shared" si="410"/>
        <v/>
      </c>
    </row>
    <row r="26297" spans="40:40" x14ac:dyDescent="0.25">
      <c r="AN26297" s="39" t="str">
        <f t="shared" si="410"/>
        <v/>
      </c>
    </row>
    <row r="26298" spans="40:40" x14ac:dyDescent="0.25">
      <c r="AN26298" s="39" t="str">
        <f t="shared" si="410"/>
        <v/>
      </c>
    </row>
    <row r="26299" spans="40:40" x14ac:dyDescent="0.25">
      <c r="AN26299" s="39" t="str">
        <f t="shared" si="410"/>
        <v/>
      </c>
    </row>
    <row r="26300" spans="40:40" x14ac:dyDescent="0.25">
      <c r="AN26300" s="39" t="str">
        <f t="shared" si="410"/>
        <v/>
      </c>
    </row>
    <row r="26301" spans="40:40" x14ac:dyDescent="0.25">
      <c r="AN26301" s="39" t="str">
        <f t="shared" si="410"/>
        <v/>
      </c>
    </row>
    <row r="26302" spans="40:40" x14ac:dyDescent="0.25">
      <c r="AN26302" s="39" t="str">
        <f t="shared" si="410"/>
        <v/>
      </c>
    </row>
    <row r="26303" spans="40:40" x14ac:dyDescent="0.25">
      <c r="AN26303" s="39" t="str">
        <f t="shared" si="410"/>
        <v/>
      </c>
    </row>
    <row r="26304" spans="40:40" x14ac:dyDescent="0.25">
      <c r="AN26304" s="39" t="str">
        <f t="shared" si="410"/>
        <v/>
      </c>
    </row>
    <row r="26305" spans="40:40" x14ac:dyDescent="0.25">
      <c r="AN26305" s="39" t="str">
        <f t="shared" si="410"/>
        <v/>
      </c>
    </row>
    <row r="26306" spans="40:40" x14ac:dyDescent="0.25">
      <c r="AN26306" s="39" t="str">
        <f t="shared" si="410"/>
        <v/>
      </c>
    </row>
    <row r="26307" spans="40:40" x14ac:dyDescent="0.25">
      <c r="AN26307" s="39" t="str">
        <f t="shared" si="410"/>
        <v/>
      </c>
    </row>
    <row r="26308" spans="40:40" x14ac:dyDescent="0.25">
      <c r="AN26308" s="39" t="str">
        <f t="shared" si="410"/>
        <v/>
      </c>
    </row>
    <row r="26309" spans="40:40" x14ac:dyDescent="0.25">
      <c r="AN26309" s="39" t="str">
        <f t="shared" si="410"/>
        <v/>
      </c>
    </row>
    <row r="26310" spans="40:40" x14ac:dyDescent="0.25">
      <c r="AN26310" s="39" t="str">
        <f t="shared" si="410"/>
        <v/>
      </c>
    </row>
    <row r="26311" spans="40:40" x14ac:dyDescent="0.25">
      <c r="AN26311" s="39" t="str">
        <f t="shared" si="410"/>
        <v/>
      </c>
    </row>
    <row r="26312" spans="40:40" x14ac:dyDescent="0.25">
      <c r="AN26312" s="39" t="str">
        <f t="shared" si="410"/>
        <v/>
      </c>
    </row>
    <row r="26313" spans="40:40" x14ac:dyDescent="0.25">
      <c r="AN26313" s="39" t="str">
        <f t="shared" si="410"/>
        <v/>
      </c>
    </row>
    <row r="26314" spans="40:40" x14ac:dyDescent="0.25">
      <c r="AN26314" s="39" t="str">
        <f t="shared" si="410"/>
        <v/>
      </c>
    </row>
    <row r="26315" spans="40:40" x14ac:dyDescent="0.25">
      <c r="AN26315" s="39" t="str">
        <f t="shared" si="410"/>
        <v/>
      </c>
    </row>
    <row r="26316" spans="40:40" x14ac:dyDescent="0.25">
      <c r="AN26316" s="39" t="str">
        <f t="shared" si="410"/>
        <v/>
      </c>
    </row>
    <row r="26317" spans="40:40" x14ac:dyDescent="0.25">
      <c r="AN26317" s="39" t="str">
        <f t="shared" si="410"/>
        <v/>
      </c>
    </row>
    <row r="26318" spans="40:40" x14ac:dyDescent="0.25">
      <c r="AN26318" s="39" t="str">
        <f t="shared" ref="AN26318:AN26381" si="411">IF(Q26318="", "", IF(Q26318&lt;&gt;SUM(AE26318:AM26318), "Bütçeleri Kontrol Et", "Bütçe Tamam"))</f>
        <v/>
      </c>
    </row>
    <row r="26319" spans="40:40" x14ac:dyDescent="0.25">
      <c r="AN26319" s="39" t="str">
        <f t="shared" si="411"/>
        <v/>
      </c>
    </row>
    <row r="26320" spans="40:40" x14ac:dyDescent="0.25">
      <c r="AN26320" s="39" t="str">
        <f t="shared" si="411"/>
        <v/>
      </c>
    </row>
    <row r="26321" spans="40:40" x14ac:dyDescent="0.25">
      <c r="AN26321" s="39" t="str">
        <f t="shared" si="411"/>
        <v/>
      </c>
    </row>
    <row r="26322" spans="40:40" x14ac:dyDescent="0.25">
      <c r="AN26322" s="39" t="str">
        <f t="shared" si="411"/>
        <v/>
      </c>
    </row>
    <row r="26323" spans="40:40" x14ac:dyDescent="0.25">
      <c r="AN26323" s="39" t="str">
        <f t="shared" si="411"/>
        <v/>
      </c>
    </row>
    <row r="26324" spans="40:40" x14ac:dyDescent="0.25">
      <c r="AN26324" s="39" t="str">
        <f t="shared" si="411"/>
        <v/>
      </c>
    </row>
    <row r="26325" spans="40:40" x14ac:dyDescent="0.25">
      <c r="AN26325" s="39" t="str">
        <f t="shared" si="411"/>
        <v/>
      </c>
    </row>
    <row r="26326" spans="40:40" x14ac:dyDescent="0.25">
      <c r="AN26326" s="39" t="str">
        <f t="shared" si="411"/>
        <v/>
      </c>
    </row>
    <row r="26327" spans="40:40" x14ac:dyDescent="0.25">
      <c r="AN26327" s="39" t="str">
        <f t="shared" si="411"/>
        <v/>
      </c>
    </row>
    <row r="26328" spans="40:40" x14ac:dyDescent="0.25">
      <c r="AN26328" s="39" t="str">
        <f t="shared" si="411"/>
        <v/>
      </c>
    </row>
    <row r="26329" spans="40:40" x14ac:dyDescent="0.25">
      <c r="AN26329" s="39" t="str">
        <f t="shared" si="411"/>
        <v/>
      </c>
    </row>
    <row r="26330" spans="40:40" x14ac:dyDescent="0.25">
      <c r="AN26330" s="39" t="str">
        <f t="shared" si="411"/>
        <v/>
      </c>
    </row>
    <row r="26331" spans="40:40" x14ac:dyDescent="0.25">
      <c r="AN26331" s="39" t="str">
        <f t="shared" si="411"/>
        <v/>
      </c>
    </row>
    <row r="26332" spans="40:40" x14ac:dyDescent="0.25">
      <c r="AN26332" s="39" t="str">
        <f t="shared" si="411"/>
        <v/>
      </c>
    </row>
    <row r="26333" spans="40:40" x14ac:dyDescent="0.25">
      <c r="AN26333" s="39" t="str">
        <f t="shared" si="411"/>
        <v/>
      </c>
    </row>
    <row r="26334" spans="40:40" x14ac:dyDescent="0.25">
      <c r="AN26334" s="39" t="str">
        <f t="shared" si="411"/>
        <v/>
      </c>
    </row>
    <row r="26335" spans="40:40" x14ac:dyDescent="0.25">
      <c r="AN26335" s="39" t="str">
        <f t="shared" si="411"/>
        <v/>
      </c>
    </row>
    <row r="26336" spans="40:40" x14ac:dyDescent="0.25">
      <c r="AN26336" s="39" t="str">
        <f t="shared" si="411"/>
        <v/>
      </c>
    </row>
    <row r="26337" spans="40:40" x14ac:dyDescent="0.25">
      <c r="AN26337" s="39" t="str">
        <f t="shared" si="411"/>
        <v/>
      </c>
    </row>
    <row r="26338" spans="40:40" x14ac:dyDescent="0.25">
      <c r="AN26338" s="39" t="str">
        <f t="shared" si="411"/>
        <v/>
      </c>
    </row>
    <row r="26339" spans="40:40" x14ac:dyDescent="0.25">
      <c r="AN26339" s="39" t="str">
        <f t="shared" si="411"/>
        <v/>
      </c>
    </row>
    <row r="26340" spans="40:40" x14ac:dyDescent="0.25">
      <c r="AN26340" s="39" t="str">
        <f t="shared" si="411"/>
        <v/>
      </c>
    </row>
    <row r="26341" spans="40:40" x14ac:dyDescent="0.25">
      <c r="AN26341" s="39" t="str">
        <f t="shared" si="411"/>
        <v/>
      </c>
    </row>
    <row r="26342" spans="40:40" x14ac:dyDescent="0.25">
      <c r="AN26342" s="39" t="str">
        <f t="shared" si="411"/>
        <v/>
      </c>
    </row>
    <row r="26343" spans="40:40" x14ac:dyDescent="0.25">
      <c r="AN26343" s="39" t="str">
        <f t="shared" si="411"/>
        <v/>
      </c>
    </row>
    <row r="26344" spans="40:40" x14ac:dyDescent="0.25">
      <c r="AN26344" s="39" t="str">
        <f t="shared" si="411"/>
        <v/>
      </c>
    </row>
    <row r="26345" spans="40:40" x14ac:dyDescent="0.25">
      <c r="AN26345" s="39" t="str">
        <f t="shared" si="411"/>
        <v/>
      </c>
    </row>
    <row r="26346" spans="40:40" x14ac:dyDescent="0.25">
      <c r="AN26346" s="39" t="str">
        <f t="shared" si="411"/>
        <v/>
      </c>
    </row>
    <row r="26347" spans="40:40" x14ac:dyDescent="0.25">
      <c r="AN26347" s="39" t="str">
        <f t="shared" si="411"/>
        <v/>
      </c>
    </row>
    <row r="26348" spans="40:40" x14ac:dyDescent="0.25">
      <c r="AN26348" s="39" t="str">
        <f t="shared" si="411"/>
        <v/>
      </c>
    </row>
    <row r="26349" spans="40:40" x14ac:dyDescent="0.25">
      <c r="AN26349" s="39" t="str">
        <f t="shared" si="411"/>
        <v/>
      </c>
    </row>
    <row r="26350" spans="40:40" x14ac:dyDescent="0.25">
      <c r="AN26350" s="39" t="str">
        <f t="shared" si="411"/>
        <v/>
      </c>
    </row>
    <row r="26351" spans="40:40" x14ac:dyDescent="0.25">
      <c r="AN26351" s="39" t="str">
        <f t="shared" si="411"/>
        <v/>
      </c>
    </row>
    <row r="26352" spans="40:40" x14ac:dyDescent="0.25">
      <c r="AN26352" s="39" t="str">
        <f t="shared" si="411"/>
        <v/>
      </c>
    </row>
    <row r="26353" spans="40:40" x14ac:dyDescent="0.25">
      <c r="AN26353" s="39" t="str">
        <f t="shared" si="411"/>
        <v/>
      </c>
    </row>
    <row r="26354" spans="40:40" x14ac:dyDescent="0.25">
      <c r="AN26354" s="39" t="str">
        <f t="shared" si="411"/>
        <v/>
      </c>
    </row>
    <row r="26355" spans="40:40" x14ac:dyDescent="0.25">
      <c r="AN26355" s="39" t="str">
        <f t="shared" si="411"/>
        <v/>
      </c>
    </row>
    <row r="26356" spans="40:40" x14ac:dyDescent="0.25">
      <c r="AN26356" s="39" t="str">
        <f t="shared" si="411"/>
        <v/>
      </c>
    </row>
    <row r="26357" spans="40:40" x14ac:dyDescent="0.25">
      <c r="AN26357" s="39" t="str">
        <f t="shared" si="411"/>
        <v/>
      </c>
    </row>
    <row r="26358" spans="40:40" x14ac:dyDescent="0.25">
      <c r="AN26358" s="39" t="str">
        <f t="shared" si="411"/>
        <v/>
      </c>
    </row>
    <row r="26359" spans="40:40" x14ac:dyDescent="0.25">
      <c r="AN26359" s="39" t="str">
        <f t="shared" si="411"/>
        <v/>
      </c>
    </row>
    <row r="26360" spans="40:40" x14ac:dyDescent="0.25">
      <c r="AN26360" s="39" t="str">
        <f t="shared" si="411"/>
        <v/>
      </c>
    </row>
    <row r="26361" spans="40:40" x14ac:dyDescent="0.25">
      <c r="AN26361" s="39" t="str">
        <f t="shared" si="411"/>
        <v/>
      </c>
    </row>
    <row r="26362" spans="40:40" x14ac:dyDescent="0.25">
      <c r="AN26362" s="39" t="str">
        <f t="shared" si="411"/>
        <v/>
      </c>
    </row>
    <row r="26363" spans="40:40" x14ac:dyDescent="0.25">
      <c r="AN26363" s="39" t="str">
        <f t="shared" si="411"/>
        <v/>
      </c>
    </row>
    <row r="26364" spans="40:40" x14ac:dyDescent="0.25">
      <c r="AN26364" s="39" t="str">
        <f t="shared" si="411"/>
        <v/>
      </c>
    </row>
    <row r="26365" spans="40:40" x14ac:dyDescent="0.25">
      <c r="AN26365" s="39" t="str">
        <f t="shared" si="411"/>
        <v/>
      </c>
    </row>
    <row r="26366" spans="40:40" x14ac:dyDescent="0.25">
      <c r="AN26366" s="39" t="str">
        <f t="shared" si="411"/>
        <v/>
      </c>
    </row>
    <row r="26367" spans="40:40" x14ac:dyDescent="0.25">
      <c r="AN26367" s="39" t="str">
        <f t="shared" si="411"/>
        <v/>
      </c>
    </row>
    <row r="26368" spans="40:40" x14ac:dyDescent="0.25">
      <c r="AN26368" s="39" t="str">
        <f t="shared" si="411"/>
        <v/>
      </c>
    </row>
    <row r="26369" spans="40:40" x14ac:dyDescent="0.25">
      <c r="AN26369" s="39" t="str">
        <f t="shared" si="411"/>
        <v/>
      </c>
    </row>
    <row r="26370" spans="40:40" x14ac:dyDescent="0.25">
      <c r="AN26370" s="39" t="str">
        <f t="shared" si="411"/>
        <v/>
      </c>
    </row>
    <row r="26371" spans="40:40" x14ac:dyDescent="0.25">
      <c r="AN26371" s="39" t="str">
        <f t="shared" si="411"/>
        <v/>
      </c>
    </row>
    <row r="26372" spans="40:40" x14ac:dyDescent="0.25">
      <c r="AN26372" s="39" t="str">
        <f t="shared" si="411"/>
        <v/>
      </c>
    </row>
    <row r="26373" spans="40:40" x14ac:dyDescent="0.25">
      <c r="AN26373" s="39" t="str">
        <f t="shared" si="411"/>
        <v/>
      </c>
    </row>
    <row r="26374" spans="40:40" x14ac:dyDescent="0.25">
      <c r="AN26374" s="39" t="str">
        <f t="shared" si="411"/>
        <v/>
      </c>
    </row>
    <row r="26375" spans="40:40" x14ac:dyDescent="0.25">
      <c r="AN26375" s="39" t="str">
        <f t="shared" si="411"/>
        <v/>
      </c>
    </row>
    <row r="26376" spans="40:40" x14ac:dyDescent="0.25">
      <c r="AN26376" s="39" t="str">
        <f t="shared" si="411"/>
        <v/>
      </c>
    </row>
    <row r="26377" spans="40:40" x14ac:dyDescent="0.25">
      <c r="AN26377" s="39" t="str">
        <f t="shared" si="411"/>
        <v/>
      </c>
    </row>
    <row r="26378" spans="40:40" x14ac:dyDescent="0.25">
      <c r="AN26378" s="39" t="str">
        <f t="shared" si="411"/>
        <v/>
      </c>
    </row>
    <row r="26379" spans="40:40" x14ac:dyDescent="0.25">
      <c r="AN26379" s="39" t="str">
        <f t="shared" si="411"/>
        <v/>
      </c>
    </row>
    <row r="26380" spans="40:40" x14ac:dyDescent="0.25">
      <c r="AN26380" s="39" t="str">
        <f t="shared" si="411"/>
        <v/>
      </c>
    </row>
    <row r="26381" spans="40:40" x14ac:dyDescent="0.25">
      <c r="AN26381" s="39" t="str">
        <f t="shared" si="411"/>
        <v/>
      </c>
    </row>
    <row r="26382" spans="40:40" x14ac:dyDescent="0.25">
      <c r="AN26382" s="39" t="str">
        <f t="shared" ref="AN26382:AN26445" si="412">IF(Q26382="", "", IF(Q26382&lt;&gt;SUM(AE26382:AM26382), "Bütçeleri Kontrol Et", "Bütçe Tamam"))</f>
        <v/>
      </c>
    </row>
    <row r="26383" spans="40:40" x14ac:dyDescent="0.25">
      <c r="AN26383" s="39" t="str">
        <f t="shared" si="412"/>
        <v/>
      </c>
    </row>
    <row r="26384" spans="40:40" x14ac:dyDescent="0.25">
      <c r="AN26384" s="39" t="str">
        <f t="shared" si="412"/>
        <v/>
      </c>
    </row>
    <row r="26385" spans="40:40" x14ac:dyDescent="0.25">
      <c r="AN26385" s="39" t="str">
        <f t="shared" si="412"/>
        <v/>
      </c>
    </row>
    <row r="26386" spans="40:40" x14ac:dyDescent="0.25">
      <c r="AN26386" s="39" t="str">
        <f t="shared" si="412"/>
        <v/>
      </c>
    </row>
    <row r="26387" spans="40:40" x14ac:dyDescent="0.25">
      <c r="AN26387" s="39" t="str">
        <f t="shared" si="412"/>
        <v/>
      </c>
    </row>
    <row r="26388" spans="40:40" x14ac:dyDescent="0.25">
      <c r="AN26388" s="39" t="str">
        <f t="shared" si="412"/>
        <v/>
      </c>
    </row>
    <row r="26389" spans="40:40" x14ac:dyDescent="0.25">
      <c r="AN26389" s="39" t="str">
        <f t="shared" si="412"/>
        <v/>
      </c>
    </row>
    <row r="26390" spans="40:40" x14ac:dyDescent="0.25">
      <c r="AN26390" s="39" t="str">
        <f t="shared" si="412"/>
        <v/>
      </c>
    </row>
    <row r="26391" spans="40:40" x14ac:dyDescent="0.25">
      <c r="AN26391" s="39" t="str">
        <f t="shared" si="412"/>
        <v/>
      </c>
    </row>
    <row r="26392" spans="40:40" x14ac:dyDescent="0.25">
      <c r="AN26392" s="39" t="str">
        <f t="shared" si="412"/>
        <v/>
      </c>
    </row>
    <row r="26393" spans="40:40" x14ac:dyDescent="0.25">
      <c r="AN26393" s="39" t="str">
        <f t="shared" si="412"/>
        <v/>
      </c>
    </row>
    <row r="26394" spans="40:40" x14ac:dyDescent="0.25">
      <c r="AN26394" s="39" t="str">
        <f t="shared" si="412"/>
        <v/>
      </c>
    </row>
    <row r="26395" spans="40:40" x14ac:dyDescent="0.25">
      <c r="AN26395" s="39" t="str">
        <f t="shared" si="412"/>
        <v/>
      </c>
    </row>
    <row r="26396" spans="40:40" x14ac:dyDescent="0.25">
      <c r="AN26396" s="39" t="str">
        <f t="shared" si="412"/>
        <v/>
      </c>
    </row>
    <row r="26397" spans="40:40" x14ac:dyDescent="0.25">
      <c r="AN26397" s="39" t="str">
        <f t="shared" si="412"/>
        <v/>
      </c>
    </row>
    <row r="26398" spans="40:40" x14ac:dyDescent="0.25">
      <c r="AN26398" s="39" t="str">
        <f t="shared" si="412"/>
        <v/>
      </c>
    </row>
    <row r="26399" spans="40:40" x14ac:dyDescent="0.25">
      <c r="AN26399" s="39" t="str">
        <f t="shared" si="412"/>
        <v/>
      </c>
    </row>
    <row r="26400" spans="40:40" x14ac:dyDescent="0.25">
      <c r="AN26400" s="39" t="str">
        <f t="shared" si="412"/>
        <v/>
      </c>
    </row>
    <row r="26401" spans="40:40" x14ac:dyDescent="0.25">
      <c r="AN26401" s="39" t="str">
        <f t="shared" si="412"/>
        <v/>
      </c>
    </row>
    <row r="26402" spans="40:40" x14ac:dyDescent="0.25">
      <c r="AN26402" s="39" t="str">
        <f t="shared" si="412"/>
        <v/>
      </c>
    </row>
    <row r="26403" spans="40:40" x14ac:dyDescent="0.25">
      <c r="AN26403" s="39" t="str">
        <f t="shared" si="412"/>
        <v/>
      </c>
    </row>
    <row r="26404" spans="40:40" x14ac:dyDescent="0.25">
      <c r="AN26404" s="39" t="str">
        <f t="shared" si="412"/>
        <v/>
      </c>
    </row>
    <row r="26405" spans="40:40" x14ac:dyDescent="0.25">
      <c r="AN26405" s="39" t="str">
        <f t="shared" si="412"/>
        <v/>
      </c>
    </row>
    <row r="26406" spans="40:40" x14ac:dyDescent="0.25">
      <c r="AN26406" s="39" t="str">
        <f t="shared" si="412"/>
        <v/>
      </c>
    </row>
    <row r="26407" spans="40:40" x14ac:dyDescent="0.25">
      <c r="AN26407" s="39" t="str">
        <f t="shared" si="412"/>
        <v/>
      </c>
    </row>
    <row r="26408" spans="40:40" x14ac:dyDescent="0.25">
      <c r="AN26408" s="39" t="str">
        <f t="shared" si="412"/>
        <v/>
      </c>
    </row>
    <row r="26409" spans="40:40" x14ac:dyDescent="0.25">
      <c r="AN26409" s="39" t="str">
        <f t="shared" si="412"/>
        <v/>
      </c>
    </row>
    <row r="26410" spans="40:40" x14ac:dyDescent="0.25">
      <c r="AN26410" s="39" t="str">
        <f t="shared" si="412"/>
        <v/>
      </c>
    </row>
    <row r="26411" spans="40:40" x14ac:dyDescent="0.25">
      <c r="AN26411" s="39" t="str">
        <f t="shared" si="412"/>
        <v/>
      </c>
    </row>
    <row r="26412" spans="40:40" x14ac:dyDescent="0.25">
      <c r="AN26412" s="39" t="str">
        <f t="shared" si="412"/>
        <v/>
      </c>
    </row>
    <row r="26413" spans="40:40" x14ac:dyDescent="0.25">
      <c r="AN26413" s="39" t="str">
        <f t="shared" si="412"/>
        <v/>
      </c>
    </row>
    <row r="26414" spans="40:40" x14ac:dyDescent="0.25">
      <c r="AN26414" s="39" t="str">
        <f t="shared" si="412"/>
        <v/>
      </c>
    </row>
    <row r="26415" spans="40:40" x14ac:dyDescent="0.25">
      <c r="AN26415" s="39" t="str">
        <f t="shared" si="412"/>
        <v/>
      </c>
    </row>
    <row r="26416" spans="40:40" x14ac:dyDescent="0.25">
      <c r="AN26416" s="39" t="str">
        <f t="shared" si="412"/>
        <v/>
      </c>
    </row>
    <row r="26417" spans="40:40" x14ac:dyDescent="0.25">
      <c r="AN26417" s="39" t="str">
        <f t="shared" si="412"/>
        <v/>
      </c>
    </row>
    <row r="26418" spans="40:40" x14ac:dyDescent="0.25">
      <c r="AN26418" s="39" t="str">
        <f t="shared" si="412"/>
        <v/>
      </c>
    </row>
    <row r="26419" spans="40:40" x14ac:dyDescent="0.25">
      <c r="AN26419" s="39" t="str">
        <f t="shared" si="412"/>
        <v/>
      </c>
    </row>
    <row r="26420" spans="40:40" x14ac:dyDescent="0.25">
      <c r="AN26420" s="39" t="str">
        <f t="shared" si="412"/>
        <v/>
      </c>
    </row>
    <row r="26421" spans="40:40" x14ac:dyDescent="0.25">
      <c r="AN26421" s="39" t="str">
        <f t="shared" si="412"/>
        <v/>
      </c>
    </row>
    <row r="26422" spans="40:40" x14ac:dyDescent="0.25">
      <c r="AN26422" s="39" t="str">
        <f t="shared" si="412"/>
        <v/>
      </c>
    </row>
    <row r="26423" spans="40:40" x14ac:dyDescent="0.25">
      <c r="AN26423" s="39" t="str">
        <f t="shared" si="412"/>
        <v/>
      </c>
    </row>
    <row r="26424" spans="40:40" x14ac:dyDescent="0.25">
      <c r="AN26424" s="39" t="str">
        <f t="shared" si="412"/>
        <v/>
      </c>
    </row>
    <row r="26425" spans="40:40" x14ac:dyDescent="0.25">
      <c r="AN26425" s="39" t="str">
        <f t="shared" si="412"/>
        <v/>
      </c>
    </row>
    <row r="26426" spans="40:40" x14ac:dyDescent="0.25">
      <c r="AN26426" s="39" t="str">
        <f t="shared" si="412"/>
        <v/>
      </c>
    </row>
    <row r="26427" spans="40:40" x14ac:dyDescent="0.25">
      <c r="AN26427" s="39" t="str">
        <f t="shared" si="412"/>
        <v/>
      </c>
    </row>
    <row r="26428" spans="40:40" x14ac:dyDescent="0.25">
      <c r="AN26428" s="39" t="str">
        <f t="shared" si="412"/>
        <v/>
      </c>
    </row>
    <row r="26429" spans="40:40" x14ac:dyDescent="0.25">
      <c r="AN26429" s="39" t="str">
        <f t="shared" si="412"/>
        <v/>
      </c>
    </row>
    <row r="26430" spans="40:40" x14ac:dyDescent="0.25">
      <c r="AN26430" s="39" t="str">
        <f t="shared" si="412"/>
        <v/>
      </c>
    </row>
    <row r="26431" spans="40:40" x14ac:dyDescent="0.25">
      <c r="AN26431" s="39" t="str">
        <f t="shared" si="412"/>
        <v/>
      </c>
    </row>
    <row r="26432" spans="40:40" x14ac:dyDescent="0.25">
      <c r="AN26432" s="39" t="str">
        <f t="shared" si="412"/>
        <v/>
      </c>
    </row>
    <row r="26433" spans="40:40" x14ac:dyDescent="0.25">
      <c r="AN26433" s="39" t="str">
        <f t="shared" si="412"/>
        <v/>
      </c>
    </row>
    <row r="26434" spans="40:40" x14ac:dyDescent="0.25">
      <c r="AN26434" s="39" t="str">
        <f t="shared" si="412"/>
        <v/>
      </c>
    </row>
    <row r="26435" spans="40:40" x14ac:dyDescent="0.25">
      <c r="AN26435" s="39" t="str">
        <f t="shared" si="412"/>
        <v/>
      </c>
    </row>
    <row r="26436" spans="40:40" x14ac:dyDescent="0.25">
      <c r="AN26436" s="39" t="str">
        <f t="shared" si="412"/>
        <v/>
      </c>
    </row>
    <row r="26437" spans="40:40" x14ac:dyDescent="0.25">
      <c r="AN26437" s="39" t="str">
        <f t="shared" si="412"/>
        <v/>
      </c>
    </row>
    <row r="26438" spans="40:40" x14ac:dyDescent="0.25">
      <c r="AN26438" s="39" t="str">
        <f t="shared" si="412"/>
        <v/>
      </c>
    </row>
    <row r="26439" spans="40:40" x14ac:dyDescent="0.25">
      <c r="AN26439" s="39" t="str">
        <f t="shared" si="412"/>
        <v/>
      </c>
    </row>
    <row r="26440" spans="40:40" x14ac:dyDescent="0.25">
      <c r="AN26440" s="39" t="str">
        <f t="shared" si="412"/>
        <v/>
      </c>
    </row>
    <row r="26441" spans="40:40" x14ac:dyDescent="0.25">
      <c r="AN26441" s="39" t="str">
        <f t="shared" si="412"/>
        <v/>
      </c>
    </row>
    <row r="26442" spans="40:40" x14ac:dyDescent="0.25">
      <c r="AN26442" s="39" t="str">
        <f t="shared" si="412"/>
        <v/>
      </c>
    </row>
    <row r="26443" spans="40:40" x14ac:dyDescent="0.25">
      <c r="AN26443" s="39" t="str">
        <f t="shared" si="412"/>
        <v/>
      </c>
    </row>
    <row r="26444" spans="40:40" x14ac:dyDescent="0.25">
      <c r="AN26444" s="39" t="str">
        <f t="shared" si="412"/>
        <v/>
      </c>
    </row>
    <row r="26445" spans="40:40" x14ac:dyDescent="0.25">
      <c r="AN26445" s="39" t="str">
        <f t="shared" si="412"/>
        <v/>
      </c>
    </row>
    <row r="26446" spans="40:40" x14ac:dyDescent="0.25">
      <c r="AN26446" s="39" t="str">
        <f t="shared" ref="AN26446:AN26509" si="413">IF(Q26446="", "", IF(Q26446&lt;&gt;SUM(AE26446:AM26446), "Bütçeleri Kontrol Et", "Bütçe Tamam"))</f>
        <v/>
      </c>
    </row>
    <row r="26447" spans="40:40" x14ac:dyDescent="0.25">
      <c r="AN26447" s="39" t="str">
        <f t="shared" si="413"/>
        <v/>
      </c>
    </row>
    <row r="26448" spans="40:40" x14ac:dyDescent="0.25">
      <c r="AN26448" s="39" t="str">
        <f t="shared" si="413"/>
        <v/>
      </c>
    </row>
    <row r="26449" spans="40:40" x14ac:dyDescent="0.25">
      <c r="AN26449" s="39" t="str">
        <f t="shared" si="413"/>
        <v/>
      </c>
    </row>
    <row r="26450" spans="40:40" x14ac:dyDescent="0.25">
      <c r="AN26450" s="39" t="str">
        <f t="shared" si="413"/>
        <v/>
      </c>
    </row>
    <row r="26451" spans="40:40" x14ac:dyDescent="0.25">
      <c r="AN26451" s="39" t="str">
        <f t="shared" si="413"/>
        <v/>
      </c>
    </row>
    <row r="26452" spans="40:40" x14ac:dyDescent="0.25">
      <c r="AN26452" s="39" t="str">
        <f t="shared" si="413"/>
        <v/>
      </c>
    </row>
    <row r="26453" spans="40:40" x14ac:dyDescent="0.25">
      <c r="AN26453" s="39" t="str">
        <f t="shared" si="413"/>
        <v/>
      </c>
    </row>
    <row r="26454" spans="40:40" x14ac:dyDescent="0.25">
      <c r="AN26454" s="39" t="str">
        <f t="shared" si="413"/>
        <v/>
      </c>
    </row>
    <row r="26455" spans="40:40" x14ac:dyDescent="0.25">
      <c r="AN26455" s="39" t="str">
        <f t="shared" si="413"/>
        <v/>
      </c>
    </row>
    <row r="26456" spans="40:40" x14ac:dyDescent="0.25">
      <c r="AN26456" s="39" t="str">
        <f t="shared" si="413"/>
        <v/>
      </c>
    </row>
    <row r="26457" spans="40:40" x14ac:dyDescent="0.25">
      <c r="AN26457" s="39" t="str">
        <f t="shared" si="413"/>
        <v/>
      </c>
    </row>
    <row r="26458" spans="40:40" x14ac:dyDescent="0.25">
      <c r="AN26458" s="39" t="str">
        <f t="shared" si="413"/>
        <v/>
      </c>
    </row>
    <row r="26459" spans="40:40" x14ac:dyDescent="0.25">
      <c r="AN26459" s="39" t="str">
        <f t="shared" si="413"/>
        <v/>
      </c>
    </row>
    <row r="26460" spans="40:40" x14ac:dyDescent="0.25">
      <c r="AN26460" s="39" t="str">
        <f t="shared" si="413"/>
        <v/>
      </c>
    </row>
    <row r="26461" spans="40:40" x14ac:dyDescent="0.25">
      <c r="AN26461" s="39" t="str">
        <f t="shared" si="413"/>
        <v/>
      </c>
    </row>
    <row r="26462" spans="40:40" x14ac:dyDescent="0.25">
      <c r="AN26462" s="39" t="str">
        <f t="shared" si="413"/>
        <v/>
      </c>
    </row>
    <row r="26463" spans="40:40" x14ac:dyDescent="0.25">
      <c r="AN26463" s="39" t="str">
        <f t="shared" si="413"/>
        <v/>
      </c>
    </row>
    <row r="26464" spans="40:40" x14ac:dyDescent="0.25">
      <c r="AN26464" s="39" t="str">
        <f t="shared" si="413"/>
        <v/>
      </c>
    </row>
    <row r="26465" spans="40:40" x14ac:dyDescent="0.25">
      <c r="AN26465" s="39" t="str">
        <f t="shared" si="413"/>
        <v/>
      </c>
    </row>
    <row r="26466" spans="40:40" x14ac:dyDescent="0.25">
      <c r="AN26466" s="39" t="str">
        <f t="shared" si="413"/>
        <v/>
      </c>
    </row>
    <row r="26467" spans="40:40" x14ac:dyDescent="0.25">
      <c r="AN26467" s="39" t="str">
        <f t="shared" si="413"/>
        <v/>
      </c>
    </row>
    <row r="26468" spans="40:40" x14ac:dyDescent="0.25">
      <c r="AN26468" s="39" t="str">
        <f t="shared" si="413"/>
        <v/>
      </c>
    </row>
    <row r="26469" spans="40:40" x14ac:dyDescent="0.25">
      <c r="AN26469" s="39" t="str">
        <f t="shared" si="413"/>
        <v/>
      </c>
    </row>
    <row r="26470" spans="40:40" x14ac:dyDescent="0.25">
      <c r="AN26470" s="39" t="str">
        <f t="shared" si="413"/>
        <v/>
      </c>
    </row>
    <row r="26471" spans="40:40" x14ac:dyDescent="0.25">
      <c r="AN26471" s="39" t="str">
        <f t="shared" si="413"/>
        <v/>
      </c>
    </row>
    <row r="26472" spans="40:40" x14ac:dyDescent="0.25">
      <c r="AN26472" s="39" t="str">
        <f t="shared" si="413"/>
        <v/>
      </c>
    </row>
    <row r="26473" spans="40:40" x14ac:dyDescent="0.25">
      <c r="AN26473" s="39" t="str">
        <f t="shared" si="413"/>
        <v/>
      </c>
    </row>
    <row r="26474" spans="40:40" x14ac:dyDescent="0.25">
      <c r="AN26474" s="39" t="str">
        <f t="shared" si="413"/>
        <v/>
      </c>
    </row>
    <row r="26475" spans="40:40" x14ac:dyDescent="0.25">
      <c r="AN26475" s="39" t="str">
        <f t="shared" si="413"/>
        <v/>
      </c>
    </row>
    <row r="26476" spans="40:40" x14ac:dyDescent="0.25">
      <c r="AN26476" s="39" t="str">
        <f t="shared" si="413"/>
        <v/>
      </c>
    </row>
    <row r="26477" spans="40:40" x14ac:dyDescent="0.25">
      <c r="AN26477" s="39" t="str">
        <f t="shared" si="413"/>
        <v/>
      </c>
    </row>
    <row r="26478" spans="40:40" x14ac:dyDescent="0.25">
      <c r="AN26478" s="39" t="str">
        <f t="shared" si="413"/>
        <v/>
      </c>
    </row>
    <row r="26479" spans="40:40" x14ac:dyDescent="0.25">
      <c r="AN26479" s="39" t="str">
        <f t="shared" si="413"/>
        <v/>
      </c>
    </row>
    <row r="26480" spans="40:40" x14ac:dyDescent="0.25">
      <c r="AN26480" s="39" t="str">
        <f t="shared" si="413"/>
        <v/>
      </c>
    </row>
    <row r="26481" spans="40:40" x14ac:dyDescent="0.25">
      <c r="AN26481" s="39" t="str">
        <f t="shared" si="413"/>
        <v/>
      </c>
    </row>
    <row r="26482" spans="40:40" x14ac:dyDescent="0.25">
      <c r="AN26482" s="39" t="str">
        <f t="shared" si="413"/>
        <v/>
      </c>
    </row>
    <row r="26483" spans="40:40" x14ac:dyDescent="0.25">
      <c r="AN26483" s="39" t="str">
        <f t="shared" si="413"/>
        <v/>
      </c>
    </row>
    <row r="26484" spans="40:40" x14ac:dyDescent="0.25">
      <c r="AN26484" s="39" t="str">
        <f t="shared" si="413"/>
        <v/>
      </c>
    </row>
    <row r="26485" spans="40:40" x14ac:dyDescent="0.25">
      <c r="AN26485" s="39" t="str">
        <f t="shared" si="413"/>
        <v/>
      </c>
    </row>
    <row r="26486" spans="40:40" x14ac:dyDescent="0.25">
      <c r="AN26486" s="39" t="str">
        <f t="shared" si="413"/>
        <v/>
      </c>
    </row>
    <row r="26487" spans="40:40" x14ac:dyDescent="0.25">
      <c r="AN26487" s="39" t="str">
        <f t="shared" si="413"/>
        <v/>
      </c>
    </row>
    <row r="26488" spans="40:40" x14ac:dyDescent="0.25">
      <c r="AN26488" s="39" t="str">
        <f t="shared" si="413"/>
        <v/>
      </c>
    </row>
    <row r="26489" spans="40:40" x14ac:dyDescent="0.25">
      <c r="AN26489" s="39" t="str">
        <f t="shared" si="413"/>
        <v/>
      </c>
    </row>
    <row r="26490" spans="40:40" x14ac:dyDescent="0.25">
      <c r="AN26490" s="39" t="str">
        <f t="shared" si="413"/>
        <v/>
      </c>
    </row>
    <row r="26491" spans="40:40" x14ac:dyDescent="0.25">
      <c r="AN26491" s="39" t="str">
        <f t="shared" si="413"/>
        <v/>
      </c>
    </row>
    <row r="26492" spans="40:40" x14ac:dyDescent="0.25">
      <c r="AN26492" s="39" t="str">
        <f t="shared" si="413"/>
        <v/>
      </c>
    </row>
    <row r="26493" spans="40:40" x14ac:dyDescent="0.25">
      <c r="AN26493" s="39" t="str">
        <f t="shared" si="413"/>
        <v/>
      </c>
    </row>
    <row r="26494" spans="40:40" x14ac:dyDescent="0.25">
      <c r="AN26494" s="39" t="str">
        <f t="shared" si="413"/>
        <v/>
      </c>
    </row>
    <row r="26495" spans="40:40" x14ac:dyDescent="0.25">
      <c r="AN26495" s="39" t="str">
        <f t="shared" si="413"/>
        <v/>
      </c>
    </row>
    <row r="26496" spans="40:40" x14ac:dyDescent="0.25">
      <c r="AN26496" s="39" t="str">
        <f t="shared" si="413"/>
        <v/>
      </c>
    </row>
    <row r="26497" spans="40:40" x14ac:dyDescent="0.25">
      <c r="AN26497" s="39" t="str">
        <f t="shared" si="413"/>
        <v/>
      </c>
    </row>
    <row r="26498" spans="40:40" x14ac:dyDescent="0.25">
      <c r="AN26498" s="39" t="str">
        <f t="shared" si="413"/>
        <v/>
      </c>
    </row>
    <row r="26499" spans="40:40" x14ac:dyDescent="0.25">
      <c r="AN26499" s="39" t="str">
        <f t="shared" si="413"/>
        <v/>
      </c>
    </row>
    <row r="26500" spans="40:40" x14ac:dyDescent="0.25">
      <c r="AN26500" s="39" t="str">
        <f t="shared" si="413"/>
        <v/>
      </c>
    </row>
    <row r="26501" spans="40:40" x14ac:dyDescent="0.25">
      <c r="AN26501" s="39" t="str">
        <f t="shared" si="413"/>
        <v/>
      </c>
    </row>
    <row r="26502" spans="40:40" x14ac:dyDescent="0.25">
      <c r="AN26502" s="39" t="str">
        <f t="shared" si="413"/>
        <v/>
      </c>
    </row>
    <row r="26503" spans="40:40" x14ac:dyDescent="0.25">
      <c r="AN26503" s="39" t="str">
        <f t="shared" si="413"/>
        <v/>
      </c>
    </row>
    <row r="26504" spans="40:40" x14ac:dyDescent="0.25">
      <c r="AN26504" s="39" t="str">
        <f t="shared" si="413"/>
        <v/>
      </c>
    </row>
    <row r="26505" spans="40:40" x14ac:dyDescent="0.25">
      <c r="AN26505" s="39" t="str">
        <f t="shared" si="413"/>
        <v/>
      </c>
    </row>
    <row r="26506" spans="40:40" x14ac:dyDescent="0.25">
      <c r="AN26506" s="39" t="str">
        <f t="shared" si="413"/>
        <v/>
      </c>
    </row>
    <row r="26507" spans="40:40" x14ac:dyDescent="0.25">
      <c r="AN26507" s="39" t="str">
        <f t="shared" si="413"/>
        <v/>
      </c>
    </row>
    <row r="26508" spans="40:40" x14ac:dyDescent="0.25">
      <c r="AN26508" s="39" t="str">
        <f t="shared" si="413"/>
        <v/>
      </c>
    </row>
    <row r="26509" spans="40:40" x14ac:dyDescent="0.25">
      <c r="AN26509" s="39" t="str">
        <f t="shared" si="413"/>
        <v/>
      </c>
    </row>
    <row r="26510" spans="40:40" x14ac:dyDescent="0.25">
      <c r="AN26510" s="39" t="str">
        <f t="shared" ref="AN26510:AN26573" si="414">IF(Q26510="", "", IF(Q26510&lt;&gt;SUM(AE26510:AM26510), "Bütçeleri Kontrol Et", "Bütçe Tamam"))</f>
        <v/>
      </c>
    </row>
    <row r="26511" spans="40:40" x14ac:dyDescent="0.25">
      <c r="AN26511" s="39" t="str">
        <f t="shared" si="414"/>
        <v/>
      </c>
    </row>
    <row r="26512" spans="40:40" x14ac:dyDescent="0.25">
      <c r="AN26512" s="39" t="str">
        <f t="shared" si="414"/>
        <v/>
      </c>
    </row>
    <row r="26513" spans="40:40" x14ac:dyDescent="0.25">
      <c r="AN26513" s="39" t="str">
        <f t="shared" si="414"/>
        <v/>
      </c>
    </row>
    <row r="26514" spans="40:40" x14ac:dyDescent="0.25">
      <c r="AN26514" s="39" t="str">
        <f t="shared" si="414"/>
        <v/>
      </c>
    </row>
    <row r="26515" spans="40:40" x14ac:dyDescent="0.25">
      <c r="AN26515" s="39" t="str">
        <f t="shared" si="414"/>
        <v/>
      </c>
    </row>
    <row r="26516" spans="40:40" x14ac:dyDescent="0.25">
      <c r="AN26516" s="39" t="str">
        <f t="shared" si="414"/>
        <v/>
      </c>
    </row>
    <row r="26517" spans="40:40" x14ac:dyDescent="0.25">
      <c r="AN26517" s="39" t="str">
        <f t="shared" si="414"/>
        <v/>
      </c>
    </row>
    <row r="26518" spans="40:40" x14ac:dyDescent="0.25">
      <c r="AN26518" s="39" t="str">
        <f t="shared" si="414"/>
        <v/>
      </c>
    </row>
    <row r="26519" spans="40:40" x14ac:dyDescent="0.25">
      <c r="AN26519" s="39" t="str">
        <f t="shared" si="414"/>
        <v/>
      </c>
    </row>
    <row r="26520" spans="40:40" x14ac:dyDescent="0.25">
      <c r="AN26520" s="39" t="str">
        <f t="shared" si="414"/>
        <v/>
      </c>
    </row>
    <row r="26521" spans="40:40" x14ac:dyDescent="0.25">
      <c r="AN26521" s="39" t="str">
        <f t="shared" si="414"/>
        <v/>
      </c>
    </row>
    <row r="26522" spans="40:40" x14ac:dyDescent="0.25">
      <c r="AN26522" s="39" t="str">
        <f t="shared" si="414"/>
        <v/>
      </c>
    </row>
    <row r="26523" spans="40:40" x14ac:dyDescent="0.25">
      <c r="AN26523" s="39" t="str">
        <f t="shared" si="414"/>
        <v/>
      </c>
    </row>
    <row r="26524" spans="40:40" x14ac:dyDescent="0.25">
      <c r="AN26524" s="39" t="str">
        <f t="shared" si="414"/>
        <v/>
      </c>
    </row>
    <row r="26525" spans="40:40" x14ac:dyDescent="0.25">
      <c r="AN26525" s="39" t="str">
        <f t="shared" si="414"/>
        <v/>
      </c>
    </row>
    <row r="26526" spans="40:40" x14ac:dyDescent="0.25">
      <c r="AN26526" s="39" t="str">
        <f t="shared" si="414"/>
        <v/>
      </c>
    </row>
    <row r="26527" spans="40:40" x14ac:dyDescent="0.25">
      <c r="AN26527" s="39" t="str">
        <f t="shared" si="414"/>
        <v/>
      </c>
    </row>
    <row r="26528" spans="40:40" x14ac:dyDescent="0.25">
      <c r="AN26528" s="39" t="str">
        <f t="shared" si="414"/>
        <v/>
      </c>
    </row>
    <row r="26529" spans="40:40" x14ac:dyDescent="0.25">
      <c r="AN26529" s="39" t="str">
        <f t="shared" si="414"/>
        <v/>
      </c>
    </row>
    <row r="26530" spans="40:40" x14ac:dyDescent="0.25">
      <c r="AN26530" s="39" t="str">
        <f t="shared" si="414"/>
        <v/>
      </c>
    </row>
    <row r="26531" spans="40:40" x14ac:dyDescent="0.25">
      <c r="AN26531" s="39" t="str">
        <f t="shared" si="414"/>
        <v/>
      </c>
    </row>
    <row r="26532" spans="40:40" x14ac:dyDescent="0.25">
      <c r="AN26532" s="39" t="str">
        <f t="shared" si="414"/>
        <v/>
      </c>
    </row>
    <row r="26533" spans="40:40" x14ac:dyDescent="0.25">
      <c r="AN26533" s="39" t="str">
        <f t="shared" si="414"/>
        <v/>
      </c>
    </row>
    <row r="26534" spans="40:40" x14ac:dyDescent="0.25">
      <c r="AN26534" s="39" t="str">
        <f t="shared" si="414"/>
        <v/>
      </c>
    </row>
    <row r="26535" spans="40:40" x14ac:dyDescent="0.25">
      <c r="AN26535" s="39" t="str">
        <f t="shared" si="414"/>
        <v/>
      </c>
    </row>
    <row r="26536" spans="40:40" x14ac:dyDescent="0.25">
      <c r="AN26536" s="39" t="str">
        <f t="shared" si="414"/>
        <v/>
      </c>
    </row>
    <row r="26537" spans="40:40" x14ac:dyDescent="0.25">
      <c r="AN26537" s="39" t="str">
        <f t="shared" si="414"/>
        <v/>
      </c>
    </row>
    <row r="26538" spans="40:40" x14ac:dyDescent="0.25">
      <c r="AN26538" s="39" t="str">
        <f t="shared" si="414"/>
        <v/>
      </c>
    </row>
    <row r="26539" spans="40:40" x14ac:dyDescent="0.25">
      <c r="AN26539" s="39" t="str">
        <f t="shared" si="414"/>
        <v/>
      </c>
    </row>
    <row r="26540" spans="40:40" x14ac:dyDescent="0.25">
      <c r="AN26540" s="39" t="str">
        <f t="shared" si="414"/>
        <v/>
      </c>
    </row>
    <row r="26541" spans="40:40" x14ac:dyDescent="0.25">
      <c r="AN26541" s="39" t="str">
        <f t="shared" si="414"/>
        <v/>
      </c>
    </row>
    <row r="26542" spans="40:40" x14ac:dyDescent="0.25">
      <c r="AN26542" s="39" t="str">
        <f t="shared" si="414"/>
        <v/>
      </c>
    </row>
    <row r="26543" spans="40:40" x14ac:dyDescent="0.25">
      <c r="AN26543" s="39" t="str">
        <f t="shared" si="414"/>
        <v/>
      </c>
    </row>
    <row r="26544" spans="40:40" x14ac:dyDescent="0.25">
      <c r="AN26544" s="39" t="str">
        <f t="shared" si="414"/>
        <v/>
      </c>
    </row>
    <row r="26545" spans="40:40" x14ac:dyDescent="0.25">
      <c r="AN26545" s="39" t="str">
        <f t="shared" si="414"/>
        <v/>
      </c>
    </row>
    <row r="26546" spans="40:40" x14ac:dyDescent="0.25">
      <c r="AN26546" s="39" t="str">
        <f t="shared" si="414"/>
        <v/>
      </c>
    </row>
    <row r="26547" spans="40:40" x14ac:dyDescent="0.25">
      <c r="AN26547" s="39" t="str">
        <f t="shared" si="414"/>
        <v/>
      </c>
    </row>
    <row r="26548" spans="40:40" x14ac:dyDescent="0.25">
      <c r="AN26548" s="39" t="str">
        <f t="shared" si="414"/>
        <v/>
      </c>
    </row>
    <row r="26549" spans="40:40" x14ac:dyDescent="0.25">
      <c r="AN26549" s="39" t="str">
        <f t="shared" si="414"/>
        <v/>
      </c>
    </row>
    <row r="26550" spans="40:40" x14ac:dyDescent="0.25">
      <c r="AN26550" s="39" t="str">
        <f t="shared" si="414"/>
        <v/>
      </c>
    </row>
    <row r="26551" spans="40:40" x14ac:dyDescent="0.25">
      <c r="AN26551" s="39" t="str">
        <f t="shared" si="414"/>
        <v/>
      </c>
    </row>
    <row r="26552" spans="40:40" x14ac:dyDescent="0.25">
      <c r="AN26552" s="39" t="str">
        <f t="shared" si="414"/>
        <v/>
      </c>
    </row>
    <row r="26553" spans="40:40" x14ac:dyDescent="0.25">
      <c r="AN26553" s="39" t="str">
        <f t="shared" si="414"/>
        <v/>
      </c>
    </row>
    <row r="26554" spans="40:40" x14ac:dyDescent="0.25">
      <c r="AN26554" s="39" t="str">
        <f t="shared" si="414"/>
        <v/>
      </c>
    </row>
    <row r="26555" spans="40:40" x14ac:dyDescent="0.25">
      <c r="AN26555" s="39" t="str">
        <f t="shared" si="414"/>
        <v/>
      </c>
    </row>
    <row r="26556" spans="40:40" x14ac:dyDescent="0.25">
      <c r="AN26556" s="39" t="str">
        <f t="shared" si="414"/>
        <v/>
      </c>
    </row>
    <row r="26557" spans="40:40" x14ac:dyDescent="0.25">
      <c r="AN26557" s="39" t="str">
        <f t="shared" si="414"/>
        <v/>
      </c>
    </row>
    <row r="26558" spans="40:40" x14ac:dyDescent="0.25">
      <c r="AN26558" s="39" t="str">
        <f t="shared" si="414"/>
        <v/>
      </c>
    </row>
    <row r="26559" spans="40:40" x14ac:dyDescent="0.25">
      <c r="AN26559" s="39" t="str">
        <f t="shared" si="414"/>
        <v/>
      </c>
    </row>
    <row r="26560" spans="40:40" x14ac:dyDescent="0.25">
      <c r="AN26560" s="39" t="str">
        <f t="shared" si="414"/>
        <v/>
      </c>
    </row>
    <row r="26561" spans="40:40" x14ac:dyDescent="0.25">
      <c r="AN26561" s="39" t="str">
        <f t="shared" si="414"/>
        <v/>
      </c>
    </row>
    <row r="26562" spans="40:40" x14ac:dyDescent="0.25">
      <c r="AN26562" s="39" t="str">
        <f t="shared" si="414"/>
        <v/>
      </c>
    </row>
    <row r="26563" spans="40:40" x14ac:dyDescent="0.25">
      <c r="AN26563" s="39" t="str">
        <f t="shared" si="414"/>
        <v/>
      </c>
    </row>
    <row r="26564" spans="40:40" x14ac:dyDescent="0.25">
      <c r="AN26564" s="39" t="str">
        <f t="shared" si="414"/>
        <v/>
      </c>
    </row>
    <row r="26565" spans="40:40" x14ac:dyDescent="0.25">
      <c r="AN26565" s="39" t="str">
        <f t="shared" si="414"/>
        <v/>
      </c>
    </row>
    <row r="26566" spans="40:40" x14ac:dyDescent="0.25">
      <c r="AN26566" s="39" t="str">
        <f t="shared" si="414"/>
        <v/>
      </c>
    </row>
    <row r="26567" spans="40:40" x14ac:dyDescent="0.25">
      <c r="AN26567" s="39" t="str">
        <f t="shared" si="414"/>
        <v/>
      </c>
    </row>
    <row r="26568" spans="40:40" x14ac:dyDescent="0.25">
      <c r="AN26568" s="39" t="str">
        <f t="shared" si="414"/>
        <v/>
      </c>
    </row>
    <row r="26569" spans="40:40" x14ac:dyDescent="0.25">
      <c r="AN26569" s="39" t="str">
        <f t="shared" si="414"/>
        <v/>
      </c>
    </row>
    <row r="26570" spans="40:40" x14ac:dyDescent="0.25">
      <c r="AN26570" s="39" t="str">
        <f t="shared" si="414"/>
        <v/>
      </c>
    </row>
    <row r="26571" spans="40:40" x14ac:dyDescent="0.25">
      <c r="AN26571" s="39" t="str">
        <f t="shared" si="414"/>
        <v/>
      </c>
    </row>
    <row r="26572" spans="40:40" x14ac:dyDescent="0.25">
      <c r="AN26572" s="39" t="str">
        <f t="shared" si="414"/>
        <v/>
      </c>
    </row>
    <row r="26573" spans="40:40" x14ac:dyDescent="0.25">
      <c r="AN26573" s="39" t="str">
        <f t="shared" si="414"/>
        <v/>
      </c>
    </row>
    <row r="26574" spans="40:40" x14ac:dyDescent="0.25">
      <c r="AN26574" s="39" t="str">
        <f t="shared" ref="AN26574:AN26637" si="415">IF(Q26574="", "", IF(Q26574&lt;&gt;SUM(AE26574:AM26574), "Bütçeleri Kontrol Et", "Bütçe Tamam"))</f>
        <v/>
      </c>
    </row>
    <row r="26575" spans="40:40" x14ac:dyDescent="0.25">
      <c r="AN26575" s="39" t="str">
        <f t="shared" si="415"/>
        <v/>
      </c>
    </row>
    <row r="26576" spans="40:40" x14ac:dyDescent="0.25">
      <c r="AN26576" s="39" t="str">
        <f t="shared" si="415"/>
        <v/>
      </c>
    </row>
    <row r="26577" spans="40:40" x14ac:dyDescent="0.25">
      <c r="AN26577" s="39" t="str">
        <f t="shared" si="415"/>
        <v/>
      </c>
    </row>
    <row r="26578" spans="40:40" x14ac:dyDescent="0.25">
      <c r="AN26578" s="39" t="str">
        <f t="shared" si="415"/>
        <v/>
      </c>
    </row>
    <row r="26579" spans="40:40" x14ac:dyDescent="0.25">
      <c r="AN26579" s="39" t="str">
        <f t="shared" si="415"/>
        <v/>
      </c>
    </row>
    <row r="26580" spans="40:40" x14ac:dyDescent="0.25">
      <c r="AN26580" s="39" t="str">
        <f t="shared" si="415"/>
        <v/>
      </c>
    </row>
    <row r="26581" spans="40:40" x14ac:dyDescent="0.25">
      <c r="AN26581" s="39" t="str">
        <f t="shared" si="415"/>
        <v/>
      </c>
    </row>
    <row r="26582" spans="40:40" x14ac:dyDescent="0.25">
      <c r="AN26582" s="39" t="str">
        <f t="shared" si="415"/>
        <v/>
      </c>
    </row>
    <row r="26583" spans="40:40" x14ac:dyDescent="0.25">
      <c r="AN26583" s="39" t="str">
        <f t="shared" si="415"/>
        <v/>
      </c>
    </row>
    <row r="26584" spans="40:40" x14ac:dyDescent="0.25">
      <c r="AN26584" s="39" t="str">
        <f t="shared" si="415"/>
        <v/>
      </c>
    </row>
    <row r="26585" spans="40:40" x14ac:dyDescent="0.25">
      <c r="AN26585" s="39" t="str">
        <f t="shared" si="415"/>
        <v/>
      </c>
    </row>
    <row r="26586" spans="40:40" x14ac:dyDescent="0.25">
      <c r="AN26586" s="39" t="str">
        <f t="shared" si="415"/>
        <v/>
      </c>
    </row>
    <row r="26587" spans="40:40" x14ac:dyDescent="0.25">
      <c r="AN26587" s="39" t="str">
        <f t="shared" si="415"/>
        <v/>
      </c>
    </row>
    <row r="26588" spans="40:40" x14ac:dyDescent="0.25">
      <c r="AN26588" s="39" t="str">
        <f t="shared" si="415"/>
        <v/>
      </c>
    </row>
    <row r="26589" spans="40:40" x14ac:dyDescent="0.25">
      <c r="AN26589" s="39" t="str">
        <f t="shared" si="415"/>
        <v/>
      </c>
    </row>
    <row r="26590" spans="40:40" x14ac:dyDescent="0.25">
      <c r="AN26590" s="39" t="str">
        <f t="shared" si="415"/>
        <v/>
      </c>
    </row>
    <row r="26591" spans="40:40" x14ac:dyDescent="0.25">
      <c r="AN26591" s="39" t="str">
        <f t="shared" si="415"/>
        <v/>
      </c>
    </row>
    <row r="26592" spans="40:40" x14ac:dyDescent="0.25">
      <c r="AN26592" s="39" t="str">
        <f t="shared" si="415"/>
        <v/>
      </c>
    </row>
    <row r="26593" spans="40:40" x14ac:dyDescent="0.25">
      <c r="AN26593" s="39" t="str">
        <f t="shared" si="415"/>
        <v/>
      </c>
    </row>
    <row r="26594" spans="40:40" x14ac:dyDescent="0.25">
      <c r="AN26594" s="39" t="str">
        <f t="shared" si="415"/>
        <v/>
      </c>
    </row>
    <row r="26595" spans="40:40" x14ac:dyDescent="0.25">
      <c r="AN26595" s="39" t="str">
        <f t="shared" si="415"/>
        <v/>
      </c>
    </row>
    <row r="26596" spans="40:40" x14ac:dyDescent="0.25">
      <c r="AN26596" s="39" t="str">
        <f t="shared" si="415"/>
        <v/>
      </c>
    </row>
    <row r="26597" spans="40:40" x14ac:dyDescent="0.25">
      <c r="AN26597" s="39" t="str">
        <f t="shared" si="415"/>
        <v/>
      </c>
    </row>
    <row r="26598" spans="40:40" x14ac:dyDescent="0.25">
      <c r="AN26598" s="39" t="str">
        <f t="shared" si="415"/>
        <v/>
      </c>
    </row>
    <row r="26599" spans="40:40" x14ac:dyDescent="0.25">
      <c r="AN26599" s="39" t="str">
        <f t="shared" si="415"/>
        <v/>
      </c>
    </row>
    <row r="26600" spans="40:40" x14ac:dyDescent="0.25">
      <c r="AN26600" s="39" t="str">
        <f t="shared" si="415"/>
        <v/>
      </c>
    </row>
    <row r="26601" spans="40:40" x14ac:dyDescent="0.25">
      <c r="AN26601" s="39" t="str">
        <f t="shared" si="415"/>
        <v/>
      </c>
    </row>
    <row r="26602" spans="40:40" x14ac:dyDescent="0.25">
      <c r="AN26602" s="39" t="str">
        <f t="shared" si="415"/>
        <v/>
      </c>
    </row>
    <row r="26603" spans="40:40" x14ac:dyDescent="0.25">
      <c r="AN26603" s="39" t="str">
        <f t="shared" si="415"/>
        <v/>
      </c>
    </row>
    <row r="26604" spans="40:40" x14ac:dyDescent="0.25">
      <c r="AN26604" s="39" t="str">
        <f t="shared" si="415"/>
        <v/>
      </c>
    </row>
    <row r="26605" spans="40:40" x14ac:dyDescent="0.25">
      <c r="AN26605" s="39" t="str">
        <f t="shared" si="415"/>
        <v/>
      </c>
    </row>
    <row r="26606" spans="40:40" x14ac:dyDescent="0.25">
      <c r="AN26606" s="39" t="str">
        <f t="shared" si="415"/>
        <v/>
      </c>
    </row>
    <row r="26607" spans="40:40" x14ac:dyDescent="0.25">
      <c r="AN26607" s="39" t="str">
        <f t="shared" si="415"/>
        <v/>
      </c>
    </row>
    <row r="26608" spans="40:40" x14ac:dyDescent="0.25">
      <c r="AN26608" s="39" t="str">
        <f t="shared" si="415"/>
        <v/>
      </c>
    </row>
    <row r="26609" spans="40:40" x14ac:dyDescent="0.25">
      <c r="AN26609" s="39" t="str">
        <f t="shared" si="415"/>
        <v/>
      </c>
    </row>
    <row r="26610" spans="40:40" x14ac:dyDescent="0.25">
      <c r="AN26610" s="39" t="str">
        <f t="shared" si="415"/>
        <v/>
      </c>
    </row>
    <row r="26611" spans="40:40" x14ac:dyDescent="0.25">
      <c r="AN26611" s="39" t="str">
        <f t="shared" si="415"/>
        <v/>
      </c>
    </row>
    <row r="26612" spans="40:40" x14ac:dyDescent="0.25">
      <c r="AN26612" s="39" t="str">
        <f t="shared" si="415"/>
        <v/>
      </c>
    </row>
    <row r="26613" spans="40:40" x14ac:dyDescent="0.25">
      <c r="AN26613" s="39" t="str">
        <f t="shared" si="415"/>
        <v/>
      </c>
    </row>
    <row r="26614" spans="40:40" x14ac:dyDescent="0.25">
      <c r="AN26614" s="39" t="str">
        <f t="shared" si="415"/>
        <v/>
      </c>
    </row>
    <row r="26615" spans="40:40" x14ac:dyDescent="0.25">
      <c r="AN26615" s="39" t="str">
        <f t="shared" si="415"/>
        <v/>
      </c>
    </row>
    <row r="26616" spans="40:40" x14ac:dyDescent="0.25">
      <c r="AN26616" s="39" t="str">
        <f t="shared" si="415"/>
        <v/>
      </c>
    </row>
    <row r="26617" spans="40:40" x14ac:dyDescent="0.25">
      <c r="AN26617" s="39" t="str">
        <f t="shared" si="415"/>
        <v/>
      </c>
    </row>
    <row r="26618" spans="40:40" x14ac:dyDescent="0.25">
      <c r="AN26618" s="39" t="str">
        <f t="shared" si="415"/>
        <v/>
      </c>
    </row>
    <row r="26619" spans="40:40" x14ac:dyDescent="0.25">
      <c r="AN26619" s="39" t="str">
        <f t="shared" si="415"/>
        <v/>
      </c>
    </row>
    <row r="26620" spans="40:40" x14ac:dyDescent="0.25">
      <c r="AN26620" s="39" t="str">
        <f t="shared" si="415"/>
        <v/>
      </c>
    </row>
    <row r="26621" spans="40:40" x14ac:dyDescent="0.25">
      <c r="AN26621" s="39" t="str">
        <f t="shared" si="415"/>
        <v/>
      </c>
    </row>
    <row r="26622" spans="40:40" x14ac:dyDescent="0.25">
      <c r="AN26622" s="39" t="str">
        <f t="shared" si="415"/>
        <v/>
      </c>
    </row>
    <row r="26623" spans="40:40" x14ac:dyDescent="0.25">
      <c r="AN26623" s="39" t="str">
        <f t="shared" si="415"/>
        <v/>
      </c>
    </row>
    <row r="26624" spans="40:40" x14ac:dyDescent="0.25">
      <c r="AN26624" s="39" t="str">
        <f t="shared" si="415"/>
        <v/>
      </c>
    </row>
    <row r="26625" spans="40:40" x14ac:dyDescent="0.25">
      <c r="AN26625" s="39" t="str">
        <f t="shared" si="415"/>
        <v/>
      </c>
    </row>
    <row r="26626" spans="40:40" x14ac:dyDescent="0.25">
      <c r="AN26626" s="39" t="str">
        <f t="shared" si="415"/>
        <v/>
      </c>
    </row>
    <row r="26627" spans="40:40" x14ac:dyDescent="0.25">
      <c r="AN26627" s="39" t="str">
        <f t="shared" si="415"/>
        <v/>
      </c>
    </row>
    <row r="26628" spans="40:40" x14ac:dyDescent="0.25">
      <c r="AN26628" s="39" t="str">
        <f t="shared" si="415"/>
        <v/>
      </c>
    </row>
    <row r="26629" spans="40:40" x14ac:dyDescent="0.25">
      <c r="AN26629" s="39" t="str">
        <f t="shared" si="415"/>
        <v/>
      </c>
    </row>
    <row r="26630" spans="40:40" x14ac:dyDescent="0.25">
      <c r="AN26630" s="39" t="str">
        <f t="shared" si="415"/>
        <v/>
      </c>
    </row>
    <row r="26631" spans="40:40" x14ac:dyDescent="0.25">
      <c r="AN26631" s="39" t="str">
        <f t="shared" si="415"/>
        <v/>
      </c>
    </row>
    <row r="26632" spans="40:40" x14ac:dyDescent="0.25">
      <c r="AN26632" s="39" t="str">
        <f t="shared" si="415"/>
        <v/>
      </c>
    </row>
    <row r="26633" spans="40:40" x14ac:dyDescent="0.25">
      <c r="AN26633" s="39" t="str">
        <f t="shared" si="415"/>
        <v/>
      </c>
    </row>
    <row r="26634" spans="40:40" x14ac:dyDescent="0.25">
      <c r="AN26634" s="39" t="str">
        <f t="shared" si="415"/>
        <v/>
      </c>
    </row>
    <row r="26635" spans="40:40" x14ac:dyDescent="0.25">
      <c r="AN26635" s="39" t="str">
        <f t="shared" si="415"/>
        <v/>
      </c>
    </row>
    <row r="26636" spans="40:40" x14ac:dyDescent="0.25">
      <c r="AN26636" s="39" t="str">
        <f t="shared" si="415"/>
        <v/>
      </c>
    </row>
    <row r="26637" spans="40:40" x14ac:dyDescent="0.25">
      <c r="AN26637" s="39" t="str">
        <f t="shared" si="415"/>
        <v/>
      </c>
    </row>
    <row r="26638" spans="40:40" x14ac:dyDescent="0.25">
      <c r="AN26638" s="39" t="str">
        <f t="shared" ref="AN26638:AN26701" si="416">IF(Q26638="", "", IF(Q26638&lt;&gt;SUM(AE26638:AM26638), "Bütçeleri Kontrol Et", "Bütçe Tamam"))</f>
        <v/>
      </c>
    </row>
    <row r="26639" spans="40:40" x14ac:dyDescent="0.25">
      <c r="AN26639" s="39" t="str">
        <f t="shared" si="416"/>
        <v/>
      </c>
    </row>
    <row r="26640" spans="40:40" x14ac:dyDescent="0.25">
      <c r="AN26640" s="39" t="str">
        <f t="shared" si="416"/>
        <v/>
      </c>
    </row>
    <row r="26641" spans="40:40" x14ac:dyDescent="0.25">
      <c r="AN26641" s="39" t="str">
        <f t="shared" si="416"/>
        <v/>
      </c>
    </row>
    <row r="26642" spans="40:40" x14ac:dyDescent="0.25">
      <c r="AN26642" s="39" t="str">
        <f t="shared" si="416"/>
        <v/>
      </c>
    </row>
    <row r="26643" spans="40:40" x14ac:dyDescent="0.25">
      <c r="AN26643" s="39" t="str">
        <f t="shared" si="416"/>
        <v/>
      </c>
    </row>
    <row r="26644" spans="40:40" x14ac:dyDescent="0.25">
      <c r="AN26644" s="39" t="str">
        <f t="shared" si="416"/>
        <v/>
      </c>
    </row>
    <row r="26645" spans="40:40" x14ac:dyDescent="0.25">
      <c r="AN26645" s="39" t="str">
        <f t="shared" si="416"/>
        <v/>
      </c>
    </row>
    <row r="26646" spans="40:40" x14ac:dyDescent="0.25">
      <c r="AN26646" s="39" t="str">
        <f t="shared" si="416"/>
        <v/>
      </c>
    </row>
    <row r="26647" spans="40:40" x14ac:dyDescent="0.25">
      <c r="AN26647" s="39" t="str">
        <f t="shared" si="416"/>
        <v/>
      </c>
    </row>
    <row r="26648" spans="40:40" x14ac:dyDescent="0.25">
      <c r="AN26648" s="39" t="str">
        <f t="shared" si="416"/>
        <v/>
      </c>
    </row>
    <row r="26649" spans="40:40" x14ac:dyDescent="0.25">
      <c r="AN26649" s="39" t="str">
        <f t="shared" si="416"/>
        <v/>
      </c>
    </row>
    <row r="26650" spans="40:40" x14ac:dyDescent="0.25">
      <c r="AN26650" s="39" t="str">
        <f t="shared" si="416"/>
        <v/>
      </c>
    </row>
    <row r="26651" spans="40:40" x14ac:dyDescent="0.25">
      <c r="AN26651" s="39" t="str">
        <f t="shared" si="416"/>
        <v/>
      </c>
    </row>
    <row r="26652" spans="40:40" x14ac:dyDescent="0.25">
      <c r="AN26652" s="39" t="str">
        <f t="shared" si="416"/>
        <v/>
      </c>
    </row>
    <row r="26653" spans="40:40" x14ac:dyDescent="0.25">
      <c r="AN26653" s="39" t="str">
        <f t="shared" si="416"/>
        <v/>
      </c>
    </row>
    <row r="26654" spans="40:40" x14ac:dyDescent="0.25">
      <c r="AN26654" s="39" t="str">
        <f t="shared" si="416"/>
        <v/>
      </c>
    </row>
    <row r="26655" spans="40:40" x14ac:dyDescent="0.25">
      <c r="AN26655" s="39" t="str">
        <f t="shared" si="416"/>
        <v/>
      </c>
    </row>
    <row r="26656" spans="40:40" x14ac:dyDescent="0.25">
      <c r="AN26656" s="39" t="str">
        <f t="shared" si="416"/>
        <v/>
      </c>
    </row>
    <row r="26657" spans="40:40" x14ac:dyDescent="0.25">
      <c r="AN26657" s="39" t="str">
        <f t="shared" si="416"/>
        <v/>
      </c>
    </row>
    <row r="26658" spans="40:40" x14ac:dyDescent="0.25">
      <c r="AN26658" s="39" t="str">
        <f t="shared" si="416"/>
        <v/>
      </c>
    </row>
    <row r="26659" spans="40:40" x14ac:dyDescent="0.25">
      <c r="AN26659" s="39" t="str">
        <f t="shared" si="416"/>
        <v/>
      </c>
    </row>
    <row r="26660" spans="40:40" x14ac:dyDescent="0.25">
      <c r="AN26660" s="39" t="str">
        <f t="shared" si="416"/>
        <v/>
      </c>
    </row>
    <row r="26661" spans="40:40" x14ac:dyDescent="0.25">
      <c r="AN26661" s="39" t="str">
        <f t="shared" si="416"/>
        <v/>
      </c>
    </row>
    <row r="26662" spans="40:40" x14ac:dyDescent="0.25">
      <c r="AN26662" s="39" t="str">
        <f t="shared" si="416"/>
        <v/>
      </c>
    </row>
    <row r="26663" spans="40:40" x14ac:dyDescent="0.25">
      <c r="AN26663" s="39" t="str">
        <f t="shared" si="416"/>
        <v/>
      </c>
    </row>
    <row r="26664" spans="40:40" x14ac:dyDescent="0.25">
      <c r="AN26664" s="39" t="str">
        <f t="shared" si="416"/>
        <v/>
      </c>
    </row>
    <row r="26665" spans="40:40" x14ac:dyDescent="0.25">
      <c r="AN26665" s="39" t="str">
        <f t="shared" si="416"/>
        <v/>
      </c>
    </row>
    <row r="26666" spans="40:40" x14ac:dyDescent="0.25">
      <c r="AN26666" s="39" t="str">
        <f t="shared" si="416"/>
        <v/>
      </c>
    </row>
    <row r="26667" spans="40:40" x14ac:dyDescent="0.25">
      <c r="AN26667" s="39" t="str">
        <f t="shared" si="416"/>
        <v/>
      </c>
    </row>
    <row r="26668" spans="40:40" x14ac:dyDescent="0.25">
      <c r="AN26668" s="39" t="str">
        <f t="shared" si="416"/>
        <v/>
      </c>
    </row>
    <row r="26669" spans="40:40" x14ac:dyDescent="0.25">
      <c r="AN26669" s="39" t="str">
        <f t="shared" si="416"/>
        <v/>
      </c>
    </row>
    <row r="26670" spans="40:40" x14ac:dyDescent="0.25">
      <c r="AN26670" s="39" t="str">
        <f t="shared" si="416"/>
        <v/>
      </c>
    </row>
    <row r="26671" spans="40:40" x14ac:dyDescent="0.25">
      <c r="AN26671" s="39" t="str">
        <f t="shared" si="416"/>
        <v/>
      </c>
    </row>
    <row r="26672" spans="40:40" x14ac:dyDescent="0.25">
      <c r="AN26672" s="39" t="str">
        <f t="shared" si="416"/>
        <v/>
      </c>
    </row>
    <row r="26673" spans="40:40" x14ac:dyDescent="0.25">
      <c r="AN26673" s="39" t="str">
        <f t="shared" si="416"/>
        <v/>
      </c>
    </row>
    <row r="26674" spans="40:40" x14ac:dyDescent="0.25">
      <c r="AN26674" s="39" t="str">
        <f t="shared" si="416"/>
        <v/>
      </c>
    </row>
    <row r="26675" spans="40:40" x14ac:dyDescent="0.25">
      <c r="AN26675" s="39" t="str">
        <f t="shared" si="416"/>
        <v/>
      </c>
    </row>
    <row r="26676" spans="40:40" x14ac:dyDescent="0.25">
      <c r="AN26676" s="39" t="str">
        <f t="shared" si="416"/>
        <v/>
      </c>
    </row>
    <row r="26677" spans="40:40" x14ac:dyDescent="0.25">
      <c r="AN26677" s="39" t="str">
        <f t="shared" si="416"/>
        <v/>
      </c>
    </row>
    <row r="26678" spans="40:40" x14ac:dyDescent="0.25">
      <c r="AN26678" s="39" t="str">
        <f t="shared" si="416"/>
        <v/>
      </c>
    </row>
    <row r="26679" spans="40:40" x14ac:dyDescent="0.25">
      <c r="AN26679" s="39" t="str">
        <f t="shared" si="416"/>
        <v/>
      </c>
    </row>
    <row r="26680" spans="40:40" x14ac:dyDescent="0.25">
      <c r="AN26680" s="39" t="str">
        <f t="shared" si="416"/>
        <v/>
      </c>
    </row>
    <row r="26681" spans="40:40" x14ac:dyDescent="0.25">
      <c r="AN26681" s="39" t="str">
        <f t="shared" si="416"/>
        <v/>
      </c>
    </row>
    <row r="26682" spans="40:40" x14ac:dyDescent="0.25">
      <c r="AN26682" s="39" t="str">
        <f t="shared" si="416"/>
        <v/>
      </c>
    </row>
    <row r="26683" spans="40:40" x14ac:dyDescent="0.25">
      <c r="AN26683" s="39" t="str">
        <f t="shared" si="416"/>
        <v/>
      </c>
    </row>
    <row r="26684" spans="40:40" x14ac:dyDescent="0.25">
      <c r="AN26684" s="39" t="str">
        <f t="shared" si="416"/>
        <v/>
      </c>
    </row>
    <row r="26685" spans="40:40" x14ac:dyDescent="0.25">
      <c r="AN26685" s="39" t="str">
        <f t="shared" si="416"/>
        <v/>
      </c>
    </row>
    <row r="26686" spans="40:40" x14ac:dyDescent="0.25">
      <c r="AN26686" s="39" t="str">
        <f t="shared" si="416"/>
        <v/>
      </c>
    </row>
    <row r="26687" spans="40:40" x14ac:dyDescent="0.25">
      <c r="AN26687" s="39" t="str">
        <f t="shared" si="416"/>
        <v/>
      </c>
    </row>
    <row r="26688" spans="40:40" x14ac:dyDescent="0.25">
      <c r="AN26688" s="39" t="str">
        <f t="shared" si="416"/>
        <v/>
      </c>
    </row>
    <row r="26689" spans="40:40" x14ac:dyDescent="0.25">
      <c r="AN26689" s="39" t="str">
        <f t="shared" si="416"/>
        <v/>
      </c>
    </row>
    <row r="26690" spans="40:40" x14ac:dyDescent="0.25">
      <c r="AN26690" s="39" t="str">
        <f t="shared" si="416"/>
        <v/>
      </c>
    </row>
    <row r="26691" spans="40:40" x14ac:dyDescent="0.25">
      <c r="AN26691" s="39" t="str">
        <f t="shared" si="416"/>
        <v/>
      </c>
    </row>
    <row r="26692" spans="40:40" x14ac:dyDescent="0.25">
      <c r="AN26692" s="39" t="str">
        <f t="shared" si="416"/>
        <v/>
      </c>
    </row>
    <row r="26693" spans="40:40" x14ac:dyDescent="0.25">
      <c r="AN26693" s="39" t="str">
        <f t="shared" si="416"/>
        <v/>
      </c>
    </row>
    <row r="26694" spans="40:40" x14ac:dyDescent="0.25">
      <c r="AN26694" s="39" t="str">
        <f t="shared" si="416"/>
        <v/>
      </c>
    </row>
    <row r="26695" spans="40:40" x14ac:dyDescent="0.25">
      <c r="AN26695" s="39" t="str">
        <f t="shared" si="416"/>
        <v/>
      </c>
    </row>
    <row r="26696" spans="40:40" x14ac:dyDescent="0.25">
      <c r="AN26696" s="39" t="str">
        <f t="shared" si="416"/>
        <v/>
      </c>
    </row>
    <row r="26697" spans="40:40" x14ac:dyDescent="0.25">
      <c r="AN26697" s="39" t="str">
        <f t="shared" si="416"/>
        <v/>
      </c>
    </row>
    <row r="26698" spans="40:40" x14ac:dyDescent="0.25">
      <c r="AN26698" s="39" t="str">
        <f t="shared" si="416"/>
        <v/>
      </c>
    </row>
    <row r="26699" spans="40:40" x14ac:dyDescent="0.25">
      <c r="AN26699" s="39" t="str">
        <f t="shared" si="416"/>
        <v/>
      </c>
    </row>
    <row r="26700" spans="40:40" x14ac:dyDescent="0.25">
      <c r="AN26700" s="39" t="str">
        <f t="shared" si="416"/>
        <v/>
      </c>
    </row>
    <row r="26701" spans="40:40" x14ac:dyDescent="0.25">
      <c r="AN26701" s="39" t="str">
        <f t="shared" si="416"/>
        <v/>
      </c>
    </row>
    <row r="26702" spans="40:40" x14ac:dyDescent="0.25">
      <c r="AN26702" s="39" t="str">
        <f t="shared" ref="AN26702:AN26765" si="417">IF(Q26702="", "", IF(Q26702&lt;&gt;SUM(AE26702:AM26702), "Bütçeleri Kontrol Et", "Bütçe Tamam"))</f>
        <v/>
      </c>
    </row>
    <row r="26703" spans="40:40" x14ac:dyDescent="0.25">
      <c r="AN26703" s="39" t="str">
        <f t="shared" si="417"/>
        <v/>
      </c>
    </row>
    <row r="26704" spans="40:40" x14ac:dyDescent="0.25">
      <c r="AN26704" s="39" t="str">
        <f t="shared" si="417"/>
        <v/>
      </c>
    </row>
    <row r="26705" spans="40:40" x14ac:dyDescent="0.25">
      <c r="AN26705" s="39" t="str">
        <f t="shared" si="417"/>
        <v/>
      </c>
    </row>
    <row r="26706" spans="40:40" x14ac:dyDescent="0.25">
      <c r="AN26706" s="39" t="str">
        <f t="shared" si="417"/>
        <v/>
      </c>
    </row>
    <row r="26707" spans="40:40" x14ac:dyDescent="0.25">
      <c r="AN26707" s="39" t="str">
        <f t="shared" si="417"/>
        <v/>
      </c>
    </row>
    <row r="26708" spans="40:40" x14ac:dyDescent="0.25">
      <c r="AN26708" s="39" t="str">
        <f t="shared" si="417"/>
        <v/>
      </c>
    </row>
    <row r="26709" spans="40:40" x14ac:dyDescent="0.25">
      <c r="AN26709" s="39" t="str">
        <f t="shared" si="417"/>
        <v/>
      </c>
    </row>
    <row r="26710" spans="40:40" x14ac:dyDescent="0.25">
      <c r="AN26710" s="39" t="str">
        <f t="shared" si="417"/>
        <v/>
      </c>
    </row>
    <row r="26711" spans="40:40" x14ac:dyDescent="0.25">
      <c r="AN26711" s="39" t="str">
        <f t="shared" si="417"/>
        <v/>
      </c>
    </row>
    <row r="26712" spans="40:40" x14ac:dyDescent="0.25">
      <c r="AN26712" s="39" t="str">
        <f t="shared" si="417"/>
        <v/>
      </c>
    </row>
    <row r="26713" spans="40:40" x14ac:dyDescent="0.25">
      <c r="AN26713" s="39" t="str">
        <f t="shared" si="417"/>
        <v/>
      </c>
    </row>
    <row r="26714" spans="40:40" x14ac:dyDescent="0.25">
      <c r="AN26714" s="39" t="str">
        <f t="shared" si="417"/>
        <v/>
      </c>
    </row>
    <row r="26715" spans="40:40" x14ac:dyDescent="0.25">
      <c r="AN26715" s="39" t="str">
        <f t="shared" si="417"/>
        <v/>
      </c>
    </row>
    <row r="26716" spans="40:40" x14ac:dyDescent="0.25">
      <c r="AN26716" s="39" t="str">
        <f t="shared" si="417"/>
        <v/>
      </c>
    </row>
    <row r="26717" spans="40:40" x14ac:dyDescent="0.25">
      <c r="AN26717" s="39" t="str">
        <f t="shared" si="417"/>
        <v/>
      </c>
    </row>
    <row r="26718" spans="40:40" x14ac:dyDescent="0.25">
      <c r="AN26718" s="39" t="str">
        <f t="shared" si="417"/>
        <v/>
      </c>
    </row>
    <row r="26719" spans="40:40" x14ac:dyDescent="0.25">
      <c r="AN26719" s="39" t="str">
        <f t="shared" si="417"/>
        <v/>
      </c>
    </row>
    <row r="26720" spans="40:40" x14ac:dyDescent="0.25">
      <c r="AN26720" s="39" t="str">
        <f t="shared" si="417"/>
        <v/>
      </c>
    </row>
    <row r="26721" spans="40:40" x14ac:dyDescent="0.25">
      <c r="AN26721" s="39" t="str">
        <f t="shared" si="417"/>
        <v/>
      </c>
    </row>
    <row r="26722" spans="40:40" x14ac:dyDescent="0.25">
      <c r="AN26722" s="39" t="str">
        <f t="shared" si="417"/>
        <v/>
      </c>
    </row>
    <row r="26723" spans="40:40" x14ac:dyDescent="0.25">
      <c r="AN26723" s="39" t="str">
        <f t="shared" si="417"/>
        <v/>
      </c>
    </row>
    <row r="26724" spans="40:40" x14ac:dyDescent="0.25">
      <c r="AN26724" s="39" t="str">
        <f t="shared" si="417"/>
        <v/>
      </c>
    </row>
    <row r="26725" spans="40:40" x14ac:dyDescent="0.25">
      <c r="AN26725" s="39" t="str">
        <f t="shared" si="417"/>
        <v/>
      </c>
    </row>
    <row r="26726" spans="40:40" x14ac:dyDescent="0.25">
      <c r="AN26726" s="39" t="str">
        <f t="shared" si="417"/>
        <v/>
      </c>
    </row>
    <row r="26727" spans="40:40" x14ac:dyDescent="0.25">
      <c r="AN26727" s="39" t="str">
        <f t="shared" si="417"/>
        <v/>
      </c>
    </row>
    <row r="26728" spans="40:40" x14ac:dyDescent="0.25">
      <c r="AN26728" s="39" t="str">
        <f t="shared" si="417"/>
        <v/>
      </c>
    </row>
    <row r="26729" spans="40:40" x14ac:dyDescent="0.25">
      <c r="AN26729" s="39" t="str">
        <f t="shared" si="417"/>
        <v/>
      </c>
    </row>
    <row r="26730" spans="40:40" x14ac:dyDescent="0.25">
      <c r="AN26730" s="39" t="str">
        <f t="shared" si="417"/>
        <v/>
      </c>
    </row>
    <row r="26731" spans="40:40" x14ac:dyDescent="0.25">
      <c r="AN26731" s="39" t="str">
        <f t="shared" si="417"/>
        <v/>
      </c>
    </row>
    <row r="26732" spans="40:40" x14ac:dyDescent="0.25">
      <c r="AN26732" s="39" t="str">
        <f t="shared" si="417"/>
        <v/>
      </c>
    </row>
    <row r="26733" spans="40:40" x14ac:dyDescent="0.25">
      <c r="AN26733" s="39" t="str">
        <f t="shared" si="417"/>
        <v/>
      </c>
    </row>
    <row r="26734" spans="40:40" x14ac:dyDescent="0.25">
      <c r="AN26734" s="39" t="str">
        <f t="shared" si="417"/>
        <v/>
      </c>
    </row>
    <row r="26735" spans="40:40" x14ac:dyDescent="0.25">
      <c r="AN26735" s="39" t="str">
        <f t="shared" si="417"/>
        <v/>
      </c>
    </row>
    <row r="26736" spans="40:40" x14ac:dyDescent="0.25">
      <c r="AN26736" s="39" t="str">
        <f t="shared" si="417"/>
        <v/>
      </c>
    </row>
    <row r="26737" spans="40:40" x14ac:dyDescent="0.25">
      <c r="AN26737" s="39" t="str">
        <f t="shared" si="417"/>
        <v/>
      </c>
    </row>
    <row r="26738" spans="40:40" x14ac:dyDescent="0.25">
      <c r="AN26738" s="39" t="str">
        <f t="shared" si="417"/>
        <v/>
      </c>
    </row>
    <row r="26739" spans="40:40" x14ac:dyDescent="0.25">
      <c r="AN26739" s="39" t="str">
        <f t="shared" si="417"/>
        <v/>
      </c>
    </row>
    <row r="26740" spans="40:40" x14ac:dyDescent="0.25">
      <c r="AN26740" s="39" t="str">
        <f t="shared" si="417"/>
        <v/>
      </c>
    </row>
    <row r="26741" spans="40:40" x14ac:dyDescent="0.25">
      <c r="AN26741" s="39" t="str">
        <f t="shared" si="417"/>
        <v/>
      </c>
    </row>
    <row r="26742" spans="40:40" x14ac:dyDescent="0.25">
      <c r="AN26742" s="39" t="str">
        <f t="shared" si="417"/>
        <v/>
      </c>
    </row>
    <row r="26743" spans="40:40" x14ac:dyDescent="0.25">
      <c r="AN26743" s="39" t="str">
        <f t="shared" si="417"/>
        <v/>
      </c>
    </row>
    <row r="26744" spans="40:40" x14ac:dyDescent="0.25">
      <c r="AN26744" s="39" t="str">
        <f t="shared" si="417"/>
        <v/>
      </c>
    </row>
    <row r="26745" spans="40:40" x14ac:dyDescent="0.25">
      <c r="AN26745" s="39" t="str">
        <f t="shared" si="417"/>
        <v/>
      </c>
    </row>
    <row r="26746" spans="40:40" x14ac:dyDescent="0.25">
      <c r="AN26746" s="39" t="str">
        <f t="shared" si="417"/>
        <v/>
      </c>
    </row>
    <row r="26747" spans="40:40" x14ac:dyDescent="0.25">
      <c r="AN26747" s="39" t="str">
        <f t="shared" si="417"/>
        <v/>
      </c>
    </row>
    <row r="26748" spans="40:40" x14ac:dyDescent="0.25">
      <c r="AN26748" s="39" t="str">
        <f t="shared" si="417"/>
        <v/>
      </c>
    </row>
    <row r="26749" spans="40:40" x14ac:dyDescent="0.25">
      <c r="AN26749" s="39" t="str">
        <f t="shared" si="417"/>
        <v/>
      </c>
    </row>
    <row r="26750" spans="40:40" x14ac:dyDescent="0.25">
      <c r="AN26750" s="39" t="str">
        <f t="shared" si="417"/>
        <v/>
      </c>
    </row>
    <row r="26751" spans="40:40" x14ac:dyDescent="0.25">
      <c r="AN26751" s="39" t="str">
        <f t="shared" si="417"/>
        <v/>
      </c>
    </row>
    <row r="26752" spans="40:40" x14ac:dyDescent="0.25">
      <c r="AN26752" s="39" t="str">
        <f t="shared" si="417"/>
        <v/>
      </c>
    </row>
    <row r="26753" spans="40:40" x14ac:dyDescent="0.25">
      <c r="AN26753" s="39" t="str">
        <f t="shared" si="417"/>
        <v/>
      </c>
    </row>
    <row r="26754" spans="40:40" x14ac:dyDescent="0.25">
      <c r="AN26754" s="39" t="str">
        <f t="shared" si="417"/>
        <v/>
      </c>
    </row>
    <row r="26755" spans="40:40" x14ac:dyDescent="0.25">
      <c r="AN26755" s="39" t="str">
        <f t="shared" si="417"/>
        <v/>
      </c>
    </row>
    <row r="26756" spans="40:40" x14ac:dyDescent="0.25">
      <c r="AN26756" s="39" t="str">
        <f t="shared" si="417"/>
        <v/>
      </c>
    </row>
    <row r="26757" spans="40:40" x14ac:dyDescent="0.25">
      <c r="AN26757" s="39" t="str">
        <f t="shared" si="417"/>
        <v/>
      </c>
    </row>
    <row r="26758" spans="40:40" x14ac:dyDescent="0.25">
      <c r="AN26758" s="39" t="str">
        <f t="shared" si="417"/>
        <v/>
      </c>
    </row>
    <row r="26759" spans="40:40" x14ac:dyDescent="0.25">
      <c r="AN26759" s="39" t="str">
        <f t="shared" si="417"/>
        <v/>
      </c>
    </row>
    <row r="26760" spans="40:40" x14ac:dyDescent="0.25">
      <c r="AN26760" s="39" t="str">
        <f t="shared" si="417"/>
        <v/>
      </c>
    </row>
    <row r="26761" spans="40:40" x14ac:dyDescent="0.25">
      <c r="AN26761" s="39" t="str">
        <f t="shared" si="417"/>
        <v/>
      </c>
    </row>
    <row r="26762" spans="40:40" x14ac:dyDescent="0.25">
      <c r="AN26762" s="39" t="str">
        <f t="shared" si="417"/>
        <v/>
      </c>
    </row>
    <row r="26763" spans="40:40" x14ac:dyDescent="0.25">
      <c r="AN26763" s="39" t="str">
        <f t="shared" si="417"/>
        <v/>
      </c>
    </row>
    <row r="26764" spans="40:40" x14ac:dyDescent="0.25">
      <c r="AN26764" s="39" t="str">
        <f t="shared" si="417"/>
        <v/>
      </c>
    </row>
    <row r="26765" spans="40:40" x14ac:dyDescent="0.25">
      <c r="AN26765" s="39" t="str">
        <f t="shared" si="417"/>
        <v/>
      </c>
    </row>
    <row r="26766" spans="40:40" x14ac:dyDescent="0.25">
      <c r="AN26766" s="39" t="str">
        <f t="shared" ref="AN26766:AN26829" si="418">IF(Q26766="", "", IF(Q26766&lt;&gt;SUM(AE26766:AM26766), "Bütçeleri Kontrol Et", "Bütçe Tamam"))</f>
        <v/>
      </c>
    </row>
    <row r="26767" spans="40:40" x14ac:dyDescent="0.25">
      <c r="AN26767" s="39" t="str">
        <f t="shared" si="418"/>
        <v/>
      </c>
    </row>
    <row r="26768" spans="40:40" x14ac:dyDescent="0.25">
      <c r="AN26768" s="39" t="str">
        <f t="shared" si="418"/>
        <v/>
      </c>
    </row>
    <row r="26769" spans="40:40" x14ac:dyDescent="0.25">
      <c r="AN26769" s="39" t="str">
        <f t="shared" si="418"/>
        <v/>
      </c>
    </row>
    <row r="26770" spans="40:40" x14ac:dyDescent="0.25">
      <c r="AN26770" s="39" t="str">
        <f t="shared" si="418"/>
        <v/>
      </c>
    </row>
    <row r="26771" spans="40:40" x14ac:dyDescent="0.25">
      <c r="AN26771" s="39" t="str">
        <f t="shared" si="418"/>
        <v/>
      </c>
    </row>
    <row r="26772" spans="40:40" x14ac:dyDescent="0.25">
      <c r="AN26772" s="39" t="str">
        <f t="shared" si="418"/>
        <v/>
      </c>
    </row>
    <row r="26773" spans="40:40" x14ac:dyDescent="0.25">
      <c r="AN26773" s="39" t="str">
        <f t="shared" si="418"/>
        <v/>
      </c>
    </row>
    <row r="26774" spans="40:40" x14ac:dyDescent="0.25">
      <c r="AN26774" s="39" t="str">
        <f t="shared" si="418"/>
        <v/>
      </c>
    </row>
    <row r="26775" spans="40:40" x14ac:dyDescent="0.25">
      <c r="AN26775" s="39" t="str">
        <f t="shared" si="418"/>
        <v/>
      </c>
    </row>
    <row r="26776" spans="40:40" x14ac:dyDescent="0.25">
      <c r="AN26776" s="39" t="str">
        <f t="shared" si="418"/>
        <v/>
      </c>
    </row>
    <row r="26777" spans="40:40" x14ac:dyDescent="0.25">
      <c r="AN26777" s="39" t="str">
        <f t="shared" si="418"/>
        <v/>
      </c>
    </row>
    <row r="26778" spans="40:40" x14ac:dyDescent="0.25">
      <c r="AN26778" s="39" t="str">
        <f t="shared" si="418"/>
        <v/>
      </c>
    </row>
    <row r="26779" spans="40:40" x14ac:dyDescent="0.25">
      <c r="AN26779" s="39" t="str">
        <f t="shared" si="418"/>
        <v/>
      </c>
    </row>
    <row r="26780" spans="40:40" x14ac:dyDescent="0.25">
      <c r="AN26780" s="39" t="str">
        <f t="shared" si="418"/>
        <v/>
      </c>
    </row>
    <row r="26781" spans="40:40" x14ac:dyDescent="0.25">
      <c r="AN26781" s="39" t="str">
        <f t="shared" si="418"/>
        <v/>
      </c>
    </row>
    <row r="26782" spans="40:40" x14ac:dyDescent="0.25">
      <c r="AN26782" s="39" t="str">
        <f t="shared" si="418"/>
        <v/>
      </c>
    </row>
    <row r="26783" spans="40:40" x14ac:dyDescent="0.25">
      <c r="AN26783" s="39" t="str">
        <f t="shared" si="418"/>
        <v/>
      </c>
    </row>
    <row r="26784" spans="40:40" x14ac:dyDescent="0.25">
      <c r="AN26784" s="39" t="str">
        <f t="shared" si="418"/>
        <v/>
      </c>
    </row>
    <row r="26785" spans="40:40" x14ac:dyDescent="0.25">
      <c r="AN26785" s="39" t="str">
        <f t="shared" si="418"/>
        <v/>
      </c>
    </row>
    <row r="26786" spans="40:40" x14ac:dyDescent="0.25">
      <c r="AN26786" s="39" t="str">
        <f t="shared" si="418"/>
        <v/>
      </c>
    </row>
    <row r="26787" spans="40:40" x14ac:dyDescent="0.25">
      <c r="AN26787" s="39" t="str">
        <f t="shared" si="418"/>
        <v/>
      </c>
    </row>
    <row r="26788" spans="40:40" x14ac:dyDescent="0.25">
      <c r="AN26788" s="39" t="str">
        <f t="shared" si="418"/>
        <v/>
      </c>
    </row>
    <row r="26789" spans="40:40" x14ac:dyDescent="0.25">
      <c r="AN26789" s="39" t="str">
        <f t="shared" si="418"/>
        <v/>
      </c>
    </row>
    <row r="26790" spans="40:40" x14ac:dyDescent="0.25">
      <c r="AN26790" s="39" t="str">
        <f t="shared" si="418"/>
        <v/>
      </c>
    </row>
    <row r="26791" spans="40:40" x14ac:dyDescent="0.25">
      <c r="AN26791" s="39" t="str">
        <f t="shared" si="418"/>
        <v/>
      </c>
    </row>
    <row r="26792" spans="40:40" x14ac:dyDescent="0.25">
      <c r="AN26792" s="39" t="str">
        <f t="shared" si="418"/>
        <v/>
      </c>
    </row>
    <row r="26793" spans="40:40" x14ac:dyDescent="0.25">
      <c r="AN26793" s="39" t="str">
        <f t="shared" si="418"/>
        <v/>
      </c>
    </row>
    <row r="26794" spans="40:40" x14ac:dyDescent="0.25">
      <c r="AN26794" s="39" t="str">
        <f t="shared" si="418"/>
        <v/>
      </c>
    </row>
    <row r="26795" spans="40:40" x14ac:dyDescent="0.25">
      <c r="AN26795" s="39" t="str">
        <f t="shared" si="418"/>
        <v/>
      </c>
    </row>
    <row r="26796" spans="40:40" x14ac:dyDescent="0.25">
      <c r="AN26796" s="39" t="str">
        <f t="shared" si="418"/>
        <v/>
      </c>
    </row>
    <row r="26797" spans="40:40" x14ac:dyDescent="0.25">
      <c r="AN26797" s="39" t="str">
        <f t="shared" si="418"/>
        <v/>
      </c>
    </row>
    <row r="26798" spans="40:40" x14ac:dyDescent="0.25">
      <c r="AN26798" s="39" t="str">
        <f t="shared" si="418"/>
        <v/>
      </c>
    </row>
    <row r="26799" spans="40:40" x14ac:dyDescent="0.25">
      <c r="AN26799" s="39" t="str">
        <f t="shared" si="418"/>
        <v/>
      </c>
    </row>
    <row r="26800" spans="40:40" x14ac:dyDescent="0.25">
      <c r="AN26800" s="39" t="str">
        <f t="shared" si="418"/>
        <v/>
      </c>
    </row>
    <row r="26801" spans="40:40" x14ac:dyDescent="0.25">
      <c r="AN26801" s="39" t="str">
        <f t="shared" si="418"/>
        <v/>
      </c>
    </row>
    <row r="26802" spans="40:40" x14ac:dyDescent="0.25">
      <c r="AN26802" s="39" t="str">
        <f t="shared" si="418"/>
        <v/>
      </c>
    </row>
    <row r="26803" spans="40:40" x14ac:dyDescent="0.25">
      <c r="AN26803" s="39" t="str">
        <f t="shared" si="418"/>
        <v/>
      </c>
    </row>
    <row r="26804" spans="40:40" x14ac:dyDescent="0.25">
      <c r="AN26804" s="39" t="str">
        <f t="shared" si="418"/>
        <v/>
      </c>
    </row>
    <row r="26805" spans="40:40" x14ac:dyDescent="0.25">
      <c r="AN26805" s="39" t="str">
        <f t="shared" si="418"/>
        <v/>
      </c>
    </row>
    <row r="26806" spans="40:40" x14ac:dyDescent="0.25">
      <c r="AN26806" s="39" t="str">
        <f t="shared" si="418"/>
        <v/>
      </c>
    </row>
    <row r="26807" spans="40:40" x14ac:dyDescent="0.25">
      <c r="AN26807" s="39" t="str">
        <f t="shared" si="418"/>
        <v/>
      </c>
    </row>
    <row r="26808" spans="40:40" x14ac:dyDescent="0.25">
      <c r="AN26808" s="39" t="str">
        <f t="shared" si="418"/>
        <v/>
      </c>
    </row>
    <row r="26809" spans="40:40" x14ac:dyDescent="0.25">
      <c r="AN26809" s="39" t="str">
        <f t="shared" si="418"/>
        <v/>
      </c>
    </row>
    <row r="26810" spans="40:40" x14ac:dyDescent="0.25">
      <c r="AN26810" s="39" t="str">
        <f t="shared" si="418"/>
        <v/>
      </c>
    </row>
    <row r="26811" spans="40:40" x14ac:dyDescent="0.25">
      <c r="AN26811" s="39" t="str">
        <f t="shared" si="418"/>
        <v/>
      </c>
    </row>
    <row r="26812" spans="40:40" x14ac:dyDescent="0.25">
      <c r="AN26812" s="39" t="str">
        <f t="shared" si="418"/>
        <v/>
      </c>
    </row>
    <row r="26813" spans="40:40" x14ac:dyDescent="0.25">
      <c r="AN26813" s="39" t="str">
        <f t="shared" si="418"/>
        <v/>
      </c>
    </row>
    <row r="26814" spans="40:40" x14ac:dyDescent="0.25">
      <c r="AN26814" s="39" t="str">
        <f t="shared" si="418"/>
        <v/>
      </c>
    </row>
    <row r="26815" spans="40:40" x14ac:dyDescent="0.25">
      <c r="AN26815" s="39" t="str">
        <f t="shared" si="418"/>
        <v/>
      </c>
    </row>
    <row r="26816" spans="40:40" x14ac:dyDescent="0.25">
      <c r="AN26816" s="39" t="str">
        <f t="shared" si="418"/>
        <v/>
      </c>
    </row>
    <row r="26817" spans="40:40" x14ac:dyDescent="0.25">
      <c r="AN26817" s="39" t="str">
        <f t="shared" si="418"/>
        <v/>
      </c>
    </row>
    <row r="26818" spans="40:40" x14ac:dyDescent="0.25">
      <c r="AN26818" s="39" t="str">
        <f t="shared" si="418"/>
        <v/>
      </c>
    </row>
    <row r="26819" spans="40:40" x14ac:dyDescent="0.25">
      <c r="AN26819" s="39" t="str">
        <f t="shared" si="418"/>
        <v/>
      </c>
    </row>
    <row r="26820" spans="40:40" x14ac:dyDescent="0.25">
      <c r="AN26820" s="39" t="str">
        <f t="shared" si="418"/>
        <v/>
      </c>
    </row>
    <row r="26821" spans="40:40" x14ac:dyDescent="0.25">
      <c r="AN26821" s="39" t="str">
        <f t="shared" si="418"/>
        <v/>
      </c>
    </row>
    <row r="26822" spans="40:40" x14ac:dyDescent="0.25">
      <c r="AN26822" s="39" t="str">
        <f t="shared" si="418"/>
        <v/>
      </c>
    </row>
    <row r="26823" spans="40:40" x14ac:dyDescent="0.25">
      <c r="AN26823" s="39" t="str">
        <f t="shared" si="418"/>
        <v/>
      </c>
    </row>
    <row r="26824" spans="40:40" x14ac:dyDescent="0.25">
      <c r="AN26824" s="39" t="str">
        <f t="shared" si="418"/>
        <v/>
      </c>
    </row>
    <row r="26825" spans="40:40" x14ac:dyDescent="0.25">
      <c r="AN26825" s="39" t="str">
        <f t="shared" si="418"/>
        <v/>
      </c>
    </row>
    <row r="26826" spans="40:40" x14ac:dyDescent="0.25">
      <c r="AN26826" s="39" t="str">
        <f t="shared" si="418"/>
        <v/>
      </c>
    </row>
    <row r="26827" spans="40:40" x14ac:dyDescent="0.25">
      <c r="AN26827" s="39" t="str">
        <f t="shared" si="418"/>
        <v/>
      </c>
    </row>
    <row r="26828" spans="40:40" x14ac:dyDescent="0.25">
      <c r="AN26828" s="39" t="str">
        <f t="shared" si="418"/>
        <v/>
      </c>
    </row>
    <row r="26829" spans="40:40" x14ac:dyDescent="0.25">
      <c r="AN26829" s="39" t="str">
        <f t="shared" si="418"/>
        <v/>
      </c>
    </row>
    <row r="26830" spans="40:40" x14ac:dyDescent="0.25">
      <c r="AN26830" s="39" t="str">
        <f t="shared" ref="AN26830:AN26893" si="419">IF(Q26830="", "", IF(Q26830&lt;&gt;SUM(AE26830:AM26830), "Bütçeleri Kontrol Et", "Bütçe Tamam"))</f>
        <v/>
      </c>
    </row>
    <row r="26831" spans="40:40" x14ac:dyDescent="0.25">
      <c r="AN26831" s="39" t="str">
        <f t="shared" si="419"/>
        <v/>
      </c>
    </row>
    <row r="26832" spans="40:40" x14ac:dyDescent="0.25">
      <c r="AN26832" s="39" t="str">
        <f t="shared" si="419"/>
        <v/>
      </c>
    </row>
    <row r="26833" spans="40:40" x14ac:dyDescent="0.25">
      <c r="AN26833" s="39" t="str">
        <f t="shared" si="419"/>
        <v/>
      </c>
    </row>
    <row r="26834" spans="40:40" x14ac:dyDescent="0.25">
      <c r="AN26834" s="39" t="str">
        <f t="shared" si="419"/>
        <v/>
      </c>
    </row>
    <row r="26835" spans="40:40" x14ac:dyDescent="0.25">
      <c r="AN26835" s="39" t="str">
        <f t="shared" si="419"/>
        <v/>
      </c>
    </row>
    <row r="26836" spans="40:40" x14ac:dyDescent="0.25">
      <c r="AN26836" s="39" t="str">
        <f t="shared" si="419"/>
        <v/>
      </c>
    </row>
    <row r="26837" spans="40:40" x14ac:dyDescent="0.25">
      <c r="AN26837" s="39" t="str">
        <f t="shared" si="419"/>
        <v/>
      </c>
    </row>
    <row r="26838" spans="40:40" x14ac:dyDescent="0.25">
      <c r="AN26838" s="39" t="str">
        <f t="shared" si="419"/>
        <v/>
      </c>
    </row>
    <row r="26839" spans="40:40" x14ac:dyDescent="0.25">
      <c r="AN26839" s="39" t="str">
        <f t="shared" si="419"/>
        <v/>
      </c>
    </row>
    <row r="26840" spans="40:40" x14ac:dyDescent="0.25">
      <c r="AN26840" s="39" t="str">
        <f t="shared" si="419"/>
        <v/>
      </c>
    </row>
    <row r="26841" spans="40:40" x14ac:dyDescent="0.25">
      <c r="AN26841" s="39" t="str">
        <f t="shared" si="419"/>
        <v/>
      </c>
    </row>
    <row r="26842" spans="40:40" x14ac:dyDescent="0.25">
      <c r="AN26842" s="39" t="str">
        <f t="shared" si="419"/>
        <v/>
      </c>
    </row>
    <row r="26843" spans="40:40" x14ac:dyDescent="0.25">
      <c r="AN26843" s="39" t="str">
        <f t="shared" si="419"/>
        <v/>
      </c>
    </row>
    <row r="26844" spans="40:40" x14ac:dyDescent="0.25">
      <c r="AN26844" s="39" t="str">
        <f t="shared" si="419"/>
        <v/>
      </c>
    </row>
    <row r="26845" spans="40:40" x14ac:dyDescent="0.25">
      <c r="AN26845" s="39" t="str">
        <f t="shared" si="419"/>
        <v/>
      </c>
    </row>
    <row r="26846" spans="40:40" x14ac:dyDescent="0.25">
      <c r="AN26846" s="39" t="str">
        <f t="shared" si="419"/>
        <v/>
      </c>
    </row>
    <row r="26847" spans="40:40" x14ac:dyDescent="0.25">
      <c r="AN26847" s="39" t="str">
        <f t="shared" si="419"/>
        <v/>
      </c>
    </row>
    <row r="26848" spans="40:40" x14ac:dyDescent="0.25">
      <c r="AN26848" s="39" t="str">
        <f t="shared" si="419"/>
        <v/>
      </c>
    </row>
    <row r="26849" spans="40:40" x14ac:dyDescent="0.25">
      <c r="AN26849" s="39" t="str">
        <f t="shared" si="419"/>
        <v/>
      </c>
    </row>
    <row r="26850" spans="40:40" x14ac:dyDescent="0.25">
      <c r="AN26850" s="39" t="str">
        <f t="shared" si="419"/>
        <v/>
      </c>
    </row>
    <row r="26851" spans="40:40" x14ac:dyDescent="0.25">
      <c r="AN26851" s="39" t="str">
        <f t="shared" si="419"/>
        <v/>
      </c>
    </row>
    <row r="26852" spans="40:40" x14ac:dyDescent="0.25">
      <c r="AN26852" s="39" t="str">
        <f t="shared" si="419"/>
        <v/>
      </c>
    </row>
    <row r="26853" spans="40:40" x14ac:dyDescent="0.25">
      <c r="AN26853" s="39" t="str">
        <f t="shared" si="419"/>
        <v/>
      </c>
    </row>
    <row r="26854" spans="40:40" x14ac:dyDescent="0.25">
      <c r="AN26854" s="39" t="str">
        <f t="shared" si="419"/>
        <v/>
      </c>
    </row>
    <row r="26855" spans="40:40" x14ac:dyDescent="0.25">
      <c r="AN26855" s="39" t="str">
        <f t="shared" si="419"/>
        <v/>
      </c>
    </row>
    <row r="26856" spans="40:40" x14ac:dyDescent="0.25">
      <c r="AN26856" s="39" t="str">
        <f t="shared" si="419"/>
        <v/>
      </c>
    </row>
    <row r="26857" spans="40:40" x14ac:dyDescent="0.25">
      <c r="AN26857" s="39" t="str">
        <f t="shared" si="419"/>
        <v/>
      </c>
    </row>
    <row r="26858" spans="40:40" x14ac:dyDescent="0.25">
      <c r="AN26858" s="39" t="str">
        <f t="shared" si="419"/>
        <v/>
      </c>
    </row>
    <row r="26859" spans="40:40" x14ac:dyDescent="0.25">
      <c r="AN26859" s="39" t="str">
        <f t="shared" si="419"/>
        <v/>
      </c>
    </row>
    <row r="26860" spans="40:40" x14ac:dyDescent="0.25">
      <c r="AN26860" s="39" t="str">
        <f t="shared" si="419"/>
        <v/>
      </c>
    </row>
    <row r="26861" spans="40:40" x14ac:dyDescent="0.25">
      <c r="AN26861" s="39" t="str">
        <f t="shared" si="419"/>
        <v/>
      </c>
    </row>
    <row r="26862" spans="40:40" x14ac:dyDescent="0.25">
      <c r="AN26862" s="39" t="str">
        <f t="shared" si="419"/>
        <v/>
      </c>
    </row>
    <row r="26863" spans="40:40" x14ac:dyDescent="0.25">
      <c r="AN26863" s="39" t="str">
        <f t="shared" si="419"/>
        <v/>
      </c>
    </row>
    <row r="26864" spans="40:40" x14ac:dyDescent="0.25">
      <c r="AN26864" s="39" t="str">
        <f t="shared" si="419"/>
        <v/>
      </c>
    </row>
    <row r="26865" spans="40:40" x14ac:dyDescent="0.25">
      <c r="AN26865" s="39" t="str">
        <f t="shared" si="419"/>
        <v/>
      </c>
    </row>
    <row r="26866" spans="40:40" x14ac:dyDescent="0.25">
      <c r="AN26866" s="39" t="str">
        <f t="shared" si="419"/>
        <v/>
      </c>
    </row>
    <row r="26867" spans="40:40" x14ac:dyDescent="0.25">
      <c r="AN26867" s="39" t="str">
        <f t="shared" si="419"/>
        <v/>
      </c>
    </row>
    <row r="26868" spans="40:40" x14ac:dyDescent="0.25">
      <c r="AN26868" s="39" t="str">
        <f t="shared" si="419"/>
        <v/>
      </c>
    </row>
    <row r="26869" spans="40:40" x14ac:dyDescent="0.25">
      <c r="AN26869" s="39" t="str">
        <f t="shared" si="419"/>
        <v/>
      </c>
    </row>
    <row r="26870" spans="40:40" x14ac:dyDescent="0.25">
      <c r="AN26870" s="39" t="str">
        <f t="shared" si="419"/>
        <v/>
      </c>
    </row>
    <row r="26871" spans="40:40" x14ac:dyDescent="0.25">
      <c r="AN26871" s="39" t="str">
        <f t="shared" si="419"/>
        <v/>
      </c>
    </row>
    <row r="26872" spans="40:40" x14ac:dyDescent="0.25">
      <c r="AN26872" s="39" t="str">
        <f t="shared" si="419"/>
        <v/>
      </c>
    </row>
    <row r="26873" spans="40:40" x14ac:dyDescent="0.25">
      <c r="AN26873" s="39" t="str">
        <f t="shared" si="419"/>
        <v/>
      </c>
    </row>
    <row r="26874" spans="40:40" x14ac:dyDescent="0.25">
      <c r="AN26874" s="39" t="str">
        <f t="shared" si="419"/>
        <v/>
      </c>
    </row>
    <row r="26875" spans="40:40" x14ac:dyDescent="0.25">
      <c r="AN26875" s="39" t="str">
        <f t="shared" si="419"/>
        <v/>
      </c>
    </row>
    <row r="26876" spans="40:40" x14ac:dyDescent="0.25">
      <c r="AN26876" s="39" t="str">
        <f t="shared" si="419"/>
        <v/>
      </c>
    </row>
    <row r="26877" spans="40:40" x14ac:dyDescent="0.25">
      <c r="AN26877" s="39" t="str">
        <f t="shared" si="419"/>
        <v/>
      </c>
    </row>
    <row r="26878" spans="40:40" x14ac:dyDescent="0.25">
      <c r="AN26878" s="39" t="str">
        <f t="shared" si="419"/>
        <v/>
      </c>
    </row>
    <row r="26879" spans="40:40" x14ac:dyDescent="0.25">
      <c r="AN26879" s="39" t="str">
        <f t="shared" si="419"/>
        <v/>
      </c>
    </row>
    <row r="26880" spans="40:40" x14ac:dyDescent="0.25">
      <c r="AN26880" s="39" t="str">
        <f t="shared" si="419"/>
        <v/>
      </c>
    </row>
    <row r="26881" spans="40:40" x14ac:dyDescent="0.25">
      <c r="AN26881" s="39" t="str">
        <f t="shared" si="419"/>
        <v/>
      </c>
    </row>
    <row r="26882" spans="40:40" x14ac:dyDescent="0.25">
      <c r="AN26882" s="39" t="str">
        <f t="shared" si="419"/>
        <v/>
      </c>
    </row>
    <row r="26883" spans="40:40" x14ac:dyDescent="0.25">
      <c r="AN26883" s="39" t="str">
        <f t="shared" si="419"/>
        <v/>
      </c>
    </row>
    <row r="26884" spans="40:40" x14ac:dyDescent="0.25">
      <c r="AN26884" s="39" t="str">
        <f t="shared" si="419"/>
        <v/>
      </c>
    </row>
    <row r="26885" spans="40:40" x14ac:dyDescent="0.25">
      <c r="AN26885" s="39" t="str">
        <f t="shared" si="419"/>
        <v/>
      </c>
    </row>
    <row r="26886" spans="40:40" x14ac:dyDescent="0.25">
      <c r="AN26886" s="39" t="str">
        <f t="shared" si="419"/>
        <v/>
      </c>
    </row>
    <row r="26887" spans="40:40" x14ac:dyDescent="0.25">
      <c r="AN26887" s="39" t="str">
        <f t="shared" si="419"/>
        <v/>
      </c>
    </row>
    <row r="26888" spans="40:40" x14ac:dyDescent="0.25">
      <c r="AN26888" s="39" t="str">
        <f t="shared" si="419"/>
        <v/>
      </c>
    </row>
    <row r="26889" spans="40:40" x14ac:dyDescent="0.25">
      <c r="AN26889" s="39" t="str">
        <f t="shared" si="419"/>
        <v/>
      </c>
    </row>
    <row r="26890" spans="40:40" x14ac:dyDescent="0.25">
      <c r="AN26890" s="39" t="str">
        <f t="shared" si="419"/>
        <v/>
      </c>
    </row>
    <row r="26891" spans="40:40" x14ac:dyDescent="0.25">
      <c r="AN26891" s="39" t="str">
        <f t="shared" si="419"/>
        <v/>
      </c>
    </row>
    <row r="26892" spans="40:40" x14ac:dyDescent="0.25">
      <c r="AN26892" s="39" t="str">
        <f t="shared" si="419"/>
        <v/>
      </c>
    </row>
    <row r="26893" spans="40:40" x14ac:dyDescent="0.25">
      <c r="AN26893" s="39" t="str">
        <f t="shared" si="419"/>
        <v/>
      </c>
    </row>
    <row r="26894" spans="40:40" x14ac:dyDescent="0.25">
      <c r="AN26894" s="39" t="str">
        <f t="shared" ref="AN26894:AN26957" si="420">IF(Q26894="", "", IF(Q26894&lt;&gt;SUM(AE26894:AM26894), "Bütçeleri Kontrol Et", "Bütçe Tamam"))</f>
        <v/>
      </c>
    </row>
    <row r="26895" spans="40:40" x14ac:dyDescent="0.25">
      <c r="AN26895" s="39" t="str">
        <f t="shared" si="420"/>
        <v/>
      </c>
    </row>
    <row r="26896" spans="40:40" x14ac:dyDescent="0.25">
      <c r="AN26896" s="39" t="str">
        <f t="shared" si="420"/>
        <v/>
      </c>
    </row>
    <row r="26897" spans="40:40" x14ac:dyDescent="0.25">
      <c r="AN26897" s="39" t="str">
        <f t="shared" si="420"/>
        <v/>
      </c>
    </row>
    <row r="26898" spans="40:40" x14ac:dyDescent="0.25">
      <c r="AN26898" s="39" t="str">
        <f t="shared" si="420"/>
        <v/>
      </c>
    </row>
    <row r="26899" spans="40:40" x14ac:dyDescent="0.25">
      <c r="AN26899" s="39" t="str">
        <f t="shared" si="420"/>
        <v/>
      </c>
    </row>
    <row r="26900" spans="40:40" x14ac:dyDescent="0.25">
      <c r="AN26900" s="39" t="str">
        <f t="shared" si="420"/>
        <v/>
      </c>
    </row>
    <row r="26901" spans="40:40" x14ac:dyDescent="0.25">
      <c r="AN26901" s="39" t="str">
        <f t="shared" si="420"/>
        <v/>
      </c>
    </row>
    <row r="26902" spans="40:40" x14ac:dyDescent="0.25">
      <c r="AN26902" s="39" t="str">
        <f t="shared" si="420"/>
        <v/>
      </c>
    </row>
    <row r="26903" spans="40:40" x14ac:dyDescent="0.25">
      <c r="AN26903" s="39" t="str">
        <f t="shared" si="420"/>
        <v/>
      </c>
    </row>
    <row r="26904" spans="40:40" x14ac:dyDescent="0.25">
      <c r="AN26904" s="39" t="str">
        <f t="shared" si="420"/>
        <v/>
      </c>
    </row>
    <row r="26905" spans="40:40" x14ac:dyDescent="0.25">
      <c r="AN26905" s="39" t="str">
        <f t="shared" si="420"/>
        <v/>
      </c>
    </row>
    <row r="26906" spans="40:40" x14ac:dyDescent="0.25">
      <c r="AN26906" s="39" t="str">
        <f t="shared" si="420"/>
        <v/>
      </c>
    </row>
    <row r="26907" spans="40:40" x14ac:dyDescent="0.25">
      <c r="AN26907" s="39" t="str">
        <f t="shared" si="420"/>
        <v/>
      </c>
    </row>
    <row r="26908" spans="40:40" x14ac:dyDescent="0.25">
      <c r="AN26908" s="39" t="str">
        <f t="shared" si="420"/>
        <v/>
      </c>
    </row>
    <row r="26909" spans="40:40" x14ac:dyDescent="0.25">
      <c r="AN26909" s="39" t="str">
        <f t="shared" si="420"/>
        <v/>
      </c>
    </row>
    <row r="26910" spans="40:40" x14ac:dyDescent="0.25">
      <c r="AN26910" s="39" t="str">
        <f t="shared" si="420"/>
        <v/>
      </c>
    </row>
    <row r="26911" spans="40:40" x14ac:dyDescent="0.25">
      <c r="AN26911" s="39" t="str">
        <f t="shared" si="420"/>
        <v/>
      </c>
    </row>
    <row r="26912" spans="40:40" x14ac:dyDescent="0.25">
      <c r="AN26912" s="39" t="str">
        <f t="shared" si="420"/>
        <v/>
      </c>
    </row>
    <row r="26913" spans="40:40" x14ac:dyDescent="0.25">
      <c r="AN26913" s="39" t="str">
        <f t="shared" si="420"/>
        <v/>
      </c>
    </row>
    <row r="26914" spans="40:40" x14ac:dyDescent="0.25">
      <c r="AN26914" s="39" t="str">
        <f t="shared" si="420"/>
        <v/>
      </c>
    </row>
    <row r="26915" spans="40:40" x14ac:dyDescent="0.25">
      <c r="AN26915" s="39" t="str">
        <f t="shared" si="420"/>
        <v/>
      </c>
    </row>
    <row r="26916" spans="40:40" x14ac:dyDescent="0.25">
      <c r="AN26916" s="39" t="str">
        <f t="shared" si="420"/>
        <v/>
      </c>
    </row>
    <row r="26917" spans="40:40" x14ac:dyDescent="0.25">
      <c r="AN26917" s="39" t="str">
        <f t="shared" si="420"/>
        <v/>
      </c>
    </row>
    <row r="26918" spans="40:40" x14ac:dyDescent="0.25">
      <c r="AN26918" s="39" t="str">
        <f t="shared" si="420"/>
        <v/>
      </c>
    </row>
    <row r="26919" spans="40:40" x14ac:dyDescent="0.25">
      <c r="AN26919" s="39" t="str">
        <f t="shared" si="420"/>
        <v/>
      </c>
    </row>
    <row r="26920" spans="40:40" x14ac:dyDescent="0.25">
      <c r="AN26920" s="39" t="str">
        <f t="shared" si="420"/>
        <v/>
      </c>
    </row>
    <row r="26921" spans="40:40" x14ac:dyDescent="0.25">
      <c r="AN26921" s="39" t="str">
        <f t="shared" si="420"/>
        <v/>
      </c>
    </row>
    <row r="26922" spans="40:40" x14ac:dyDescent="0.25">
      <c r="AN26922" s="39" t="str">
        <f t="shared" si="420"/>
        <v/>
      </c>
    </row>
    <row r="26923" spans="40:40" x14ac:dyDescent="0.25">
      <c r="AN26923" s="39" t="str">
        <f t="shared" si="420"/>
        <v/>
      </c>
    </row>
    <row r="26924" spans="40:40" x14ac:dyDescent="0.25">
      <c r="AN26924" s="39" t="str">
        <f t="shared" si="420"/>
        <v/>
      </c>
    </row>
    <row r="26925" spans="40:40" x14ac:dyDescent="0.25">
      <c r="AN26925" s="39" t="str">
        <f t="shared" si="420"/>
        <v/>
      </c>
    </row>
    <row r="26926" spans="40:40" x14ac:dyDescent="0.25">
      <c r="AN26926" s="39" t="str">
        <f t="shared" si="420"/>
        <v/>
      </c>
    </row>
    <row r="26927" spans="40:40" x14ac:dyDescent="0.25">
      <c r="AN26927" s="39" t="str">
        <f t="shared" si="420"/>
        <v/>
      </c>
    </row>
    <row r="26928" spans="40:40" x14ac:dyDescent="0.25">
      <c r="AN26928" s="39" t="str">
        <f t="shared" si="420"/>
        <v/>
      </c>
    </row>
    <row r="26929" spans="40:40" x14ac:dyDescent="0.25">
      <c r="AN26929" s="39" t="str">
        <f t="shared" si="420"/>
        <v/>
      </c>
    </row>
    <row r="26930" spans="40:40" x14ac:dyDescent="0.25">
      <c r="AN26930" s="39" t="str">
        <f t="shared" si="420"/>
        <v/>
      </c>
    </row>
    <row r="26931" spans="40:40" x14ac:dyDescent="0.25">
      <c r="AN26931" s="39" t="str">
        <f t="shared" si="420"/>
        <v/>
      </c>
    </row>
    <row r="26932" spans="40:40" x14ac:dyDescent="0.25">
      <c r="AN26932" s="39" t="str">
        <f t="shared" si="420"/>
        <v/>
      </c>
    </row>
    <row r="26933" spans="40:40" x14ac:dyDescent="0.25">
      <c r="AN26933" s="39" t="str">
        <f t="shared" si="420"/>
        <v/>
      </c>
    </row>
    <row r="26934" spans="40:40" x14ac:dyDescent="0.25">
      <c r="AN26934" s="39" t="str">
        <f t="shared" si="420"/>
        <v/>
      </c>
    </row>
    <row r="26935" spans="40:40" x14ac:dyDescent="0.25">
      <c r="AN26935" s="39" t="str">
        <f t="shared" si="420"/>
        <v/>
      </c>
    </row>
    <row r="26936" spans="40:40" x14ac:dyDescent="0.25">
      <c r="AN26936" s="39" t="str">
        <f t="shared" si="420"/>
        <v/>
      </c>
    </row>
    <row r="26937" spans="40:40" x14ac:dyDescent="0.25">
      <c r="AN26937" s="39" t="str">
        <f t="shared" si="420"/>
        <v/>
      </c>
    </row>
    <row r="26938" spans="40:40" x14ac:dyDescent="0.25">
      <c r="AN26938" s="39" t="str">
        <f t="shared" si="420"/>
        <v/>
      </c>
    </row>
    <row r="26939" spans="40:40" x14ac:dyDescent="0.25">
      <c r="AN26939" s="39" t="str">
        <f t="shared" si="420"/>
        <v/>
      </c>
    </row>
    <row r="26940" spans="40:40" x14ac:dyDescent="0.25">
      <c r="AN26940" s="39" t="str">
        <f t="shared" si="420"/>
        <v/>
      </c>
    </row>
    <row r="26941" spans="40:40" x14ac:dyDescent="0.25">
      <c r="AN26941" s="39" t="str">
        <f t="shared" si="420"/>
        <v/>
      </c>
    </row>
    <row r="26942" spans="40:40" x14ac:dyDescent="0.25">
      <c r="AN26942" s="39" t="str">
        <f t="shared" si="420"/>
        <v/>
      </c>
    </row>
    <row r="26943" spans="40:40" x14ac:dyDescent="0.25">
      <c r="AN26943" s="39" t="str">
        <f t="shared" si="420"/>
        <v/>
      </c>
    </row>
    <row r="26944" spans="40:40" x14ac:dyDescent="0.25">
      <c r="AN26944" s="39" t="str">
        <f t="shared" si="420"/>
        <v/>
      </c>
    </row>
    <row r="26945" spans="40:40" x14ac:dyDescent="0.25">
      <c r="AN26945" s="39" t="str">
        <f t="shared" si="420"/>
        <v/>
      </c>
    </row>
    <row r="26946" spans="40:40" x14ac:dyDescent="0.25">
      <c r="AN26946" s="39" t="str">
        <f t="shared" si="420"/>
        <v/>
      </c>
    </row>
    <row r="26947" spans="40:40" x14ac:dyDescent="0.25">
      <c r="AN26947" s="39" t="str">
        <f t="shared" si="420"/>
        <v/>
      </c>
    </row>
    <row r="26948" spans="40:40" x14ac:dyDescent="0.25">
      <c r="AN26948" s="39" t="str">
        <f t="shared" si="420"/>
        <v/>
      </c>
    </row>
    <row r="26949" spans="40:40" x14ac:dyDescent="0.25">
      <c r="AN26949" s="39" t="str">
        <f t="shared" si="420"/>
        <v/>
      </c>
    </row>
    <row r="26950" spans="40:40" x14ac:dyDescent="0.25">
      <c r="AN26950" s="39" t="str">
        <f t="shared" si="420"/>
        <v/>
      </c>
    </row>
    <row r="26951" spans="40:40" x14ac:dyDescent="0.25">
      <c r="AN26951" s="39" t="str">
        <f t="shared" si="420"/>
        <v/>
      </c>
    </row>
    <row r="26952" spans="40:40" x14ac:dyDescent="0.25">
      <c r="AN26952" s="39" t="str">
        <f t="shared" si="420"/>
        <v/>
      </c>
    </row>
    <row r="26953" spans="40:40" x14ac:dyDescent="0.25">
      <c r="AN26953" s="39" t="str">
        <f t="shared" si="420"/>
        <v/>
      </c>
    </row>
    <row r="26954" spans="40:40" x14ac:dyDescent="0.25">
      <c r="AN26954" s="39" t="str">
        <f t="shared" si="420"/>
        <v/>
      </c>
    </row>
    <row r="26955" spans="40:40" x14ac:dyDescent="0.25">
      <c r="AN26955" s="39" t="str">
        <f t="shared" si="420"/>
        <v/>
      </c>
    </row>
    <row r="26956" spans="40:40" x14ac:dyDescent="0.25">
      <c r="AN26956" s="39" t="str">
        <f t="shared" si="420"/>
        <v/>
      </c>
    </row>
    <row r="26957" spans="40:40" x14ac:dyDescent="0.25">
      <c r="AN26957" s="39" t="str">
        <f t="shared" si="420"/>
        <v/>
      </c>
    </row>
    <row r="26958" spans="40:40" x14ac:dyDescent="0.25">
      <c r="AN26958" s="39" t="str">
        <f t="shared" ref="AN26958:AN27021" si="421">IF(Q26958="", "", IF(Q26958&lt;&gt;SUM(AE26958:AM26958), "Bütçeleri Kontrol Et", "Bütçe Tamam"))</f>
        <v/>
      </c>
    </row>
    <row r="26959" spans="40:40" x14ac:dyDescent="0.25">
      <c r="AN26959" s="39" t="str">
        <f t="shared" si="421"/>
        <v/>
      </c>
    </row>
    <row r="26960" spans="40:40" x14ac:dyDescent="0.25">
      <c r="AN26960" s="39" t="str">
        <f t="shared" si="421"/>
        <v/>
      </c>
    </row>
    <row r="26961" spans="40:40" x14ac:dyDescent="0.25">
      <c r="AN26961" s="39" t="str">
        <f t="shared" si="421"/>
        <v/>
      </c>
    </row>
    <row r="26962" spans="40:40" x14ac:dyDescent="0.25">
      <c r="AN26962" s="39" t="str">
        <f t="shared" si="421"/>
        <v/>
      </c>
    </row>
    <row r="26963" spans="40:40" x14ac:dyDescent="0.25">
      <c r="AN26963" s="39" t="str">
        <f t="shared" si="421"/>
        <v/>
      </c>
    </row>
    <row r="26964" spans="40:40" x14ac:dyDescent="0.25">
      <c r="AN26964" s="39" t="str">
        <f t="shared" si="421"/>
        <v/>
      </c>
    </row>
    <row r="26965" spans="40:40" x14ac:dyDescent="0.25">
      <c r="AN26965" s="39" t="str">
        <f t="shared" si="421"/>
        <v/>
      </c>
    </row>
    <row r="26966" spans="40:40" x14ac:dyDescent="0.25">
      <c r="AN26966" s="39" t="str">
        <f t="shared" si="421"/>
        <v/>
      </c>
    </row>
    <row r="26967" spans="40:40" x14ac:dyDescent="0.25">
      <c r="AN26967" s="39" t="str">
        <f t="shared" si="421"/>
        <v/>
      </c>
    </row>
    <row r="26968" spans="40:40" x14ac:dyDescent="0.25">
      <c r="AN26968" s="39" t="str">
        <f t="shared" si="421"/>
        <v/>
      </c>
    </row>
    <row r="26969" spans="40:40" x14ac:dyDescent="0.25">
      <c r="AN26969" s="39" t="str">
        <f t="shared" si="421"/>
        <v/>
      </c>
    </row>
    <row r="26970" spans="40:40" x14ac:dyDescent="0.25">
      <c r="AN26970" s="39" t="str">
        <f t="shared" si="421"/>
        <v/>
      </c>
    </row>
    <row r="26971" spans="40:40" x14ac:dyDescent="0.25">
      <c r="AN26971" s="39" t="str">
        <f t="shared" si="421"/>
        <v/>
      </c>
    </row>
    <row r="26972" spans="40:40" x14ac:dyDescent="0.25">
      <c r="AN26972" s="39" t="str">
        <f t="shared" si="421"/>
        <v/>
      </c>
    </row>
    <row r="26973" spans="40:40" x14ac:dyDescent="0.25">
      <c r="AN26973" s="39" t="str">
        <f t="shared" si="421"/>
        <v/>
      </c>
    </row>
    <row r="26974" spans="40:40" x14ac:dyDescent="0.25">
      <c r="AN26974" s="39" t="str">
        <f t="shared" si="421"/>
        <v/>
      </c>
    </row>
    <row r="26975" spans="40:40" x14ac:dyDescent="0.25">
      <c r="AN26975" s="39" t="str">
        <f t="shared" si="421"/>
        <v/>
      </c>
    </row>
    <row r="26976" spans="40:40" x14ac:dyDescent="0.25">
      <c r="AN26976" s="39" t="str">
        <f t="shared" si="421"/>
        <v/>
      </c>
    </row>
    <row r="26977" spans="40:40" x14ac:dyDescent="0.25">
      <c r="AN26977" s="39" t="str">
        <f t="shared" si="421"/>
        <v/>
      </c>
    </row>
    <row r="26978" spans="40:40" x14ac:dyDescent="0.25">
      <c r="AN26978" s="39" t="str">
        <f t="shared" si="421"/>
        <v/>
      </c>
    </row>
    <row r="26979" spans="40:40" x14ac:dyDescent="0.25">
      <c r="AN26979" s="39" t="str">
        <f t="shared" si="421"/>
        <v/>
      </c>
    </row>
    <row r="26980" spans="40:40" x14ac:dyDescent="0.25">
      <c r="AN26980" s="39" t="str">
        <f t="shared" si="421"/>
        <v/>
      </c>
    </row>
    <row r="26981" spans="40:40" x14ac:dyDescent="0.25">
      <c r="AN26981" s="39" t="str">
        <f t="shared" si="421"/>
        <v/>
      </c>
    </row>
    <row r="26982" spans="40:40" x14ac:dyDescent="0.25">
      <c r="AN26982" s="39" t="str">
        <f t="shared" si="421"/>
        <v/>
      </c>
    </row>
    <row r="26983" spans="40:40" x14ac:dyDescent="0.25">
      <c r="AN26983" s="39" t="str">
        <f t="shared" si="421"/>
        <v/>
      </c>
    </row>
    <row r="26984" spans="40:40" x14ac:dyDescent="0.25">
      <c r="AN26984" s="39" t="str">
        <f t="shared" si="421"/>
        <v/>
      </c>
    </row>
    <row r="26985" spans="40:40" x14ac:dyDescent="0.25">
      <c r="AN26985" s="39" t="str">
        <f t="shared" si="421"/>
        <v/>
      </c>
    </row>
    <row r="26986" spans="40:40" x14ac:dyDescent="0.25">
      <c r="AN26986" s="39" t="str">
        <f t="shared" si="421"/>
        <v/>
      </c>
    </row>
    <row r="26987" spans="40:40" x14ac:dyDescent="0.25">
      <c r="AN26987" s="39" t="str">
        <f t="shared" si="421"/>
        <v/>
      </c>
    </row>
    <row r="26988" spans="40:40" x14ac:dyDescent="0.25">
      <c r="AN26988" s="39" t="str">
        <f t="shared" si="421"/>
        <v/>
      </c>
    </row>
    <row r="26989" spans="40:40" x14ac:dyDescent="0.25">
      <c r="AN26989" s="39" t="str">
        <f t="shared" si="421"/>
        <v/>
      </c>
    </row>
    <row r="26990" spans="40:40" x14ac:dyDescent="0.25">
      <c r="AN26990" s="39" t="str">
        <f t="shared" si="421"/>
        <v/>
      </c>
    </row>
    <row r="26991" spans="40:40" x14ac:dyDescent="0.25">
      <c r="AN26991" s="39" t="str">
        <f t="shared" si="421"/>
        <v/>
      </c>
    </row>
    <row r="26992" spans="40:40" x14ac:dyDescent="0.25">
      <c r="AN26992" s="39" t="str">
        <f t="shared" si="421"/>
        <v/>
      </c>
    </row>
    <row r="26993" spans="40:40" x14ac:dyDescent="0.25">
      <c r="AN26993" s="39" t="str">
        <f t="shared" si="421"/>
        <v/>
      </c>
    </row>
    <row r="26994" spans="40:40" x14ac:dyDescent="0.25">
      <c r="AN26994" s="39" t="str">
        <f t="shared" si="421"/>
        <v/>
      </c>
    </row>
    <row r="26995" spans="40:40" x14ac:dyDescent="0.25">
      <c r="AN26995" s="39" t="str">
        <f t="shared" si="421"/>
        <v/>
      </c>
    </row>
    <row r="26996" spans="40:40" x14ac:dyDescent="0.25">
      <c r="AN26996" s="39" t="str">
        <f t="shared" si="421"/>
        <v/>
      </c>
    </row>
    <row r="26997" spans="40:40" x14ac:dyDescent="0.25">
      <c r="AN26997" s="39" t="str">
        <f t="shared" si="421"/>
        <v/>
      </c>
    </row>
    <row r="26998" spans="40:40" x14ac:dyDescent="0.25">
      <c r="AN26998" s="39" t="str">
        <f t="shared" si="421"/>
        <v/>
      </c>
    </row>
    <row r="26999" spans="40:40" x14ac:dyDescent="0.25">
      <c r="AN26999" s="39" t="str">
        <f t="shared" si="421"/>
        <v/>
      </c>
    </row>
    <row r="27000" spans="40:40" x14ac:dyDescent="0.25">
      <c r="AN27000" s="39" t="str">
        <f t="shared" si="421"/>
        <v/>
      </c>
    </row>
    <row r="27001" spans="40:40" x14ac:dyDescent="0.25">
      <c r="AN27001" s="39" t="str">
        <f t="shared" si="421"/>
        <v/>
      </c>
    </row>
    <row r="27002" spans="40:40" x14ac:dyDescent="0.25">
      <c r="AN27002" s="39" t="str">
        <f t="shared" si="421"/>
        <v/>
      </c>
    </row>
    <row r="27003" spans="40:40" x14ac:dyDescent="0.25">
      <c r="AN27003" s="39" t="str">
        <f t="shared" si="421"/>
        <v/>
      </c>
    </row>
    <row r="27004" spans="40:40" x14ac:dyDescent="0.25">
      <c r="AN27004" s="39" t="str">
        <f t="shared" si="421"/>
        <v/>
      </c>
    </row>
    <row r="27005" spans="40:40" x14ac:dyDescent="0.25">
      <c r="AN27005" s="39" t="str">
        <f t="shared" si="421"/>
        <v/>
      </c>
    </row>
    <row r="27006" spans="40:40" x14ac:dyDescent="0.25">
      <c r="AN27006" s="39" t="str">
        <f t="shared" si="421"/>
        <v/>
      </c>
    </row>
    <row r="27007" spans="40:40" x14ac:dyDescent="0.25">
      <c r="AN27007" s="39" t="str">
        <f t="shared" si="421"/>
        <v/>
      </c>
    </row>
    <row r="27008" spans="40:40" x14ac:dyDescent="0.25">
      <c r="AN27008" s="39" t="str">
        <f t="shared" si="421"/>
        <v/>
      </c>
    </row>
    <row r="27009" spans="40:40" x14ac:dyDescent="0.25">
      <c r="AN27009" s="39" t="str">
        <f t="shared" si="421"/>
        <v/>
      </c>
    </row>
    <row r="27010" spans="40:40" x14ac:dyDescent="0.25">
      <c r="AN27010" s="39" t="str">
        <f t="shared" si="421"/>
        <v/>
      </c>
    </row>
    <row r="27011" spans="40:40" x14ac:dyDescent="0.25">
      <c r="AN27011" s="39" t="str">
        <f t="shared" si="421"/>
        <v/>
      </c>
    </row>
    <row r="27012" spans="40:40" x14ac:dyDescent="0.25">
      <c r="AN27012" s="39" t="str">
        <f t="shared" si="421"/>
        <v/>
      </c>
    </row>
    <row r="27013" spans="40:40" x14ac:dyDescent="0.25">
      <c r="AN27013" s="39" t="str">
        <f t="shared" si="421"/>
        <v/>
      </c>
    </row>
    <row r="27014" spans="40:40" x14ac:dyDescent="0.25">
      <c r="AN27014" s="39" t="str">
        <f t="shared" si="421"/>
        <v/>
      </c>
    </row>
    <row r="27015" spans="40:40" x14ac:dyDescent="0.25">
      <c r="AN27015" s="39" t="str">
        <f t="shared" si="421"/>
        <v/>
      </c>
    </row>
    <row r="27016" spans="40:40" x14ac:dyDescent="0.25">
      <c r="AN27016" s="39" t="str">
        <f t="shared" si="421"/>
        <v/>
      </c>
    </row>
    <row r="27017" spans="40:40" x14ac:dyDescent="0.25">
      <c r="AN27017" s="39" t="str">
        <f t="shared" si="421"/>
        <v/>
      </c>
    </row>
    <row r="27018" spans="40:40" x14ac:dyDescent="0.25">
      <c r="AN27018" s="39" t="str">
        <f t="shared" si="421"/>
        <v/>
      </c>
    </row>
    <row r="27019" spans="40:40" x14ac:dyDescent="0.25">
      <c r="AN27019" s="39" t="str">
        <f t="shared" si="421"/>
        <v/>
      </c>
    </row>
    <row r="27020" spans="40:40" x14ac:dyDescent="0.25">
      <c r="AN27020" s="39" t="str">
        <f t="shared" si="421"/>
        <v/>
      </c>
    </row>
    <row r="27021" spans="40:40" x14ac:dyDescent="0.25">
      <c r="AN27021" s="39" t="str">
        <f t="shared" si="421"/>
        <v/>
      </c>
    </row>
    <row r="27022" spans="40:40" x14ac:dyDescent="0.25">
      <c r="AN27022" s="39" t="str">
        <f t="shared" ref="AN27022:AN27085" si="422">IF(Q27022="", "", IF(Q27022&lt;&gt;SUM(AE27022:AM27022), "Bütçeleri Kontrol Et", "Bütçe Tamam"))</f>
        <v/>
      </c>
    </row>
    <row r="27023" spans="40:40" x14ac:dyDescent="0.25">
      <c r="AN27023" s="39" t="str">
        <f t="shared" si="422"/>
        <v/>
      </c>
    </row>
    <row r="27024" spans="40:40" x14ac:dyDescent="0.25">
      <c r="AN27024" s="39" t="str">
        <f t="shared" si="422"/>
        <v/>
      </c>
    </row>
    <row r="27025" spans="40:40" x14ac:dyDescent="0.25">
      <c r="AN27025" s="39" t="str">
        <f t="shared" si="422"/>
        <v/>
      </c>
    </row>
    <row r="27026" spans="40:40" x14ac:dyDescent="0.25">
      <c r="AN27026" s="39" t="str">
        <f t="shared" si="422"/>
        <v/>
      </c>
    </row>
    <row r="27027" spans="40:40" x14ac:dyDescent="0.25">
      <c r="AN27027" s="39" t="str">
        <f t="shared" si="422"/>
        <v/>
      </c>
    </row>
    <row r="27028" spans="40:40" x14ac:dyDescent="0.25">
      <c r="AN27028" s="39" t="str">
        <f t="shared" si="422"/>
        <v/>
      </c>
    </row>
    <row r="27029" spans="40:40" x14ac:dyDescent="0.25">
      <c r="AN27029" s="39" t="str">
        <f t="shared" si="422"/>
        <v/>
      </c>
    </row>
    <row r="27030" spans="40:40" x14ac:dyDescent="0.25">
      <c r="AN27030" s="39" t="str">
        <f t="shared" si="422"/>
        <v/>
      </c>
    </row>
    <row r="27031" spans="40:40" x14ac:dyDescent="0.25">
      <c r="AN27031" s="39" t="str">
        <f t="shared" si="422"/>
        <v/>
      </c>
    </row>
    <row r="27032" spans="40:40" x14ac:dyDescent="0.25">
      <c r="AN27032" s="39" t="str">
        <f t="shared" si="422"/>
        <v/>
      </c>
    </row>
    <row r="27033" spans="40:40" x14ac:dyDescent="0.25">
      <c r="AN27033" s="39" t="str">
        <f t="shared" si="422"/>
        <v/>
      </c>
    </row>
    <row r="27034" spans="40:40" x14ac:dyDescent="0.25">
      <c r="AN27034" s="39" t="str">
        <f t="shared" si="422"/>
        <v/>
      </c>
    </row>
    <row r="27035" spans="40:40" x14ac:dyDescent="0.25">
      <c r="AN27035" s="39" t="str">
        <f t="shared" si="422"/>
        <v/>
      </c>
    </row>
    <row r="27036" spans="40:40" x14ac:dyDescent="0.25">
      <c r="AN27036" s="39" t="str">
        <f t="shared" si="422"/>
        <v/>
      </c>
    </row>
    <row r="27037" spans="40:40" x14ac:dyDescent="0.25">
      <c r="AN27037" s="39" t="str">
        <f t="shared" si="422"/>
        <v/>
      </c>
    </row>
    <row r="27038" spans="40:40" x14ac:dyDescent="0.25">
      <c r="AN27038" s="39" t="str">
        <f t="shared" si="422"/>
        <v/>
      </c>
    </row>
    <row r="27039" spans="40:40" x14ac:dyDescent="0.25">
      <c r="AN27039" s="39" t="str">
        <f t="shared" si="422"/>
        <v/>
      </c>
    </row>
    <row r="27040" spans="40:40" x14ac:dyDescent="0.25">
      <c r="AN27040" s="39" t="str">
        <f t="shared" si="422"/>
        <v/>
      </c>
    </row>
    <row r="27041" spans="40:40" x14ac:dyDescent="0.25">
      <c r="AN27041" s="39" t="str">
        <f t="shared" si="422"/>
        <v/>
      </c>
    </row>
    <row r="27042" spans="40:40" x14ac:dyDescent="0.25">
      <c r="AN27042" s="39" t="str">
        <f t="shared" si="422"/>
        <v/>
      </c>
    </row>
    <row r="27043" spans="40:40" x14ac:dyDescent="0.25">
      <c r="AN27043" s="39" t="str">
        <f t="shared" si="422"/>
        <v/>
      </c>
    </row>
    <row r="27044" spans="40:40" x14ac:dyDescent="0.25">
      <c r="AN27044" s="39" t="str">
        <f t="shared" si="422"/>
        <v/>
      </c>
    </row>
    <row r="27045" spans="40:40" x14ac:dyDescent="0.25">
      <c r="AN27045" s="39" t="str">
        <f t="shared" si="422"/>
        <v/>
      </c>
    </row>
    <row r="27046" spans="40:40" x14ac:dyDescent="0.25">
      <c r="AN27046" s="39" t="str">
        <f t="shared" si="422"/>
        <v/>
      </c>
    </row>
    <row r="27047" spans="40:40" x14ac:dyDescent="0.25">
      <c r="AN27047" s="39" t="str">
        <f t="shared" si="422"/>
        <v/>
      </c>
    </row>
    <row r="27048" spans="40:40" x14ac:dyDescent="0.25">
      <c r="AN27048" s="39" t="str">
        <f t="shared" si="422"/>
        <v/>
      </c>
    </row>
    <row r="27049" spans="40:40" x14ac:dyDescent="0.25">
      <c r="AN27049" s="39" t="str">
        <f t="shared" si="422"/>
        <v/>
      </c>
    </row>
    <row r="27050" spans="40:40" x14ac:dyDescent="0.25">
      <c r="AN27050" s="39" t="str">
        <f t="shared" si="422"/>
        <v/>
      </c>
    </row>
    <row r="27051" spans="40:40" x14ac:dyDescent="0.25">
      <c r="AN27051" s="39" t="str">
        <f t="shared" si="422"/>
        <v/>
      </c>
    </row>
    <row r="27052" spans="40:40" x14ac:dyDescent="0.25">
      <c r="AN27052" s="39" t="str">
        <f t="shared" si="422"/>
        <v/>
      </c>
    </row>
    <row r="27053" spans="40:40" x14ac:dyDescent="0.25">
      <c r="AN27053" s="39" t="str">
        <f t="shared" si="422"/>
        <v/>
      </c>
    </row>
    <row r="27054" spans="40:40" x14ac:dyDescent="0.25">
      <c r="AN27054" s="39" t="str">
        <f t="shared" si="422"/>
        <v/>
      </c>
    </row>
    <row r="27055" spans="40:40" x14ac:dyDescent="0.25">
      <c r="AN27055" s="39" t="str">
        <f t="shared" si="422"/>
        <v/>
      </c>
    </row>
    <row r="27056" spans="40:40" x14ac:dyDescent="0.25">
      <c r="AN27056" s="39" t="str">
        <f t="shared" si="422"/>
        <v/>
      </c>
    </row>
    <row r="27057" spans="40:40" x14ac:dyDescent="0.25">
      <c r="AN27057" s="39" t="str">
        <f t="shared" si="422"/>
        <v/>
      </c>
    </row>
    <row r="27058" spans="40:40" x14ac:dyDescent="0.25">
      <c r="AN27058" s="39" t="str">
        <f t="shared" si="422"/>
        <v/>
      </c>
    </row>
    <row r="27059" spans="40:40" x14ac:dyDescent="0.25">
      <c r="AN27059" s="39" t="str">
        <f t="shared" si="422"/>
        <v/>
      </c>
    </row>
    <row r="27060" spans="40:40" x14ac:dyDescent="0.25">
      <c r="AN27060" s="39" t="str">
        <f t="shared" si="422"/>
        <v/>
      </c>
    </row>
    <row r="27061" spans="40:40" x14ac:dyDescent="0.25">
      <c r="AN27061" s="39" t="str">
        <f t="shared" si="422"/>
        <v/>
      </c>
    </row>
    <row r="27062" spans="40:40" x14ac:dyDescent="0.25">
      <c r="AN27062" s="39" t="str">
        <f t="shared" si="422"/>
        <v/>
      </c>
    </row>
    <row r="27063" spans="40:40" x14ac:dyDescent="0.25">
      <c r="AN27063" s="39" t="str">
        <f t="shared" si="422"/>
        <v/>
      </c>
    </row>
    <row r="27064" spans="40:40" x14ac:dyDescent="0.25">
      <c r="AN27064" s="39" t="str">
        <f t="shared" si="422"/>
        <v/>
      </c>
    </row>
    <row r="27065" spans="40:40" x14ac:dyDescent="0.25">
      <c r="AN27065" s="39" t="str">
        <f t="shared" si="422"/>
        <v/>
      </c>
    </row>
    <row r="27066" spans="40:40" x14ac:dyDescent="0.25">
      <c r="AN27066" s="39" t="str">
        <f t="shared" si="422"/>
        <v/>
      </c>
    </row>
    <row r="27067" spans="40:40" x14ac:dyDescent="0.25">
      <c r="AN27067" s="39" t="str">
        <f t="shared" si="422"/>
        <v/>
      </c>
    </row>
    <row r="27068" spans="40:40" x14ac:dyDescent="0.25">
      <c r="AN27068" s="39" t="str">
        <f t="shared" si="422"/>
        <v/>
      </c>
    </row>
    <row r="27069" spans="40:40" x14ac:dyDescent="0.25">
      <c r="AN27069" s="39" t="str">
        <f t="shared" si="422"/>
        <v/>
      </c>
    </row>
    <row r="27070" spans="40:40" x14ac:dyDescent="0.25">
      <c r="AN27070" s="39" t="str">
        <f t="shared" si="422"/>
        <v/>
      </c>
    </row>
    <row r="27071" spans="40:40" x14ac:dyDescent="0.25">
      <c r="AN27071" s="39" t="str">
        <f t="shared" si="422"/>
        <v/>
      </c>
    </row>
    <row r="27072" spans="40:40" x14ac:dyDescent="0.25">
      <c r="AN27072" s="39" t="str">
        <f t="shared" si="422"/>
        <v/>
      </c>
    </row>
    <row r="27073" spans="40:40" x14ac:dyDescent="0.25">
      <c r="AN27073" s="39" t="str">
        <f t="shared" si="422"/>
        <v/>
      </c>
    </row>
    <row r="27074" spans="40:40" x14ac:dyDescent="0.25">
      <c r="AN27074" s="39" t="str">
        <f t="shared" si="422"/>
        <v/>
      </c>
    </row>
    <row r="27075" spans="40:40" x14ac:dyDescent="0.25">
      <c r="AN27075" s="39" t="str">
        <f t="shared" si="422"/>
        <v/>
      </c>
    </row>
    <row r="27076" spans="40:40" x14ac:dyDescent="0.25">
      <c r="AN27076" s="39" t="str">
        <f t="shared" si="422"/>
        <v/>
      </c>
    </row>
    <row r="27077" spans="40:40" x14ac:dyDescent="0.25">
      <c r="AN27077" s="39" t="str">
        <f t="shared" si="422"/>
        <v/>
      </c>
    </row>
    <row r="27078" spans="40:40" x14ac:dyDescent="0.25">
      <c r="AN27078" s="39" t="str">
        <f t="shared" si="422"/>
        <v/>
      </c>
    </row>
    <row r="27079" spans="40:40" x14ac:dyDescent="0.25">
      <c r="AN27079" s="39" t="str">
        <f t="shared" si="422"/>
        <v/>
      </c>
    </row>
    <row r="27080" spans="40:40" x14ac:dyDescent="0.25">
      <c r="AN27080" s="39" t="str">
        <f t="shared" si="422"/>
        <v/>
      </c>
    </row>
    <row r="27081" spans="40:40" x14ac:dyDescent="0.25">
      <c r="AN27081" s="39" t="str">
        <f t="shared" si="422"/>
        <v/>
      </c>
    </row>
    <row r="27082" spans="40:40" x14ac:dyDescent="0.25">
      <c r="AN27082" s="39" t="str">
        <f t="shared" si="422"/>
        <v/>
      </c>
    </row>
    <row r="27083" spans="40:40" x14ac:dyDescent="0.25">
      <c r="AN27083" s="39" t="str">
        <f t="shared" si="422"/>
        <v/>
      </c>
    </row>
    <row r="27084" spans="40:40" x14ac:dyDescent="0.25">
      <c r="AN27084" s="39" t="str">
        <f t="shared" si="422"/>
        <v/>
      </c>
    </row>
    <row r="27085" spans="40:40" x14ac:dyDescent="0.25">
      <c r="AN27085" s="39" t="str">
        <f t="shared" si="422"/>
        <v/>
      </c>
    </row>
    <row r="27086" spans="40:40" x14ac:dyDescent="0.25">
      <c r="AN27086" s="39" t="str">
        <f t="shared" ref="AN27086:AN27149" si="423">IF(Q27086="", "", IF(Q27086&lt;&gt;SUM(AE27086:AM27086), "Bütçeleri Kontrol Et", "Bütçe Tamam"))</f>
        <v/>
      </c>
    </row>
    <row r="27087" spans="40:40" x14ac:dyDescent="0.25">
      <c r="AN27087" s="39" t="str">
        <f t="shared" si="423"/>
        <v/>
      </c>
    </row>
    <row r="27088" spans="40:40" x14ac:dyDescent="0.25">
      <c r="AN27088" s="39" t="str">
        <f t="shared" si="423"/>
        <v/>
      </c>
    </row>
    <row r="27089" spans="40:40" x14ac:dyDescent="0.25">
      <c r="AN27089" s="39" t="str">
        <f t="shared" si="423"/>
        <v/>
      </c>
    </row>
    <row r="27090" spans="40:40" x14ac:dyDescent="0.25">
      <c r="AN27090" s="39" t="str">
        <f t="shared" si="423"/>
        <v/>
      </c>
    </row>
    <row r="27091" spans="40:40" x14ac:dyDescent="0.25">
      <c r="AN27091" s="39" t="str">
        <f t="shared" si="423"/>
        <v/>
      </c>
    </row>
    <row r="27092" spans="40:40" x14ac:dyDescent="0.25">
      <c r="AN27092" s="39" t="str">
        <f t="shared" si="423"/>
        <v/>
      </c>
    </row>
    <row r="27093" spans="40:40" x14ac:dyDescent="0.25">
      <c r="AN27093" s="39" t="str">
        <f t="shared" si="423"/>
        <v/>
      </c>
    </row>
    <row r="27094" spans="40:40" x14ac:dyDescent="0.25">
      <c r="AN27094" s="39" t="str">
        <f t="shared" si="423"/>
        <v/>
      </c>
    </row>
    <row r="27095" spans="40:40" x14ac:dyDescent="0.25">
      <c r="AN27095" s="39" t="str">
        <f t="shared" si="423"/>
        <v/>
      </c>
    </row>
    <row r="27096" spans="40:40" x14ac:dyDescent="0.25">
      <c r="AN27096" s="39" t="str">
        <f t="shared" si="423"/>
        <v/>
      </c>
    </row>
    <row r="27097" spans="40:40" x14ac:dyDescent="0.25">
      <c r="AN27097" s="39" t="str">
        <f t="shared" si="423"/>
        <v/>
      </c>
    </row>
    <row r="27098" spans="40:40" x14ac:dyDescent="0.25">
      <c r="AN27098" s="39" t="str">
        <f t="shared" si="423"/>
        <v/>
      </c>
    </row>
    <row r="27099" spans="40:40" x14ac:dyDescent="0.25">
      <c r="AN27099" s="39" t="str">
        <f t="shared" si="423"/>
        <v/>
      </c>
    </row>
    <row r="27100" spans="40:40" x14ac:dyDescent="0.25">
      <c r="AN27100" s="39" t="str">
        <f t="shared" si="423"/>
        <v/>
      </c>
    </row>
    <row r="27101" spans="40:40" x14ac:dyDescent="0.25">
      <c r="AN27101" s="39" t="str">
        <f t="shared" si="423"/>
        <v/>
      </c>
    </row>
    <row r="27102" spans="40:40" x14ac:dyDescent="0.25">
      <c r="AN27102" s="39" t="str">
        <f t="shared" si="423"/>
        <v/>
      </c>
    </row>
    <row r="27103" spans="40:40" x14ac:dyDescent="0.25">
      <c r="AN27103" s="39" t="str">
        <f t="shared" si="423"/>
        <v/>
      </c>
    </row>
    <row r="27104" spans="40:40" x14ac:dyDescent="0.25">
      <c r="AN27104" s="39" t="str">
        <f t="shared" si="423"/>
        <v/>
      </c>
    </row>
    <row r="27105" spans="40:40" x14ac:dyDescent="0.25">
      <c r="AN27105" s="39" t="str">
        <f t="shared" si="423"/>
        <v/>
      </c>
    </row>
    <row r="27106" spans="40:40" x14ac:dyDescent="0.25">
      <c r="AN27106" s="39" t="str">
        <f t="shared" si="423"/>
        <v/>
      </c>
    </row>
    <row r="27107" spans="40:40" x14ac:dyDescent="0.25">
      <c r="AN27107" s="39" t="str">
        <f t="shared" si="423"/>
        <v/>
      </c>
    </row>
    <row r="27108" spans="40:40" x14ac:dyDescent="0.25">
      <c r="AN27108" s="39" t="str">
        <f t="shared" si="423"/>
        <v/>
      </c>
    </row>
    <row r="27109" spans="40:40" x14ac:dyDescent="0.25">
      <c r="AN27109" s="39" t="str">
        <f t="shared" si="423"/>
        <v/>
      </c>
    </row>
    <row r="27110" spans="40:40" x14ac:dyDescent="0.25">
      <c r="AN27110" s="39" t="str">
        <f t="shared" si="423"/>
        <v/>
      </c>
    </row>
    <row r="27111" spans="40:40" x14ac:dyDescent="0.25">
      <c r="AN27111" s="39" t="str">
        <f t="shared" si="423"/>
        <v/>
      </c>
    </row>
    <row r="27112" spans="40:40" x14ac:dyDescent="0.25">
      <c r="AN27112" s="39" t="str">
        <f t="shared" si="423"/>
        <v/>
      </c>
    </row>
    <row r="27113" spans="40:40" x14ac:dyDescent="0.25">
      <c r="AN27113" s="39" t="str">
        <f t="shared" si="423"/>
        <v/>
      </c>
    </row>
    <row r="27114" spans="40:40" x14ac:dyDescent="0.25">
      <c r="AN27114" s="39" t="str">
        <f t="shared" si="423"/>
        <v/>
      </c>
    </row>
    <row r="27115" spans="40:40" x14ac:dyDescent="0.25">
      <c r="AN27115" s="39" t="str">
        <f t="shared" si="423"/>
        <v/>
      </c>
    </row>
    <row r="27116" spans="40:40" x14ac:dyDescent="0.25">
      <c r="AN27116" s="39" t="str">
        <f t="shared" si="423"/>
        <v/>
      </c>
    </row>
    <row r="27117" spans="40:40" x14ac:dyDescent="0.25">
      <c r="AN27117" s="39" t="str">
        <f t="shared" si="423"/>
        <v/>
      </c>
    </row>
    <row r="27118" spans="40:40" x14ac:dyDescent="0.25">
      <c r="AN27118" s="39" t="str">
        <f t="shared" si="423"/>
        <v/>
      </c>
    </row>
    <row r="27119" spans="40:40" x14ac:dyDescent="0.25">
      <c r="AN27119" s="39" t="str">
        <f t="shared" si="423"/>
        <v/>
      </c>
    </row>
    <row r="27120" spans="40:40" x14ac:dyDescent="0.25">
      <c r="AN27120" s="39" t="str">
        <f t="shared" si="423"/>
        <v/>
      </c>
    </row>
    <row r="27121" spans="40:40" x14ac:dyDescent="0.25">
      <c r="AN27121" s="39" t="str">
        <f t="shared" si="423"/>
        <v/>
      </c>
    </row>
    <row r="27122" spans="40:40" x14ac:dyDescent="0.25">
      <c r="AN27122" s="39" t="str">
        <f t="shared" si="423"/>
        <v/>
      </c>
    </row>
    <row r="27123" spans="40:40" x14ac:dyDescent="0.25">
      <c r="AN27123" s="39" t="str">
        <f t="shared" si="423"/>
        <v/>
      </c>
    </row>
    <row r="27124" spans="40:40" x14ac:dyDescent="0.25">
      <c r="AN27124" s="39" t="str">
        <f t="shared" si="423"/>
        <v/>
      </c>
    </row>
    <row r="27125" spans="40:40" x14ac:dyDescent="0.25">
      <c r="AN27125" s="39" t="str">
        <f t="shared" si="423"/>
        <v/>
      </c>
    </row>
    <row r="27126" spans="40:40" x14ac:dyDescent="0.25">
      <c r="AN27126" s="39" t="str">
        <f t="shared" si="423"/>
        <v/>
      </c>
    </row>
    <row r="27127" spans="40:40" x14ac:dyDescent="0.25">
      <c r="AN27127" s="39" t="str">
        <f t="shared" si="423"/>
        <v/>
      </c>
    </row>
    <row r="27128" spans="40:40" x14ac:dyDescent="0.25">
      <c r="AN27128" s="39" t="str">
        <f t="shared" si="423"/>
        <v/>
      </c>
    </row>
    <row r="27129" spans="40:40" x14ac:dyDescent="0.25">
      <c r="AN27129" s="39" t="str">
        <f t="shared" si="423"/>
        <v/>
      </c>
    </row>
    <row r="27130" spans="40:40" x14ac:dyDescent="0.25">
      <c r="AN27130" s="39" t="str">
        <f t="shared" si="423"/>
        <v/>
      </c>
    </row>
    <row r="27131" spans="40:40" x14ac:dyDescent="0.25">
      <c r="AN27131" s="39" t="str">
        <f t="shared" si="423"/>
        <v/>
      </c>
    </row>
    <row r="27132" spans="40:40" x14ac:dyDescent="0.25">
      <c r="AN27132" s="39" t="str">
        <f t="shared" si="423"/>
        <v/>
      </c>
    </row>
    <row r="27133" spans="40:40" x14ac:dyDescent="0.25">
      <c r="AN27133" s="39" t="str">
        <f t="shared" si="423"/>
        <v/>
      </c>
    </row>
    <row r="27134" spans="40:40" x14ac:dyDescent="0.25">
      <c r="AN27134" s="39" t="str">
        <f t="shared" si="423"/>
        <v/>
      </c>
    </row>
    <row r="27135" spans="40:40" x14ac:dyDescent="0.25">
      <c r="AN27135" s="39" t="str">
        <f t="shared" si="423"/>
        <v/>
      </c>
    </row>
    <row r="27136" spans="40:40" x14ac:dyDescent="0.25">
      <c r="AN27136" s="39" t="str">
        <f t="shared" si="423"/>
        <v/>
      </c>
    </row>
    <row r="27137" spans="40:40" x14ac:dyDescent="0.25">
      <c r="AN27137" s="39" t="str">
        <f t="shared" si="423"/>
        <v/>
      </c>
    </row>
    <row r="27138" spans="40:40" x14ac:dyDescent="0.25">
      <c r="AN27138" s="39" t="str">
        <f t="shared" si="423"/>
        <v/>
      </c>
    </row>
    <row r="27139" spans="40:40" x14ac:dyDescent="0.25">
      <c r="AN27139" s="39" t="str">
        <f t="shared" si="423"/>
        <v/>
      </c>
    </row>
    <row r="27140" spans="40:40" x14ac:dyDescent="0.25">
      <c r="AN27140" s="39" t="str">
        <f t="shared" si="423"/>
        <v/>
      </c>
    </row>
    <row r="27141" spans="40:40" x14ac:dyDescent="0.25">
      <c r="AN27141" s="39" t="str">
        <f t="shared" si="423"/>
        <v/>
      </c>
    </row>
    <row r="27142" spans="40:40" x14ac:dyDescent="0.25">
      <c r="AN27142" s="39" t="str">
        <f t="shared" si="423"/>
        <v/>
      </c>
    </row>
    <row r="27143" spans="40:40" x14ac:dyDescent="0.25">
      <c r="AN27143" s="39" t="str">
        <f t="shared" si="423"/>
        <v/>
      </c>
    </row>
    <row r="27144" spans="40:40" x14ac:dyDescent="0.25">
      <c r="AN27144" s="39" t="str">
        <f t="shared" si="423"/>
        <v/>
      </c>
    </row>
    <row r="27145" spans="40:40" x14ac:dyDescent="0.25">
      <c r="AN27145" s="39" t="str">
        <f t="shared" si="423"/>
        <v/>
      </c>
    </row>
    <row r="27146" spans="40:40" x14ac:dyDescent="0.25">
      <c r="AN27146" s="39" t="str">
        <f t="shared" si="423"/>
        <v/>
      </c>
    </row>
    <row r="27147" spans="40:40" x14ac:dyDescent="0.25">
      <c r="AN27147" s="39" t="str">
        <f t="shared" si="423"/>
        <v/>
      </c>
    </row>
    <row r="27148" spans="40:40" x14ac:dyDescent="0.25">
      <c r="AN27148" s="39" t="str">
        <f t="shared" si="423"/>
        <v/>
      </c>
    </row>
    <row r="27149" spans="40:40" x14ac:dyDescent="0.25">
      <c r="AN27149" s="39" t="str">
        <f t="shared" si="423"/>
        <v/>
      </c>
    </row>
    <row r="27150" spans="40:40" x14ac:dyDescent="0.25">
      <c r="AN27150" s="39" t="str">
        <f t="shared" ref="AN27150:AN27213" si="424">IF(Q27150="", "", IF(Q27150&lt;&gt;SUM(AE27150:AM27150), "Bütçeleri Kontrol Et", "Bütçe Tamam"))</f>
        <v/>
      </c>
    </row>
    <row r="27151" spans="40:40" x14ac:dyDescent="0.25">
      <c r="AN27151" s="39" t="str">
        <f t="shared" si="424"/>
        <v/>
      </c>
    </row>
    <row r="27152" spans="40:40" x14ac:dyDescent="0.25">
      <c r="AN27152" s="39" t="str">
        <f t="shared" si="424"/>
        <v/>
      </c>
    </row>
    <row r="27153" spans="40:40" x14ac:dyDescent="0.25">
      <c r="AN27153" s="39" t="str">
        <f t="shared" si="424"/>
        <v/>
      </c>
    </row>
    <row r="27154" spans="40:40" x14ac:dyDescent="0.25">
      <c r="AN27154" s="39" t="str">
        <f t="shared" si="424"/>
        <v/>
      </c>
    </row>
    <row r="27155" spans="40:40" x14ac:dyDescent="0.25">
      <c r="AN27155" s="39" t="str">
        <f t="shared" si="424"/>
        <v/>
      </c>
    </row>
    <row r="27156" spans="40:40" x14ac:dyDescent="0.25">
      <c r="AN27156" s="39" t="str">
        <f t="shared" si="424"/>
        <v/>
      </c>
    </row>
    <row r="27157" spans="40:40" x14ac:dyDescent="0.25">
      <c r="AN27157" s="39" t="str">
        <f t="shared" si="424"/>
        <v/>
      </c>
    </row>
    <row r="27158" spans="40:40" x14ac:dyDescent="0.25">
      <c r="AN27158" s="39" t="str">
        <f t="shared" si="424"/>
        <v/>
      </c>
    </row>
    <row r="27159" spans="40:40" x14ac:dyDescent="0.25">
      <c r="AN27159" s="39" t="str">
        <f t="shared" si="424"/>
        <v/>
      </c>
    </row>
    <row r="27160" spans="40:40" x14ac:dyDescent="0.25">
      <c r="AN27160" s="39" t="str">
        <f t="shared" si="424"/>
        <v/>
      </c>
    </row>
    <row r="27161" spans="40:40" x14ac:dyDescent="0.25">
      <c r="AN27161" s="39" t="str">
        <f t="shared" si="424"/>
        <v/>
      </c>
    </row>
    <row r="27162" spans="40:40" x14ac:dyDescent="0.25">
      <c r="AN27162" s="39" t="str">
        <f t="shared" si="424"/>
        <v/>
      </c>
    </row>
    <row r="27163" spans="40:40" x14ac:dyDescent="0.25">
      <c r="AN27163" s="39" t="str">
        <f t="shared" si="424"/>
        <v/>
      </c>
    </row>
    <row r="27164" spans="40:40" x14ac:dyDescent="0.25">
      <c r="AN27164" s="39" t="str">
        <f t="shared" si="424"/>
        <v/>
      </c>
    </row>
    <row r="27165" spans="40:40" x14ac:dyDescent="0.25">
      <c r="AN27165" s="39" t="str">
        <f t="shared" si="424"/>
        <v/>
      </c>
    </row>
    <row r="27166" spans="40:40" x14ac:dyDescent="0.25">
      <c r="AN27166" s="39" t="str">
        <f t="shared" si="424"/>
        <v/>
      </c>
    </row>
    <row r="27167" spans="40:40" x14ac:dyDescent="0.25">
      <c r="AN27167" s="39" t="str">
        <f t="shared" si="424"/>
        <v/>
      </c>
    </row>
    <row r="27168" spans="40:40" x14ac:dyDescent="0.25">
      <c r="AN27168" s="39" t="str">
        <f t="shared" si="424"/>
        <v/>
      </c>
    </row>
    <row r="27169" spans="40:40" x14ac:dyDescent="0.25">
      <c r="AN27169" s="39" t="str">
        <f t="shared" si="424"/>
        <v/>
      </c>
    </row>
    <row r="27170" spans="40:40" x14ac:dyDescent="0.25">
      <c r="AN27170" s="39" t="str">
        <f t="shared" si="424"/>
        <v/>
      </c>
    </row>
    <row r="27171" spans="40:40" x14ac:dyDescent="0.25">
      <c r="AN27171" s="39" t="str">
        <f t="shared" si="424"/>
        <v/>
      </c>
    </row>
    <row r="27172" spans="40:40" x14ac:dyDescent="0.25">
      <c r="AN27172" s="39" t="str">
        <f t="shared" si="424"/>
        <v/>
      </c>
    </row>
    <row r="27173" spans="40:40" x14ac:dyDescent="0.25">
      <c r="AN27173" s="39" t="str">
        <f t="shared" si="424"/>
        <v/>
      </c>
    </row>
    <row r="27174" spans="40:40" x14ac:dyDescent="0.25">
      <c r="AN27174" s="39" t="str">
        <f t="shared" si="424"/>
        <v/>
      </c>
    </row>
    <row r="27175" spans="40:40" x14ac:dyDescent="0.25">
      <c r="AN27175" s="39" t="str">
        <f t="shared" si="424"/>
        <v/>
      </c>
    </row>
    <row r="27176" spans="40:40" x14ac:dyDescent="0.25">
      <c r="AN27176" s="39" t="str">
        <f t="shared" si="424"/>
        <v/>
      </c>
    </row>
    <row r="27177" spans="40:40" x14ac:dyDescent="0.25">
      <c r="AN27177" s="39" t="str">
        <f t="shared" si="424"/>
        <v/>
      </c>
    </row>
    <row r="27178" spans="40:40" x14ac:dyDescent="0.25">
      <c r="AN27178" s="39" t="str">
        <f t="shared" si="424"/>
        <v/>
      </c>
    </row>
    <row r="27179" spans="40:40" x14ac:dyDescent="0.25">
      <c r="AN27179" s="39" t="str">
        <f t="shared" si="424"/>
        <v/>
      </c>
    </row>
    <row r="27180" spans="40:40" x14ac:dyDescent="0.25">
      <c r="AN27180" s="39" t="str">
        <f t="shared" si="424"/>
        <v/>
      </c>
    </row>
    <row r="27181" spans="40:40" x14ac:dyDescent="0.25">
      <c r="AN27181" s="39" t="str">
        <f t="shared" si="424"/>
        <v/>
      </c>
    </row>
    <row r="27182" spans="40:40" x14ac:dyDescent="0.25">
      <c r="AN27182" s="39" t="str">
        <f t="shared" si="424"/>
        <v/>
      </c>
    </row>
    <row r="27183" spans="40:40" x14ac:dyDescent="0.25">
      <c r="AN27183" s="39" t="str">
        <f t="shared" si="424"/>
        <v/>
      </c>
    </row>
    <row r="27184" spans="40:40" x14ac:dyDescent="0.25">
      <c r="AN27184" s="39" t="str">
        <f t="shared" si="424"/>
        <v/>
      </c>
    </row>
    <row r="27185" spans="40:40" x14ac:dyDescent="0.25">
      <c r="AN27185" s="39" t="str">
        <f t="shared" si="424"/>
        <v/>
      </c>
    </row>
    <row r="27186" spans="40:40" x14ac:dyDescent="0.25">
      <c r="AN27186" s="39" t="str">
        <f t="shared" si="424"/>
        <v/>
      </c>
    </row>
    <row r="27187" spans="40:40" x14ac:dyDescent="0.25">
      <c r="AN27187" s="39" t="str">
        <f t="shared" si="424"/>
        <v/>
      </c>
    </row>
    <row r="27188" spans="40:40" x14ac:dyDescent="0.25">
      <c r="AN27188" s="39" t="str">
        <f t="shared" si="424"/>
        <v/>
      </c>
    </row>
    <row r="27189" spans="40:40" x14ac:dyDescent="0.25">
      <c r="AN27189" s="39" t="str">
        <f t="shared" si="424"/>
        <v/>
      </c>
    </row>
    <row r="27190" spans="40:40" x14ac:dyDescent="0.25">
      <c r="AN27190" s="39" t="str">
        <f t="shared" si="424"/>
        <v/>
      </c>
    </row>
    <row r="27191" spans="40:40" x14ac:dyDescent="0.25">
      <c r="AN27191" s="39" t="str">
        <f t="shared" si="424"/>
        <v/>
      </c>
    </row>
    <row r="27192" spans="40:40" x14ac:dyDescent="0.25">
      <c r="AN27192" s="39" t="str">
        <f t="shared" si="424"/>
        <v/>
      </c>
    </row>
    <row r="27193" spans="40:40" x14ac:dyDescent="0.25">
      <c r="AN27193" s="39" t="str">
        <f t="shared" si="424"/>
        <v/>
      </c>
    </row>
    <row r="27194" spans="40:40" x14ac:dyDescent="0.25">
      <c r="AN27194" s="39" t="str">
        <f t="shared" si="424"/>
        <v/>
      </c>
    </row>
    <row r="27195" spans="40:40" x14ac:dyDescent="0.25">
      <c r="AN27195" s="39" t="str">
        <f t="shared" si="424"/>
        <v/>
      </c>
    </row>
    <row r="27196" spans="40:40" x14ac:dyDescent="0.25">
      <c r="AN27196" s="39" t="str">
        <f t="shared" si="424"/>
        <v/>
      </c>
    </row>
    <row r="27197" spans="40:40" x14ac:dyDescent="0.25">
      <c r="AN27197" s="39" t="str">
        <f t="shared" si="424"/>
        <v/>
      </c>
    </row>
    <row r="27198" spans="40:40" x14ac:dyDescent="0.25">
      <c r="AN27198" s="39" t="str">
        <f t="shared" si="424"/>
        <v/>
      </c>
    </row>
    <row r="27199" spans="40:40" x14ac:dyDescent="0.25">
      <c r="AN27199" s="39" t="str">
        <f t="shared" si="424"/>
        <v/>
      </c>
    </row>
    <row r="27200" spans="40:40" x14ac:dyDescent="0.25">
      <c r="AN27200" s="39" t="str">
        <f t="shared" si="424"/>
        <v/>
      </c>
    </row>
    <row r="27201" spans="40:40" x14ac:dyDescent="0.25">
      <c r="AN27201" s="39" t="str">
        <f t="shared" si="424"/>
        <v/>
      </c>
    </row>
    <row r="27202" spans="40:40" x14ac:dyDescent="0.25">
      <c r="AN27202" s="39" t="str">
        <f t="shared" si="424"/>
        <v/>
      </c>
    </row>
    <row r="27203" spans="40:40" x14ac:dyDescent="0.25">
      <c r="AN27203" s="39" t="str">
        <f t="shared" si="424"/>
        <v/>
      </c>
    </row>
    <row r="27204" spans="40:40" x14ac:dyDescent="0.25">
      <c r="AN27204" s="39" t="str">
        <f t="shared" si="424"/>
        <v/>
      </c>
    </row>
    <row r="27205" spans="40:40" x14ac:dyDescent="0.25">
      <c r="AN27205" s="39" t="str">
        <f t="shared" si="424"/>
        <v/>
      </c>
    </row>
    <row r="27206" spans="40:40" x14ac:dyDescent="0.25">
      <c r="AN27206" s="39" t="str">
        <f t="shared" si="424"/>
        <v/>
      </c>
    </row>
    <row r="27207" spans="40:40" x14ac:dyDescent="0.25">
      <c r="AN27207" s="39" t="str">
        <f t="shared" si="424"/>
        <v/>
      </c>
    </row>
    <row r="27208" spans="40:40" x14ac:dyDescent="0.25">
      <c r="AN27208" s="39" t="str">
        <f t="shared" si="424"/>
        <v/>
      </c>
    </row>
    <row r="27209" spans="40:40" x14ac:dyDescent="0.25">
      <c r="AN27209" s="39" t="str">
        <f t="shared" si="424"/>
        <v/>
      </c>
    </row>
    <row r="27210" spans="40:40" x14ac:dyDescent="0.25">
      <c r="AN27210" s="39" t="str">
        <f t="shared" si="424"/>
        <v/>
      </c>
    </row>
    <row r="27211" spans="40:40" x14ac:dyDescent="0.25">
      <c r="AN27211" s="39" t="str">
        <f t="shared" si="424"/>
        <v/>
      </c>
    </row>
    <row r="27212" spans="40:40" x14ac:dyDescent="0.25">
      <c r="AN27212" s="39" t="str">
        <f t="shared" si="424"/>
        <v/>
      </c>
    </row>
    <row r="27213" spans="40:40" x14ac:dyDescent="0.25">
      <c r="AN27213" s="39" t="str">
        <f t="shared" si="424"/>
        <v/>
      </c>
    </row>
    <row r="27214" spans="40:40" x14ac:dyDescent="0.25">
      <c r="AN27214" s="39" t="str">
        <f t="shared" ref="AN27214:AN27277" si="425">IF(Q27214="", "", IF(Q27214&lt;&gt;SUM(AE27214:AM27214), "Bütçeleri Kontrol Et", "Bütçe Tamam"))</f>
        <v/>
      </c>
    </row>
    <row r="27215" spans="40:40" x14ac:dyDescent="0.25">
      <c r="AN27215" s="39" t="str">
        <f t="shared" si="425"/>
        <v/>
      </c>
    </row>
    <row r="27216" spans="40:40" x14ac:dyDescent="0.25">
      <c r="AN27216" s="39" t="str">
        <f t="shared" si="425"/>
        <v/>
      </c>
    </row>
    <row r="27217" spans="40:40" x14ac:dyDescent="0.25">
      <c r="AN27217" s="39" t="str">
        <f t="shared" si="425"/>
        <v/>
      </c>
    </row>
    <row r="27218" spans="40:40" x14ac:dyDescent="0.25">
      <c r="AN27218" s="39" t="str">
        <f t="shared" si="425"/>
        <v/>
      </c>
    </row>
    <row r="27219" spans="40:40" x14ac:dyDescent="0.25">
      <c r="AN27219" s="39" t="str">
        <f t="shared" si="425"/>
        <v/>
      </c>
    </row>
    <row r="27220" spans="40:40" x14ac:dyDescent="0.25">
      <c r="AN27220" s="39" t="str">
        <f t="shared" si="425"/>
        <v/>
      </c>
    </row>
    <row r="27221" spans="40:40" x14ac:dyDescent="0.25">
      <c r="AN27221" s="39" t="str">
        <f t="shared" si="425"/>
        <v/>
      </c>
    </row>
    <row r="27222" spans="40:40" x14ac:dyDescent="0.25">
      <c r="AN27222" s="39" t="str">
        <f t="shared" si="425"/>
        <v/>
      </c>
    </row>
    <row r="27223" spans="40:40" x14ac:dyDescent="0.25">
      <c r="AN27223" s="39" t="str">
        <f t="shared" si="425"/>
        <v/>
      </c>
    </row>
    <row r="27224" spans="40:40" x14ac:dyDescent="0.25">
      <c r="AN27224" s="39" t="str">
        <f t="shared" si="425"/>
        <v/>
      </c>
    </row>
    <row r="27225" spans="40:40" x14ac:dyDescent="0.25">
      <c r="AN27225" s="39" t="str">
        <f t="shared" si="425"/>
        <v/>
      </c>
    </row>
    <row r="27226" spans="40:40" x14ac:dyDescent="0.25">
      <c r="AN27226" s="39" t="str">
        <f t="shared" si="425"/>
        <v/>
      </c>
    </row>
    <row r="27227" spans="40:40" x14ac:dyDescent="0.25">
      <c r="AN27227" s="39" t="str">
        <f t="shared" si="425"/>
        <v/>
      </c>
    </row>
    <row r="27228" spans="40:40" x14ac:dyDescent="0.25">
      <c r="AN27228" s="39" t="str">
        <f t="shared" si="425"/>
        <v/>
      </c>
    </row>
    <row r="27229" spans="40:40" x14ac:dyDescent="0.25">
      <c r="AN27229" s="39" t="str">
        <f t="shared" si="425"/>
        <v/>
      </c>
    </row>
    <row r="27230" spans="40:40" x14ac:dyDescent="0.25">
      <c r="AN27230" s="39" t="str">
        <f t="shared" si="425"/>
        <v/>
      </c>
    </row>
    <row r="27231" spans="40:40" x14ac:dyDescent="0.25">
      <c r="AN27231" s="39" t="str">
        <f t="shared" si="425"/>
        <v/>
      </c>
    </row>
    <row r="27232" spans="40:40" x14ac:dyDescent="0.25">
      <c r="AN27232" s="39" t="str">
        <f t="shared" si="425"/>
        <v/>
      </c>
    </row>
    <row r="27233" spans="40:40" x14ac:dyDescent="0.25">
      <c r="AN27233" s="39" t="str">
        <f t="shared" si="425"/>
        <v/>
      </c>
    </row>
    <row r="27234" spans="40:40" x14ac:dyDescent="0.25">
      <c r="AN27234" s="39" t="str">
        <f t="shared" si="425"/>
        <v/>
      </c>
    </row>
    <row r="27235" spans="40:40" x14ac:dyDescent="0.25">
      <c r="AN27235" s="39" t="str">
        <f t="shared" si="425"/>
        <v/>
      </c>
    </row>
    <row r="27236" spans="40:40" x14ac:dyDescent="0.25">
      <c r="AN27236" s="39" t="str">
        <f t="shared" si="425"/>
        <v/>
      </c>
    </row>
    <row r="27237" spans="40:40" x14ac:dyDescent="0.25">
      <c r="AN27237" s="39" t="str">
        <f t="shared" si="425"/>
        <v/>
      </c>
    </row>
    <row r="27238" spans="40:40" x14ac:dyDescent="0.25">
      <c r="AN27238" s="39" t="str">
        <f t="shared" si="425"/>
        <v/>
      </c>
    </row>
    <row r="27239" spans="40:40" x14ac:dyDescent="0.25">
      <c r="AN27239" s="39" t="str">
        <f t="shared" si="425"/>
        <v/>
      </c>
    </row>
    <row r="27240" spans="40:40" x14ac:dyDescent="0.25">
      <c r="AN27240" s="39" t="str">
        <f t="shared" si="425"/>
        <v/>
      </c>
    </row>
    <row r="27241" spans="40:40" x14ac:dyDescent="0.25">
      <c r="AN27241" s="39" t="str">
        <f t="shared" si="425"/>
        <v/>
      </c>
    </row>
    <row r="27242" spans="40:40" x14ac:dyDescent="0.25">
      <c r="AN27242" s="39" t="str">
        <f t="shared" si="425"/>
        <v/>
      </c>
    </row>
    <row r="27243" spans="40:40" x14ac:dyDescent="0.25">
      <c r="AN27243" s="39" t="str">
        <f t="shared" si="425"/>
        <v/>
      </c>
    </row>
    <row r="27244" spans="40:40" x14ac:dyDescent="0.25">
      <c r="AN27244" s="39" t="str">
        <f t="shared" si="425"/>
        <v/>
      </c>
    </row>
    <row r="27245" spans="40:40" x14ac:dyDescent="0.25">
      <c r="AN27245" s="39" t="str">
        <f t="shared" si="425"/>
        <v/>
      </c>
    </row>
    <row r="27246" spans="40:40" x14ac:dyDescent="0.25">
      <c r="AN27246" s="39" t="str">
        <f t="shared" si="425"/>
        <v/>
      </c>
    </row>
    <row r="27247" spans="40:40" x14ac:dyDescent="0.25">
      <c r="AN27247" s="39" t="str">
        <f t="shared" si="425"/>
        <v/>
      </c>
    </row>
    <row r="27248" spans="40:40" x14ac:dyDescent="0.25">
      <c r="AN27248" s="39" t="str">
        <f t="shared" si="425"/>
        <v/>
      </c>
    </row>
    <row r="27249" spans="40:40" x14ac:dyDescent="0.25">
      <c r="AN27249" s="39" t="str">
        <f t="shared" si="425"/>
        <v/>
      </c>
    </row>
    <row r="27250" spans="40:40" x14ac:dyDescent="0.25">
      <c r="AN27250" s="39" t="str">
        <f t="shared" si="425"/>
        <v/>
      </c>
    </row>
    <row r="27251" spans="40:40" x14ac:dyDescent="0.25">
      <c r="AN27251" s="39" t="str">
        <f t="shared" si="425"/>
        <v/>
      </c>
    </row>
    <row r="27252" spans="40:40" x14ac:dyDescent="0.25">
      <c r="AN27252" s="39" t="str">
        <f t="shared" si="425"/>
        <v/>
      </c>
    </row>
    <row r="27253" spans="40:40" x14ac:dyDescent="0.25">
      <c r="AN27253" s="39" t="str">
        <f t="shared" si="425"/>
        <v/>
      </c>
    </row>
    <row r="27254" spans="40:40" x14ac:dyDescent="0.25">
      <c r="AN27254" s="39" t="str">
        <f t="shared" si="425"/>
        <v/>
      </c>
    </row>
    <row r="27255" spans="40:40" x14ac:dyDescent="0.25">
      <c r="AN27255" s="39" t="str">
        <f t="shared" si="425"/>
        <v/>
      </c>
    </row>
    <row r="27256" spans="40:40" x14ac:dyDescent="0.25">
      <c r="AN27256" s="39" t="str">
        <f t="shared" si="425"/>
        <v/>
      </c>
    </row>
    <row r="27257" spans="40:40" x14ac:dyDescent="0.25">
      <c r="AN27257" s="39" t="str">
        <f t="shared" si="425"/>
        <v/>
      </c>
    </row>
    <row r="27258" spans="40:40" x14ac:dyDescent="0.25">
      <c r="AN27258" s="39" t="str">
        <f t="shared" si="425"/>
        <v/>
      </c>
    </row>
    <row r="27259" spans="40:40" x14ac:dyDescent="0.25">
      <c r="AN27259" s="39" t="str">
        <f t="shared" si="425"/>
        <v/>
      </c>
    </row>
    <row r="27260" spans="40:40" x14ac:dyDescent="0.25">
      <c r="AN27260" s="39" t="str">
        <f t="shared" si="425"/>
        <v/>
      </c>
    </row>
    <row r="27261" spans="40:40" x14ac:dyDescent="0.25">
      <c r="AN27261" s="39" t="str">
        <f t="shared" si="425"/>
        <v/>
      </c>
    </row>
    <row r="27262" spans="40:40" x14ac:dyDescent="0.25">
      <c r="AN27262" s="39" t="str">
        <f t="shared" si="425"/>
        <v/>
      </c>
    </row>
    <row r="27263" spans="40:40" x14ac:dyDescent="0.25">
      <c r="AN27263" s="39" t="str">
        <f t="shared" si="425"/>
        <v/>
      </c>
    </row>
    <row r="27264" spans="40:40" x14ac:dyDescent="0.25">
      <c r="AN27264" s="39" t="str">
        <f t="shared" si="425"/>
        <v/>
      </c>
    </row>
    <row r="27265" spans="40:40" x14ac:dyDescent="0.25">
      <c r="AN27265" s="39" t="str">
        <f t="shared" si="425"/>
        <v/>
      </c>
    </row>
    <row r="27266" spans="40:40" x14ac:dyDescent="0.25">
      <c r="AN27266" s="39" t="str">
        <f t="shared" si="425"/>
        <v/>
      </c>
    </row>
    <row r="27267" spans="40:40" x14ac:dyDescent="0.25">
      <c r="AN27267" s="39" t="str">
        <f t="shared" si="425"/>
        <v/>
      </c>
    </row>
    <row r="27268" spans="40:40" x14ac:dyDescent="0.25">
      <c r="AN27268" s="39" t="str">
        <f t="shared" si="425"/>
        <v/>
      </c>
    </row>
    <row r="27269" spans="40:40" x14ac:dyDescent="0.25">
      <c r="AN27269" s="39" t="str">
        <f t="shared" si="425"/>
        <v/>
      </c>
    </row>
    <row r="27270" spans="40:40" x14ac:dyDescent="0.25">
      <c r="AN27270" s="39" t="str">
        <f t="shared" si="425"/>
        <v/>
      </c>
    </row>
    <row r="27271" spans="40:40" x14ac:dyDescent="0.25">
      <c r="AN27271" s="39" t="str">
        <f t="shared" si="425"/>
        <v/>
      </c>
    </row>
    <row r="27272" spans="40:40" x14ac:dyDescent="0.25">
      <c r="AN27272" s="39" t="str">
        <f t="shared" si="425"/>
        <v/>
      </c>
    </row>
    <row r="27273" spans="40:40" x14ac:dyDescent="0.25">
      <c r="AN27273" s="39" t="str">
        <f t="shared" si="425"/>
        <v/>
      </c>
    </row>
    <row r="27274" spans="40:40" x14ac:dyDescent="0.25">
      <c r="AN27274" s="39" t="str">
        <f t="shared" si="425"/>
        <v/>
      </c>
    </row>
    <row r="27275" spans="40:40" x14ac:dyDescent="0.25">
      <c r="AN27275" s="39" t="str">
        <f t="shared" si="425"/>
        <v/>
      </c>
    </row>
    <row r="27276" spans="40:40" x14ac:dyDescent="0.25">
      <c r="AN27276" s="39" t="str">
        <f t="shared" si="425"/>
        <v/>
      </c>
    </row>
    <row r="27277" spans="40:40" x14ac:dyDescent="0.25">
      <c r="AN27277" s="39" t="str">
        <f t="shared" si="425"/>
        <v/>
      </c>
    </row>
    <row r="27278" spans="40:40" x14ac:dyDescent="0.25">
      <c r="AN27278" s="39" t="str">
        <f t="shared" ref="AN27278:AN27341" si="426">IF(Q27278="", "", IF(Q27278&lt;&gt;SUM(AE27278:AM27278), "Bütçeleri Kontrol Et", "Bütçe Tamam"))</f>
        <v/>
      </c>
    </row>
    <row r="27279" spans="40:40" x14ac:dyDescent="0.25">
      <c r="AN27279" s="39" t="str">
        <f t="shared" si="426"/>
        <v/>
      </c>
    </row>
    <row r="27280" spans="40:40" x14ac:dyDescent="0.25">
      <c r="AN27280" s="39" t="str">
        <f t="shared" si="426"/>
        <v/>
      </c>
    </row>
    <row r="27281" spans="40:40" x14ac:dyDescent="0.25">
      <c r="AN27281" s="39" t="str">
        <f t="shared" si="426"/>
        <v/>
      </c>
    </row>
    <row r="27282" spans="40:40" x14ac:dyDescent="0.25">
      <c r="AN27282" s="39" t="str">
        <f t="shared" si="426"/>
        <v/>
      </c>
    </row>
    <row r="27283" spans="40:40" x14ac:dyDescent="0.25">
      <c r="AN27283" s="39" t="str">
        <f t="shared" si="426"/>
        <v/>
      </c>
    </row>
    <row r="27284" spans="40:40" x14ac:dyDescent="0.25">
      <c r="AN27284" s="39" t="str">
        <f t="shared" si="426"/>
        <v/>
      </c>
    </row>
    <row r="27285" spans="40:40" x14ac:dyDescent="0.25">
      <c r="AN27285" s="39" t="str">
        <f t="shared" si="426"/>
        <v/>
      </c>
    </row>
    <row r="27286" spans="40:40" x14ac:dyDescent="0.25">
      <c r="AN27286" s="39" t="str">
        <f t="shared" si="426"/>
        <v/>
      </c>
    </row>
    <row r="27287" spans="40:40" x14ac:dyDescent="0.25">
      <c r="AN27287" s="39" t="str">
        <f t="shared" si="426"/>
        <v/>
      </c>
    </row>
    <row r="27288" spans="40:40" x14ac:dyDescent="0.25">
      <c r="AN27288" s="39" t="str">
        <f t="shared" si="426"/>
        <v/>
      </c>
    </row>
    <row r="27289" spans="40:40" x14ac:dyDescent="0.25">
      <c r="AN27289" s="39" t="str">
        <f t="shared" si="426"/>
        <v/>
      </c>
    </row>
    <row r="27290" spans="40:40" x14ac:dyDescent="0.25">
      <c r="AN27290" s="39" t="str">
        <f t="shared" si="426"/>
        <v/>
      </c>
    </row>
    <row r="27291" spans="40:40" x14ac:dyDescent="0.25">
      <c r="AN27291" s="39" t="str">
        <f t="shared" si="426"/>
        <v/>
      </c>
    </row>
    <row r="27292" spans="40:40" x14ac:dyDescent="0.25">
      <c r="AN27292" s="39" t="str">
        <f t="shared" si="426"/>
        <v/>
      </c>
    </row>
    <row r="27293" spans="40:40" x14ac:dyDescent="0.25">
      <c r="AN27293" s="39" t="str">
        <f t="shared" si="426"/>
        <v/>
      </c>
    </row>
    <row r="27294" spans="40:40" x14ac:dyDescent="0.25">
      <c r="AN27294" s="39" t="str">
        <f t="shared" si="426"/>
        <v/>
      </c>
    </row>
    <row r="27295" spans="40:40" x14ac:dyDescent="0.25">
      <c r="AN27295" s="39" t="str">
        <f t="shared" si="426"/>
        <v/>
      </c>
    </row>
    <row r="27296" spans="40:40" x14ac:dyDescent="0.25">
      <c r="AN27296" s="39" t="str">
        <f t="shared" si="426"/>
        <v/>
      </c>
    </row>
    <row r="27297" spans="40:40" x14ac:dyDescent="0.25">
      <c r="AN27297" s="39" t="str">
        <f t="shared" si="426"/>
        <v/>
      </c>
    </row>
    <row r="27298" spans="40:40" x14ac:dyDescent="0.25">
      <c r="AN27298" s="39" t="str">
        <f t="shared" si="426"/>
        <v/>
      </c>
    </row>
    <row r="27299" spans="40:40" x14ac:dyDescent="0.25">
      <c r="AN27299" s="39" t="str">
        <f t="shared" si="426"/>
        <v/>
      </c>
    </row>
    <row r="27300" spans="40:40" x14ac:dyDescent="0.25">
      <c r="AN27300" s="39" t="str">
        <f t="shared" si="426"/>
        <v/>
      </c>
    </row>
    <row r="27301" spans="40:40" x14ac:dyDescent="0.25">
      <c r="AN27301" s="39" t="str">
        <f t="shared" si="426"/>
        <v/>
      </c>
    </row>
    <row r="27302" spans="40:40" x14ac:dyDescent="0.25">
      <c r="AN27302" s="39" t="str">
        <f t="shared" si="426"/>
        <v/>
      </c>
    </row>
    <row r="27303" spans="40:40" x14ac:dyDescent="0.25">
      <c r="AN27303" s="39" t="str">
        <f t="shared" si="426"/>
        <v/>
      </c>
    </row>
    <row r="27304" spans="40:40" x14ac:dyDescent="0.25">
      <c r="AN27304" s="39" t="str">
        <f t="shared" si="426"/>
        <v/>
      </c>
    </row>
    <row r="27305" spans="40:40" x14ac:dyDescent="0.25">
      <c r="AN27305" s="39" t="str">
        <f t="shared" si="426"/>
        <v/>
      </c>
    </row>
    <row r="27306" spans="40:40" x14ac:dyDescent="0.25">
      <c r="AN27306" s="39" t="str">
        <f t="shared" si="426"/>
        <v/>
      </c>
    </row>
    <row r="27307" spans="40:40" x14ac:dyDescent="0.25">
      <c r="AN27307" s="39" t="str">
        <f t="shared" si="426"/>
        <v/>
      </c>
    </row>
    <row r="27308" spans="40:40" x14ac:dyDescent="0.25">
      <c r="AN27308" s="39" t="str">
        <f t="shared" si="426"/>
        <v/>
      </c>
    </row>
    <row r="27309" spans="40:40" x14ac:dyDescent="0.25">
      <c r="AN27309" s="39" t="str">
        <f t="shared" si="426"/>
        <v/>
      </c>
    </row>
    <row r="27310" spans="40:40" x14ac:dyDescent="0.25">
      <c r="AN27310" s="39" t="str">
        <f t="shared" si="426"/>
        <v/>
      </c>
    </row>
    <row r="27311" spans="40:40" x14ac:dyDescent="0.25">
      <c r="AN27311" s="39" t="str">
        <f t="shared" si="426"/>
        <v/>
      </c>
    </row>
    <row r="27312" spans="40:40" x14ac:dyDescent="0.25">
      <c r="AN27312" s="39" t="str">
        <f t="shared" si="426"/>
        <v/>
      </c>
    </row>
    <row r="27313" spans="40:40" x14ac:dyDescent="0.25">
      <c r="AN27313" s="39" t="str">
        <f t="shared" si="426"/>
        <v/>
      </c>
    </row>
    <row r="27314" spans="40:40" x14ac:dyDescent="0.25">
      <c r="AN27314" s="39" t="str">
        <f t="shared" si="426"/>
        <v/>
      </c>
    </row>
    <row r="27315" spans="40:40" x14ac:dyDescent="0.25">
      <c r="AN27315" s="39" t="str">
        <f t="shared" si="426"/>
        <v/>
      </c>
    </row>
    <row r="27316" spans="40:40" x14ac:dyDescent="0.25">
      <c r="AN27316" s="39" t="str">
        <f t="shared" si="426"/>
        <v/>
      </c>
    </row>
    <row r="27317" spans="40:40" x14ac:dyDescent="0.25">
      <c r="AN27317" s="39" t="str">
        <f t="shared" si="426"/>
        <v/>
      </c>
    </row>
    <row r="27318" spans="40:40" x14ac:dyDescent="0.25">
      <c r="AN27318" s="39" t="str">
        <f t="shared" si="426"/>
        <v/>
      </c>
    </row>
    <row r="27319" spans="40:40" x14ac:dyDescent="0.25">
      <c r="AN27319" s="39" t="str">
        <f t="shared" si="426"/>
        <v/>
      </c>
    </row>
    <row r="27320" spans="40:40" x14ac:dyDescent="0.25">
      <c r="AN27320" s="39" t="str">
        <f t="shared" si="426"/>
        <v/>
      </c>
    </row>
    <row r="27321" spans="40:40" x14ac:dyDescent="0.25">
      <c r="AN27321" s="39" t="str">
        <f t="shared" si="426"/>
        <v/>
      </c>
    </row>
    <row r="27322" spans="40:40" x14ac:dyDescent="0.25">
      <c r="AN27322" s="39" t="str">
        <f t="shared" si="426"/>
        <v/>
      </c>
    </row>
    <row r="27323" spans="40:40" x14ac:dyDescent="0.25">
      <c r="AN27323" s="39" t="str">
        <f t="shared" si="426"/>
        <v/>
      </c>
    </row>
    <row r="27324" spans="40:40" x14ac:dyDescent="0.25">
      <c r="AN27324" s="39" t="str">
        <f t="shared" si="426"/>
        <v/>
      </c>
    </row>
    <row r="27325" spans="40:40" x14ac:dyDescent="0.25">
      <c r="AN27325" s="39" t="str">
        <f t="shared" si="426"/>
        <v/>
      </c>
    </row>
    <row r="27326" spans="40:40" x14ac:dyDescent="0.25">
      <c r="AN27326" s="39" t="str">
        <f t="shared" si="426"/>
        <v/>
      </c>
    </row>
    <row r="27327" spans="40:40" x14ac:dyDescent="0.25">
      <c r="AN27327" s="39" t="str">
        <f t="shared" si="426"/>
        <v/>
      </c>
    </row>
    <row r="27328" spans="40:40" x14ac:dyDescent="0.25">
      <c r="AN27328" s="39" t="str">
        <f t="shared" si="426"/>
        <v/>
      </c>
    </row>
    <row r="27329" spans="40:40" x14ac:dyDescent="0.25">
      <c r="AN27329" s="39" t="str">
        <f t="shared" si="426"/>
        <v/>
      </c>
    </row>
    <row r="27330" spans="40:40" x14ac:dyDescent="0.25">
      <c r="AN27330" s="39" t="str">
        <f t="shared" si="426"/>
        <v/>
      </c>
    </row>
    <row r="27331" spans="40:40" x14ac:dyDescent="0.25">
      <c r="AN27331" s="39" t="str">
        <f t="shared" si="426"/>
        <v/>
      </c>
    </row>
    <row r="27332" spans="40:40" x14ac:dyDescent="0.25">
      <c r="AN27332" s="39" t="str">
        <f t="shared" si="426"/>
        <v/>
      </c>
    </row>
    <row r="27333" spans="40:40" x14ac:dyDescent="0.25">
      <c r="AN27333" s="39" t="str">
        <f t="shared" si="426"/>
        <v/>
      </c>
    </row>
    <row r="27334" spans="40:40" x14ac:dyDescent="0.25">
      <c r="AN27334" s="39" t="str">
        <f t="shared" si="426"/>
        <v/>
      </c>
    </row>
    <row r="27335" spans="40:40" x14ac:dyDescent="0.25">
      <c r="AN27335" s="39" t="str">
        <f t="shared" si="426"/>
        <v/>
      </c>
    </row>
    <row r="27336" spans="40:40" x14ac:dyDescent="0.25">
      <c r="AN27336" s="39" t="str">
        <f t="shared" si="426"/>
        <v/>
      </c>
    </row>
    <row r="27337" spans="40:40" x14ac:dyDescent="0.25">
      <c r="AN27337" s="39" t="str">
        <f t="shared" si="426"/>
        <v/>
      </c>
    </row>
    <row r="27338" spans="40:40" x14ac:dyDescent="0.25">
      <c r="AN27338" s="39" t="str">
        <f t="shared" si="426"/>
        <v/>
      </c>
    </row>
    <row r="27339" spans="40:40" x14ac:dyDescent="0.25">
      <c r="AN27339" s="39" t="str">
        <f t="shared" si="426"/>
        <v/>
      </c>
    </row>
    <row r="27340" spans="40:40" x14ac:dyDescent="0.25">
      <c r="AN27340" s="39" t="str">
        <f t="shared" si="426"/>
        <v/>
      </c>
    </row>
    <row r="27341" spans="40:40" x14ac:dyDescent="0.25">
      <c r="AN27341" s="39" t="str">
        <f t="shared" si="426"/>
        <v/>
      </c>
    </row>
    <row r="27342" spans="40:40" x14ac:dyDescent="0.25">
      <c r="AN27342" s="39" t="str">
        <f t="shared" ref="AN27342:AN27405" si="427">IF(Q27342="", "", IF(Q27342&lt;&gt;SUM(AE27342:AM27342), "Bütçeleri Kontrol Et", "Bütçe Tamam"))</f>
        <v/>
      </c>
    </row>
    <row r="27343" spans="40:40" x14ac:dyDescent="0.25">
      <c r="AN27343" s="39" t="str">
        <f t="shared" si="427"/>
        <v/>
      </c>
    </row>
    <row r="27344" spans="40:40" x14ac:dyDescent="0.25">
      <c r="AN27344" s="39" t="str">
        <f t="shared" si="427"/>
        <v/>
      </c>
    </row>
    <row r="27345" spans="40:40" x14ac:dyDescent="0.25">
      <c r="AN27345" s="39" t="str">
        <f t="shared" si="427"/>
        <v/>
      </c>
    </row>
    <row r="27346" spans="40:40" x14ac:dyDescent="0.25">
      <c r="AN27346" s="39" t="str">
        <f t="shared" si="427"/>
        <v/>
      </c>
    </row>
    <row r="27347" spans="40:40" x14ac:dyDescent="0.25">
      <c r="AN27347" s="39" t="str">
        <f t="shared" si="427"/>
        <v/>
      </c>
    </row>
    <row r="27348" spans="40:40" x14ac:dyDescent="0.25">
      <c r="AN27348" s="39" t="str">
        <f t="shared" si="427"/>
        <v/>
      </c>
    </row>
    <row r="27349" spans="40:40" x14ac:dyDescent="0.25">
      <c r="AN27349" s="39" t="str">
        <f t="shared" si="427"/>
        <v/>
      </c>
    </row>
    <row r="27350" spans="40:40" x14ac:dyDescent="0.25">
      <c r="AN27350" s="39" t="str">
        <f t="shared" si="427"/>
        <v/>
      </c>
    </row>
    <row r="27351" spans="40:40" x14ac:dyDescent="0.25">
      <c r="AN27351" s="39" t="str">
        <f t="shared" si="427"/>
        <v/>
      </c>
    </row>
    <row r="27352" spans="40:40" x14ac:dyDescent="0.25">
      <c r="AN27352" s="39" t="str">
        <f t="shared" si="427"/>
        <v/>
      </c>
    </row>
    <row r="27353" spans="40:40" x14ac:dyDescent="0.25">
      <c r="AN27353" s="39" t="str">
        <f t="shared" si="427"/>
        <v/>
      </c>
    </row>
    <row r="27354" spans="40:40" x14ac:dyDescent="0.25">
      <c r="AN27354" s="39" t="str">
        <f t="shared" si="427"/>
        <v/>
      </c>
    </row>
    <row r="27355" spans="40:40" x14ac:dyDescent="0.25">
      <c r="AN27355" s="39" t="str">
        <f t="shared" si="427"/>
        <v/>
      </c>
    </row>
    <row r="27356" spans="40:40" x14ac:dyDescent="0.25">
      <c r="AN27356" s="39" t="str">
        <f t="shared" si="427"/>
        <v/>
      </c>
    </row>
    <row r="27357" spans="40:40" x14ac:dyDescent="0.25">
      <c r="AN27357" s="39" t="str">
        <f t="shared" si="427"/>
        <v/>
      </c>
    </row>
    <row r="27358" spans="40:40" x14ac:dyDescent="0.25">
      <c r="AN27358" s="39" t="str">
        <f t="shared" si="427"/>
        <v/>
      </c>
    </row>
    <row r="27359" spans="40:40" x14ac:dyDescent="0.25">
      <c r="AN27359" s="39" t="str">
        <f t="shared" si="427"/>
        <v/>
      </c>
    </row>
    <row r="27360" spans="40:40" x14ac:dyDescent="0.25">
      <c r="AN27360" s="39" t="str">
        <f t="shared" si="427"/>
        <v/>
      </c>
    </row>
    <row r="27361" spans="40:40" x14ac:dyDescent="0.25">
      <c r="AN27361" s="39" t="str">
        <f t="shared" si="427"/>
        <v/>
      </c>
    </row>
    <row r="27362" spans="40:40" x14ac:dyDescent="0.25">
      <c r="AN27362" s="39" t="str">
        <f t="shared" si="427"/>
        <v/>
      </c>
    </row>
    <row r="27363" spans="40:40" x14ac:dyDescent="0.25">
      <c r="AN27363" s="39" t="str">
        <f t="shared" si="427"/>
        <v/>
      </c>
    </row>
    <row r="27364" spans="40:40" x14ac:dyDescent="0.25">
      <c r="AN27364" s="39" t="str">
        <f t="shared" si="427"/>
        <v/>
      </c>
    </row>
    <row r="27365" spans="40:40" x14ac:dyDescent="0.25">
      <c r="AN27365" s="39" t="str">
        <f t="shared" si="427"/>
        <v/>
      </c>
    </row>
    <row r="27366" spans="40:40" x14ac:dyDescent="0.25">
      <c r="AN27366" s="39" t="str">
        <f t="shared" si="427"/>
        <v/>
      </c>
    </row>
    <row r="27367" spans="40:40" x14ac:dyDescent="0.25">
      <c r="AN27367" s="39" t="str">
        <f t="shared" si="427"/>
        <v/>
      </c>
    </row>
    <row r="27368" spans="40:40" x14ac:dyDescent="0.25">
      <c r="AN27368" s="39" t="str">
        <f t="shared" si="427"/>
        <v/>
      </c>
    </row>
    <row r="27369" spans="40:40" x14ac:dyDescent="0.25">
      <c r="AN27369" s="39" t="str">
        <f t="shared" si="427"/>
        <v/>
      </c>
    </row>
    <row r="27370" spans="40:40" x14ac:dyDescent="0.25">
      <c r="AN27370" s="39" t="str">
        <f t="shared" si="427"/>
        <v/>
      </c>
    </row>
    <row r="27371" spans="40:40" x14ac:dyDescent="0.25">
      <c r="AN27371" s="39" t="str">
        <f t="shared" si="427"/>
        <v/>
      </c>
    </row>
    <row r="27372" spans="40:40" x14ac:dyDescent="0.25">
      <c r="AN27372" s="39" t="str">
        <f t="shared" si="427"/>
        <v/>
      </c>
    </row>
    <row r="27373" spans="40:40" x14ac:dyDescent="0.25">
      <c r="AN27373" s="39" t="str">
        <f t="shared" si="427"/>
        <v/>
      </c>
    </row>
    <row r="27374" spans="40:40" x14ac:dyDescent="0.25">
      <c r="AN27374" s="39" t="str">
        <f t="shared" si="427"/>
        <v/>
      </c>
    </row>
    <row r="27375" spans="40:40" x14ac:dyDescent="0.25">
      <c r="AN27375" s="39" t="str">
        <f t="shared" si="427"/>
        <v/>
      </c>
    </row>
    <row r="27376" spans="40:40" x14ac:dyDescent="0.25">
      <c r="AN27376" s="39" t="str">
        <f t="shared" si="427"/>
        <v/>
      </c>
    </row>
    <row r="27377" spans="40:40" x14ac:dyDescent="0.25">
      <c r="AN27377" s="39" t="str">
        <f t="shared" si="427"/>
        <v/>
      </c>
    </row>
    <row r="27378" spans="40:40" x14ac:dyDescent="0.25">
      <c r="AN27378" s="39" t="str">
        <f t="shared" si="427"/>
        <v/>
      </c>
    </row>
    <row r="27379" spans="40:40" x14ac:dyDescent="0.25">
      <c r="AN27379" s="39" t="str">
        <f t="shared" si="427"/>
        <v/>
      </c>
    </row>
    <row r="27380" spans="40:40" x14ac:dyDescent="0.25">
      <c r="AN27380" s="39" t="str">
        <f t="shared" si="427"/>
        <v/>
      </c>
    </row>
    <row r="27381" spans="40:40" x14ac:dyDescent="0.25">
      <c r="AN27381" s="39" t="str">
        <f t="shared" si="427"/>
        <v/>
      </c>
    </row>
    <row r="27382" spans="40:40" x14ac:dyDescent="0.25">
      <c r="AN27382" s="39" t="str">
        <f t="shared" si="427"/>
        <v/>
      </c>
    </row>
    <row r="27383" spans="40:40" x14ac:dyDescent="0.25">
      <c r="AN27383" s="39" t="str">
        <f t="shared" si="427"/>
        <v/>
      </c>
    </row>
    <row r="27384" spans="40:40" x14ac:dyDescent="0.25">
      <c r="AN27384" s="39" t="str">
        <f t="shared" si="427"/>
        <v/>
      </c>
    </row>
    <row r="27385" spans="40:40" x14ac:dyDescent="0.25">
      <c r="AN27385" s="39" t="str">
        <f t="shared" si="427"/>
        <v/>
      </c>
    </row>
    <row r="27386" spans="40:40" x14ac:dyDescent="0.25">
      <c r="AN27386" s="39" t="str">
        <f t="shared" si="427"/>
        <v/>
      </c>
    </row>
    <row r="27387" spans="40:40" x14ac:dyDescent="0.25">
      <c r="AN27387" s="39" t="str">
        <f t="shared" si="427"/>
        <v/>
      </c>
    </row>
    <row r="27388" spans="40:40" x14ac:dyDescent="0.25">
      <c r="AN27388" s="39" t="str">
        <f t="shared" si="427"/>
        <v/>
      </c>
    </row>
    <row r="27389" spans="40:40" x14ac:dyDescent="0.25">
      <c r="AN27389" s="39" t="str">
        <f t="shared" si="427"/>
        <v/>
      </c>
    </row>
    <row r="27390" spans="40:40" x14ac:dyDescent="0.25">
      <c r="AN27390" s="39" t="str">
        <f t="shared" si="427"/>
        <v/>
      </c>
    </row>
    <row r="27391" spans="40:40" x14ac:dyDescent="0.25">
      <c r="AN27391" s="39" t="str">
        <f t="shared" si="427"/>
        <v/>
      </c>
    </row>
    <row r="27392" spans="40:40" x14ac:dyDescent="0.25">
      <c r="AN27392" s="39" t="str">
        <f t="shared" si="427"/>
        <v/>
      </c>
    </row>
    <row r="27393" spans="40:40" x14ac:dyDescent="0.25">
      <c r="AN27393" s="39" t="str">
        <f t="shared" si="427"/>
        <v/>
      </c>
    </row>
    <row r="27394" spans="40:40" x14ac:dyDescent="0.25">
      <c r="AN27394" s="39" t="str">
        <f t="shared" si="427"/>
        <v/>
      </c>
    </row>
    <row r="27395" spans="40:40" x14ac:dyDescent="0.25">
      <c r="AN27395" s="39" t="str">
        <f t="shared" si="427"/>
        <v/>
      </c>
    </row>
    <row r="27396" spans="40:40" x14ac:dyDescent="0.25">
      <c r="AN27396" s="39" t="str">
        <f t="shared" si="427"/>
        <v/>
      </c>
    </row>
    <row r="27397" spans="40:40" x14ac:dyDescent="0.25">
      <c r="AN27397" s="39" t="str">
        <f t="shared" si="427"/>
        <v/>
      </c>
    </row>
    <row r="27398" spans="40:40" x14ac:dyDescent="0.25">
      <c r="AN27398" s="39" t="str">
        <f t="shared" si="427"/>
        <v/>
      </c>
    </row>
    <row r="27399" spans="40:40" x14ac:dyDescent="0.25">
      <c r="AN27399" s="39" t="str">
        <f t="shared" si="427"/>
        <v/>
      </c>
    </row>
    <row r="27400" spans="40:40" x14ac:dyDescent="0.25">
      <c r="AN27400" s="39" t="str">
        <f t="shared" si="427"/>
        <v/>
      </c>
    </row>
    <row r="27401" spans="40:40" x14ac:dyDescent="0.25">
      <c r="AN27401" s="39" t="str">
        <f t="shared" si="427"/>
        <v/>
      </c>
    </row>
    <row r="27402" spans="40:40" x14ac:dyDescent="0.25">
      <c r="AN27402" s="39" t="str">
        <f t="shared" si="427"/>
        <v/>
      </c>
    </row>
    <row r="27403" spans="40:40" x14ac:dyDescent="0.25">
      <c r="AN27403" s="39" t="str">
        <f t="shared" si="427"/>
        <v/>
      </c>
    </row>
    <row r="27404" spans="40:40" x14ac:dyDescent="0.25">
      <c r="AN27404" s="39" t="str">
        <f t="shared" si="427"/>
        <v/>
      </c>
    </row>
    <row r="27405" spans="40:40" x14ac:dyDescent="0.25">
      <c r="AN27405" s="39" t="str">
        <f t="shared" si="427"/>
        <v/>
      </c>
    </row>
    <row r="27406" spans="40:40" x14ac:dyDescent="0.25">
      <c r="AN27406" s="39" t="str">
        <f t="shared" ref="AN27406:AN27469" si="428">IF(Q27406="", "", IF(Q27406&lt;&gt;SUM(AE27406:AM27406), "Bütçeleri Kontrol Et", "Bütçe Tamam"))</f>
        <v/>
      </c>
    </row>
    <row r="27407" spans="40:40" x14ac:dyDescent="0.25">
      <c r="AN27407" s="39" t="str">
        <f t="shared" si="428"/>
        <v/>
      </c>
    </row>
    <row r="27408" spans="40:40" x14ac:dyDescent="0.25">
      <c r="AN27408" s="39" t="str">
        <f t="shared" si="428"/>
        <v/>
      </c>
    </row>
    <row r="27409" spans="40:40" x14ac:dyDescent="0.25">
      <c r="AN27409" s="39" t="str">
        <f t="shared" si="428"/>
        <v/>
      </c>
    </row>
    <row r="27410" spans="40:40" x14ac:dyDescent="0.25">
      <c r="AN27410" s="39" t="str">
        <f t="shared" si="428"/>
        <v/>
      </c>
    </row>
    <row r="27411" spans="40:40" x14ac:dyDescent="0.25">
      <c r="AN27411" s="39" t="str">
        <f t="shared" si="428"/>
        <v/>
      </c>
    </row>
    <row r="27412" spans="40:40" x14ac:dyDescent="0.25">
      <c r="AN27412" s="39" t="str">
        <f t="shared" si="428"/>
        <v/>
      </c>
    </row>
    <row r="27413" spans="40:40" x14ac:dyDescent="0.25">
      <c r="AN27413" s="39" t="str">
        <f t="shared" si="428"/>
        <v/>
      </c>
    </row>
    <row r="27414" spans="40:40" x14ac:dyDescent="0.25">
      <c r="AN27414" s="39" t="str">
        <f t="shared" si="428"/>
        <v/>
      </c>
    </row>
    <row r="27415" spans="40:40" x14ac:dyDescent="0.25">
      <c r="AN27415" s="39" t="str">
        <f t="shared" si="428"/>
        <v/>
      </c>
    </row>
    <row r="27416" spans="40:40" x14ac:dyDescent="0.25">
      <c r="AN27416" s="39" t="str">
        <f t="shared" si="428"/>
        <v/>
      </c>
    </row>
    <row r="27417" spans="40:40" x14ac:dyDescent="0.25">
      <c r="AN27417" s="39" t="str">
        <f t="shared" si="428"/>
        <v/>
      </c>
    </row>
    <row r="27418" spans="40:40" x14ac:dyDescent="0.25">
      <c r="AN27418" s="39" t="str">
        <f t="shared" si="428"/>
        <v/>
      </c>
    </row>
    <row r="27419" spans="40:40" x14ac:dyDescent="0.25">
      <c r="AN27419" s="39" t="str">
        <f t="shared" si="428"/>
        <v/>
      </c>
    </row>
    <row r="27420" spans="40:40" x14ac:dyDescent="0.25">
      <c r="AN27420" s="39" t="str">
        <f t="shared" si="428"/>
        <v/>
      </c>
    </row>
    <row r="27421" spans="40:40" x14ac:dyDescent="0.25">
      <c r="AN27421" s="39" t="str">
        <f t="shared" si="428"/>
        <v/>
      </c>
    </row>
    <row r="27422" spans="40:40" x14ac:dyDescent="0.25">
      <c r="AN27422" s="39" t="str">
        <f t="shared" si="428"/>
        <v/>
      </c>
    </row>
    <row r="27423" spans="40:40" x14ac:dyDescent="0.25">
      <c r="AN27423" s="39" t="str">
        <f t="shared" si="428"/>
        <v/>
      </c>
    </row>
    <row r="27424" spans="40:40" x14ac:dyDescent="0.25">
      <c r="AN27424" s="39" t="str">
        <f t="shared" si="428"/>
        <v/>
      </c>
    </row>
    <row r="27425" spans="40:40" x14ac:dyDescent="0.25">
      <c r="AN27425" s="39" t="str">
        <f t="shared" si="428"/>
        <v/>
      </c>
    </row>
    <row r="27426" spans="40:40" x14ac:dyDescent="0.25">
      <c r="AN27426" s="39" t="str">
        <f t="shared" si="428"/>
        <v/>
      </c>
    </row>
    <row r="27427" spans="40:40" x14ac:dyDescent="0.25">
      <c r="AN27427" s="39" t="str">
        <f t="shared" si="428"/>
        <v/>
      </c>
    </row>
    <row r="27428" spans="40:40" x14ac:dyDescent="0.25">
      <c r="AN27428" s="39" t="str">
        <f t="shared" si="428"/>
        <v/>
      </c>
    </row>
    <row r="27429" spans="40:40" x14ac:dyDescent="0.25">
      <c r="AN27429" s="39" t="str">
        <f t="shared" si="428"/>
        <v/>
      </c>
    </row>
    <row r="27430" spans="40:40" x14ac:dyDescent="0.25">
      <c r="AN27430" s="39" t="str">
        <f t="shared" si="428"/>
        <v/>
      </c>
    </row>
    <row r="27431" spans="40:40" x14ac:dyDescent="0.25">
      <c r="AN27431" s="39" t="str">
        <f t="shared" si="428"/>
        <v/>
      </c>
    </row>
    <row r="27432" spans="40:40" x14ac:dyDescent="0.25">
      <c r="AN27432" s="39" t="str">
        <f t="shared" si="428"/>
        <v/>
      </c>
    </row>
    <row r="27433" spans="40:40" x14ac:dyDescent="0.25">
      <c r="AN27433" s="39" t="str">
        <f t="shared" si="428"/>
        <v/>
      </c>
    </row>
    <row r="27434" spans="40:40" x14ac:dyDescent="0.25">
      <c r="AN27434" s="39" t="str">
        <f t="shared" si="428"/>
        <v/>
      </c>
    </row>
    <row r="27435" spans="40:40" x14ac:dyDescent="0.25">
      <c r="AN27435" s="39" t="str">
        <f t="shared" si="428"/>
        <v/>
      </c>
    </row>
    <row r="27436" spans="40:40" x14ac:dyDescent="0.25">
      <c r="AN27436" s="39" t="str">
        <f t="shared" si="428"/>
        <v/>
      </c>
    </row>
    <row r="27437" spans="40:40" x14ac:dyDescent="0.25">
      <c r="AN27437" s="39" t="str">
        <f t="shared" si="428"/>
        <v/>
      </c>
    </row>
    <row r="27438" spans="40:40" x14ac:dyDescent="0.25">
      <c r="AN27438" s="39" t="str">
        <f t="shared" si="428"/>
        <v/>
      </c>
    </row>
    <row r="27439" spans="40:40" x14ac:dyDescent="0.25">
      <c r="AN27439" s="39" t="str">
        <f t="shared" si="428"/>
        <v/>
      </c>
    </row>
    <row r="27440" spans="40:40" x14ac:dyDescent="0.25">
      <c r="AN27440" s="39" t="str">
        <f t="shared" si="428"/>
        <v/>
      </c>
    </row>
    <row r="27441" spans="40:40" x14ac:dyDescent="0.25">
      <c r="AN27441" s="39" t="str">
        <f t="shared" si="428"/>
        <v/>
      </c>
    </row>
    <row r="27442" spans="40:40" x14ac:dyDescent="0.25">
      <c r="AN27442" s="39" t="str">
        <f t="shared" si="428"/>
        <v/>
      </c>
    </row>
    <row r="27443" spans="40:40" x14ac:dyDescent="0.25">
      <c r="AN27443" s="39" t="str">
        <f t="shared" si="428"/>
        <v/>
      </c>
    </row>
    <row r="27444" spans="40:40" x14ac:dyDescent="0.25">
      <c r="AN27444" s="39" t="str">
        <f t="shared" si="428"/>
        <v/>
      </c>
    </row>
    <row r="27445" spans="40:40" x14ac:dyDescent="0.25">
      <c r="AN27445" s="39" t="str">
        <f t="shared" si="428"/>
        <v/>
      </c>
    </row>
    <row r="27446" spans="40:40" x14ac:dyDescent="0.25">
      <c r="AN27446" s="39" t="str">
        <f t="shared" si="428"/>
        <v/>
      </c>
    </row>
    <row r="27447" spans="40:40" x14ac:dyDescent="0.25">
      <c r="AN27447" s="39" t="str">
        <f t="shared" si="428"/>
        <v/>
      </c>
    </row>
    <row r="27448" spans="40:40" x14ac:dyDescent="0.25">
      <c r="AN27448" s="39" t="str">
        <f t="shared" si="428"/>
        <v/>
      </c>
    </row>
    <row r="27449" spans="40:40" x14ac:dyDescent="0.25">
      <c r="AN27449" s="39" t="str">
        <f t="shared" si="428"/>
        <v/>
      </c>
    </row>
    <row r="27450" spans="40:40" x14ac:dyDescent="0.25">
      <c r="AN27450" s="39" t="str">
        <f t="shared" si="428"/>
        <v/>
      </c>
    </row>
    <row r="27451" spans="40:40" x14ac:dyDescent="0.25">
      <c r="AN27451" s="39" t="str">
        <f t="shared" si="428"/>
        <v/>
      </c>
    </row>
    <row r="27452" spans="40:40" x14ac:dyDescent="0.25">
      <c r="AN27452" s="39" t="str">
        <f t="shared" si="428"/>
        <v/>
      </c>
    </row>
    <row r="27453" spans="40:40" x14ac:dyDescent="0.25">
      <c r="AN27453" s="39" t="str">
        <f t="shared" si="428"/>
        <v/>
      </c>
    </row>
    <row r="27454" spans="40:40" x14ac:dyDescent="0.25">
      <c r="AN27454" s="39" t="str">
        <f t="shared" si="428"/>
        <v/>
      </c>
    </row>
    <row r="27455" spans="40:40" x14ac:dyDescent="0.25">
      <c r="AN27455" s="39" t="str">
        <f t="shared" si="428"/>
        <v/>
      </c>
    </row>
    <row r="27456" spans="40:40" x14ac:dyDescent="0.25">
      <c r="AN27456" s="39" t="str">
        <f t="shared" si="428"/>
        <v/>
      </c>
    </row>
    <row r="27457" spans="40:40" x14ac:dyDescent="0.25">
      <c r="AN27457" s="39" t="str">
        <f t="shared" si="428"/>
        <v/>
      </c>
    </row>
    <row r="27458" spans="40:40" x14ac:dyDescent="0.25">
      <c r="AN27458" s="39" t="str">
        <f t="shared" si="428"/>
        <v/>
      </c>
    </row>
    <row r="27459" spans="40:40" x14ac:dyDescent="0.25">
      <c r="AN27459" s="39" t="str">
        <f t="shared" si="428"/>
        <v/>
      </c>
    </row>
    <row r="27460" spans="40:40" x14ac:dyDescent="0.25">
      <c r="AN27460" s="39" t="str">
        <f t="shared" si="428"/>
        <v/>
      </c>
    </row>
    <row r="27461" spans="40:40" x14ac:dyDescent="0.25">
      <c r="AN27461" s="39" t="str">
        <f t="shared" si="428"/>
        <v/>
      </c>
    </row>
    <row r="27462" spans="40:40" x14ac:dyDescent="0.25">
      <c r="AN27462" s="39" t="str">
        <f t="shared" si="428"/>
        <v/>
      </c>
    </row>
    <row r="27463" spans="40:40" x14ac:dyDescent="0.25">
      <c r="AN27463" s="39" t="str">
        <f t="shared" si="428"/>
        <v/>
      </c>
    </row>
    <row r="27464" spans="40:40" x14ac:dyDescent="0.25">
      <c r="AN27464" s="39" t="str">
        <f t="shared" si="428"/>
        <v/>
      </c>
    </row>
    <row r="27465" spans="40:40" x14ac:dyDescent="0.25">
      <c r="AN27465" s="39" t="str">
        <f t="shared" si="428"/>
        <v/>
      </c>
    </row>
    <row r="27466" spans="40:40" x14ac:dyDescent="0.25">
      <c r="AN27466" s="39" t="str">
        <f t="shared" si="428"/>
        <v/>
      </c>
    </row>
    <row r="27467" spans="40:40" x14ac:dyDescent="0.25">
      <c r="AN27467" s="39" t="str">
        <f t="shared" si="428"/>
        <v/>
      </c>
    </row>
    <row r="27468" spans="40:40" x14ac:dyDescent="0.25">
      <c r="AN27468" s="39" t="str">
        <f t="shared" si="428"/>
        <v/>
      </c>
    </row>
    <row r="27469" spans="40:40" x14ac:dyDescent="0.25">
      <c r="AN27469" s="39" t="str">
        <f t="shared" si="428"/>
        <v/>
      </c>
    </row>
    <row r="27470" spans="40:40" x14ac:dyDescent="0.25">
      <c r="AN27470" s="39" t="str">
        <f t="shared" ref="AN27470:AN27533" si="429">IF(Q27470="", "", IF(Q27470&lt;&gt;SUM(AE27470:AM27470), "Bütçeleri Kontrol Et", "Bütçe Tamam"))</f>
        <v/>
      </c>
    </row>
    <row r="27471" spans="40:40" x14ac:dyDescent="0.25">
      <c r="AN27471" s="39" t="str">
        <f t="shared" si="429"/>
        <v/>
      </c>
    </row>
    <row r="27472" spans="40:40" x14ac:dyDescent="0.25">
      <c r="AN27472" s="39" t="str">
        <f t="shared" si="429"/>
        <v/>
      </c>
    </row>
    <row r="27473" spans="40:40" x14ac:dyDescent="0.25">
      <c r="AN27473" s="39" t="str">
        <f t="shared" si="429"/>
        <v/>
      </c>
    </row>
    <row r="27474" spans="40:40" x14ac:dyDescent="0.25">
      <c r="AN27474" s="39" t="str">
        <f t="shared" si="429"/>
        <v/>
      </c>
    </row>
    <row r="27475" spans="40:40" x14ac:dyDescent="0.25">
      <c r="AN27475" s="39" t="str">
        <f t="shared" si="429"/>
        <v/>
      </c>
    </row>
    <row r="27476" spans="40:40" x14ac:dyDescent="0.25">
      <c r="AN27476" s="39" t="str">
        <f t="shared" si="429"/>
        <v/>
      </c>
    </row>
    <row r="27477" spans="40:40" x14ac:dyDescent="0.25">
      <c r="AN27477" s="39" t="str">
        <f t="shared" si="429"/>
        <v/>
      </c>
    </row>
    <row r="27478" spans="40:40" x14ac:dyDescent="0.25">
      <c r="AN27478" s="39" t="str">
        <f t="shared" si="429"/>
        <v/>
      </c>
    </row>
    <row r="27479" spans="40:40" x14ac:dyDescent="0.25">
      <c r="AN27479" s="39" t="str">
        <f t="shared" si="429"/>
        <v/>
      </c>
    </row>
    <row r="27480" spans="40:40" x14ac:dyDescent="0.25">
      <c r="AN27480" s="39" t="str">
        <f t="shared" si="429"/>
        <v/>
      </c>
    </row>
    <row r="27481" spans="40:40" x14ac:dyDescent="0.25">
      <c r="AN27481" s="39" t="str">
        <f t="shared" si="429"/>
        <v/>
      </c>
    </row>
    <row r="27482" spans="40:40" x14ac:dyDescent="0.25">
      <c r="AN27482" s="39" t="str">
        <f t="shared" si="429"/>
        <v/>
      </c>
    </row>
    <row r="27483" spans="40:40" x14ac:dyDescent="0.25">
      <c r="AN27483" s="39" t="str">
        <f t="shared" si="429"/>
        <v/>
      </c>
    </row>
    <row r="27484" spans="40:40" x14ac:dyDescent="0.25">
      <c r="AN27484" s="39" t="str">
        <f t="shared" si="429"/>
        <v/>
      </c>
    </row>
    <row r="27485" spans="40:40" x14ac:dyDescent="0.25">
      <c r="AN27485" s="39" t="str">
        <f t="shared" si="429"/>
        <v/>
      </c>
    </row>
    <row r="27486" spans="40:40" x14ac:dyDescent="0.25">
      <c r="AN27486" s="39" t="str">
        <f t="shared" si="429"/>
        <v/>
      </c>
    </row>
    <row r="27487" spans="40:40" x14ac:dyDescent="0.25">
      <c r="AN27487" s="39" t="str">
        <f t="shared" si="429"/>
        <v/>
      </c>
    </row>
    <row r="27488" spans="40:40" x14ac:dyDescent="0.25">
      <c r="AN27488" s="39" t="str">
        <f t="shared" si="429"/>
        <v/>
      </c>
    </row>
    <row r="27489" spans="40:40" x14ac:dyDescent="0.25">
      <c r="AN27489" s="39" t="str">
        <f t="shared" si="429"/>
        <v/>
      </c>
    </row>
    <row r="27490" spans="40:40" x14ac:dyDescent="0.25">
      <c r="AN27490" s="39" t="str">
        <f t="shared" si="429"/>
        <v/>
      </c>
    </row>
    <row r="27491" spans="40:40" x14ac:dyDescent="0.25">
      <c r="AN27491" s="39" t="str">
        <f t="shared" si="429"/>
        <v/>
      </c>
    </row>
    <row r="27492" spans="40:40" x14ac:dyDescent="0.25">
      <c r="AN27492" s="39" t="str">
        <f t="shared" si="429"/>
        <v/>
      </c>
    </row>
    <row r="27493" spans="40:40" x14ac:dyDescent="0.25">
      <c r="AN27493" s="39" t="str">
        <f t="shared" si="429"/>
        <v/>
      </c>
    </row>
    <row r="27494" spans="40:40" x14ac:dyDescent="0.25">
      <c r="AN27494" s="39" t="str">
        <f t="shared" si="429"/>
        <v/>
      </c>
    </row>
    <row r="27495" spans="40:40" x14ac:dyDescent="0.25">
      <c r="AN27495" s="39" t="str">
        <f t="shared" si="429"/>
        <v/>
      </c>
    </row>
    <row r="27496" spans="40:40" x14ac:dyDescent="0.25">
      <c r="AN27496" s="39" t="str">
        <f t="shared" si="429"/>
        <v/>
      </c>
    </row>
    <row r="27497" spans="40:40" x14ac:dyDescent="0.25">
      <c r="AN27497" s="39" t="str">
        <f t="shared" si="429"/>
        <v/>
      </c>
    </row>
    <row r="27498" spans="40:40" x14ac:dyDescent="0.25">
      <c r="AN27498" s="39" t="str">
        <f t="shared" si="429"/>
        <v/>
      </c>
    </row>
    <row r="27499" spans="40:40" x14ac:dyDescent="0.25">
      <c r="AN27499" s="39" t="str">
        <f t="shared" si="429"/>
        <v/>
      </c>
    </row>
    <row r="27500" spans="40:40" x14ac:dyDescent="0.25">
      <c r="AN27500" s="39" t="str">
        <f t="shared" si="429"/>
        <v/>
      </c>
    </row>
    <row r="27501" spans="40:40" x14ac:dyDescent="0.25">
      <c r="AN27501" s="39" t="str">
        <f t="shared" si="429"/>
        <v/>
      </c>
    </row>
    <row r="27502" spans="40:40" x14ac:dyDescent="0.25">
      <c r="AN27502" s="39" t="str">
        <f t="shared" si="429"/>
        <v/>
      </c>
    </row>
    <row r="27503" spans="40:40" x14ac:dyDescent="0.25">
      <c r="AN27503" s="39" t="str">
        <f t="shared" si="429"/>
        <v/>
      </c>
    </row>
    <row r="27504" spans="40:40" x14ac:dyDescent="0.25">
      <c r="AN27504" s="39" t="str">
        <f t="shared" si="429"/>
        <v/>
      </c>
    </row>
    <row r="27505" spans="40:40" x14ac:dyDescent="0.25">
      <c r="AN27505" s="39" t="str">
        <f t="shared" si="429"/>
        <v/>
      </c>
    </row>
    <row r="27506" spans="40:40" x14ac:dyDescent="0.25">
      <c r="AN27506" s="39" t="str">
        <f t="shared" si="429"/>
        <v/>
      </c>
    </row>
    <row r="27507" spans="40:40" x14ac:dyDescent="0.25">
      <c r="AN27507" s="39" t="str">
        <f t="shared" si="429"/>
        <v/>
      </c>
    </row>
    <row r="27508" spans="40:40" x14ac:dyDescent="0.25">
      <c r="AN27508" s="39" t="str">
        <f t="shared" si="429"/>
        <v/>
      </c>
    </row>
    <row r="27509" spans="40:40" x14ac:dyDescent="0.25">
      <c r="AN27509" s="39" t="str">
        <f t="shared" si="429"/>
        <v/>
      </c>
    </row>
    <row r="27510" spans="40:40" x14ac:dyDescent="0.25">
      <c r="AN27510" s="39" t="str">
        <f t="shared" si="429"/>
        <v/>
      </c>
    </row>
    <row r="27511" spans="40:40" x14ac:dyDescent="0.25">
      <c r="AN27511" s="39" t="str">
        <f t="shared" si="429"/>
        <v/>
      </c>
    </row>
    <row r="27512" spans="40:40" x14ac:dyDescent="0.25">
      <c r="AN27512" s="39" t="str">
        <f t="shared" si="429"/>
        <v/>
      </c>
    </row>
    <row r="27513" spans="40:40" x14ac:dyDescent="0.25">
      <c r="AN27513" s="39" t="str">
        <f t="shared" si="429"/>
        <v/>
      </c>
    </row>
    <row r="27514" spans="40:40" x14ac:dyDescent="0.25">
      <c r="AN27514" s="39" t="str">
        <f t="shared" si="429"/>
        <v/>
      </c>
    </row>
    <row r="27515" spans="40:40" x14ac:dyDescent="0.25">
      <c r="AN27515" s="39" t="str">
        <f t="shared" si="429"/>
        <v/>
      </c>
    </row>
    <row r="27516" spans="40:40" x14ac:dyDescent="0.25">
      <c r="AN27516" s="39" t="str">
        <f t="shared" si="429"/>
        <v/>
      </c>
    </row>
    <row r="27517" spans="40:40" x14ac:dyDescent="0.25">
      <c r="AN27517" s="39" t="str">
        <f t="shared" si="429"/>
        <v/>
      </c>
    </row>
    <row r="27518" spans="40:40" x14ac:dyDescent="0.25">
      <c r="AN27518" s="39" t="str">
        <f t="shared" si="429"/>
        <v/>
      </c>
    </row>
    <row r="27519" spans="40:40" x14ac:dyDescent="0.25">
      <c r="AN27519" s="39" t="str">
        <f t="shared" si="429"/>
        <v/>
      </c>
    </row>
    <row r="27520" spans="40:40" x14ac:dyDescent="0.25">
      <c r="AN27520" s="39" t="str">
        <f t="shared" si="429"/>
        <v/>
      </c>
    </row>
    <row r="27521" spans="40:40" x14ac:dyDescent="0.25">
      <c r="AN27521" s="39" t="str">
        <f t="shared" si="429"/>
        <v/>
      </c>
    </row>
    <row r="27522" spans="40:40" x14ac:dyDescent="0.25">
      <c r="AN27522" s="39" t="str">
        <f t="shared" si="429"/>
        <v/>
      </c>
    </row>
    <row r="27523" spans="40:40" x14ac:dyDescent="0.25">
      <c r="AN27523" s="39" t="str">
        <f t="shared" si="429"/>
        <v/>
      </c>
    </row>
    <row r="27524" spans="40:40" x14ac:dyDescent="0.25">
      <c r="AN27524" s="39" t="str">
        <f t="shared" si="429"/>
        <v/>
      </c>
    </row>
    <row r="27525" spans="40:40" x14ac:dyDescent="0.25">
      <c r="AN27525" s="39" t="str">
        <f t="shared" si="429"/>
        <v/>
      </c>
    </row>
    <row r="27526" spans="40:40" x14ac:dyDescent="0.25">
      <c r="AN27526" s="39" t="str">
        <f t="shared" si="429"/>
        <v/>
      </c>
    </row>
    <row r="27527" spans="40:40" x14ac:dyDescent="0.25">
      <c r="AN27527" s="39" t="str">
        <f t="shared" si="429"/>
        <v/>
      </c>
    </row>
    <row r="27528" spans="40:40" x14ac:dyDescent="0.25">
      <c r="AN27528" s="39" t="str">
        <f t="shared" si="429"/>
        <v/>
      </c>
    </row>
    <row r="27529" spans="40:40" x14ac:dyDescent="0.25">
      <c r="AN27529" s="39" t="str">
        <f t="shared" si="429"/>
        <v/>
      </c>
    </row>
    <row r="27530" spans="40:40" x14ac:dyDescent="0.25">
      <c r="AN27530" s="39" t="str">
        <f t="shared" si="429"/>
        <v/>
      </c>
    </row>
    <row r="27531" spans="40:40" x14ac:dyDescent="0.25">
      <c r="AN27531" s="39" t="str">
        <f t="shared" si="429"/>
        <v/>
      </c>
    </row>
    <row r="27532" spans="40:40" x14ac:dyDescent="0.25">
      <c r="AN27532" s="39" t="str">
        <f t="shared" si="429"/>
        <v/>
      </c>
    </row>
    <row r="27533" spans="40:40" x14ac:dyDescent="0.25">
      <c r="AN27533" s="39" t="str">
        <f t="shared" si="429"/>
        <v/>
      </c>
    </row>
    <row r="27534" spans="40:40" x14ac:dyDescent="0.25">
      <c r="AN27534" s="39" t="str">
        <f t="shared" ref="AN27534:AN27597" si="430">IF(Q27534="", "", IF(Q27534&lt;&gt;SUM(AE27534:AM27534), "Bütçeleri Kontrol Et", "Bütçe Tamam"))</f>
        <v/>
      </c>
    </row>
    <row r="27535" spans="40:40" x14ac:dyDescent="0.25">
      <c r="AN27535" s="39" t="str">
        <f t="shared" si="430"/>
        <v/>
      </c>
    </row>
    <row r="27536" spans="40:40" x14ac:dyDescent="0.25">
      <c r="AN27536" s="39" t="str">
        <f t="shared" si="430"/>
        <v/>
      </c>
    </row>
    <row r="27537" spans="40:40" x14ac:dyDescent="0.25">
      <c r="AN27537" s="39" t="str">
        <f t="shared" si="430"/>
        <v/>
      </c>
    </row>
    <row r="27538" spans="40:40" x14ac:dyDescent="0.25">
      <c r="AN27538" s="39" t="str">
        <f t="shared" si="430"/>
        <v/>
      </c>
    </row>
    <row r="27539" spans="40:40" x14ac:dyDescent="0.25">
      <c r="AN27539" s="39" t="str">
        <f t="shared" si="430"/>
        <v/>
      </c>
    </row>
    <row r="27540" spans="40:40" x14ac:dyDescent="0.25">
      <c r="AN27540" s="39" t="str">
        <f t="shared" si="430"/>
        <v/>
      </c>
    </row>
    <row r="27541" spans="40:40" x14ac:dyDescent="0.25">
      <c r="AN27541" s="39" t="str">
        <f t="shared" si="430"/>
        <v/>
      </c>
    </row>
    <row r="27542" spans="40:40" x14ac:dyDescent="0.25">
      <c r="AN27542" s="39" t="str">
        <f t="shared" si="430"/>
        <v/>
      </c>
    </row>
    <row r="27543" spans="40:40" x14ac:dyDescent="0.25">
      <c r="AN27543" s="39" t="str">
        <f t="shared" si="430"/>
        <v/>
      </c>
    </row>
    <row r="27544" spans="40:40" x14ac:dyDescent="0.25">
      <c r="AN27544" s="39" t="str">
        <f t="shared" si="430"/>
        <v/>
      </c>
    </row>
    <row r="27545" spans="40:40" x14ac:dyDescent="0.25">
      <c r="AN27545" s="39" t="str">
        <f t="shared" si="430"/>
        <v/>
      </c>
    </row>
    <row r="27546" spans="40:40" x14ac:dyDescent="0.25">
      <c r="AN27546" s="39" t="str">
        <f t="shared" si="430"/>
        <v/>
      </c>
    </row>
    <row r="27547" spans="40:40" x14ac:dyDescent="0.25">
      <c r="AN27547" s="39" t="str">
        <f t="shared" si="430"/>
        <v/>
      </c>
    </row>
    <row r="27548" spans="40:40" x14ac:dyDescent="0.25">
      <c r="AN27548" s="39" t="str">
        <f t="shared" si="430"/>
        <v/>
      </c>
    </row>
    <row r="27549" spans="40:40" x14ac:dyDescent="0.25">
      <c r="AN27549" s="39" t="str">
        <f t="shared" si="430"/>
        <v/>
      </c>
    </row>
    <row r="27550" spans="40:40" x14ac:dyDescent="0.25">
      <c r="AN27550" s="39" t="str">
        <f t="shared" si="430"/>
        <v/>
      </c>
    </row>
    <row r="27551" spans="40:40" x14ac:dyDescent="0.25">
      <c r="AN27551" s="39" t="str">
        <f t="shared" si="430"/>
        <v/>
      </c>
    </row>
    <row r="27552" spans="40:40" x14ac:dyDescent="0.25">
      <c r="AN27552" s="39" t="str">
        <f t="shared" si="430"/>
        <v/>
      </c>
    </row>
    <row r="27553" spans="40:40" x14ac:dyDescent="0.25">
      <c r="AN27553" s="39" t="str">
        <f t="shared" si="430"/>
        <v/>
      </c>
    </row>
    <row r="27554" spans="40:40" x14ac:dyDescent="0.25">
      <c r="AN27554" s="39" t="str">
        <f t="shared" si="430"/>
        <v/>
      </c>
    </row>
    <row r="27555" spans="40:40" x14ac:dyDescent="0.25">
      <c r="AN27555" s="39" t="str">
        <f t="shared" si="430"/>
        <v/>
      </c>
    </row>
    <row r="27556" spans="40:40" x14ac:dyDescent="0.25">
      <c r="AN27556" s="39" t="str">
        <f t="shared" si="430"/>
        <v/>
      </c>
    </row>
    <row r="27557" spans="40:40" x14ac:dyDescent="0.25">
      <c r="AN27557" s="39" t="str">
        <f t="shared" si="430"/>
        <v/>
      </c>
    </row>
    <row r="27558" spans="40:40" x14ac:dyDescent="0.25">
      <c r="AN27558" s="39" t="str">
        <f t="shared" si="430"/>
        <v/>
      </c>
    </row>
    <row r="27559" spans="40:40" x14ac:dyDescent="0.25">
      <c r="AN27559" s="39" t="str">
        <f t="shared" si="430"/>
        <v/>
      </c>
    </row>
    <row r="27560" spans="40:40" x14ac:dyDescent="0.25">
      <c r="AN27560" s="39" t="str">
        <f t="shared" si="430"/>
        <v/>
      </c>
    </row>
    <row r="27561" spans="40:40" x14ac:dyDescent="0.25">
      <c r="AN27561" s="39" t="str">
        <f t="shared" si="430"/>
        <v/>
      </c>
    </row>
    <row r="27562" spans="40:40" x14ac:dyDescent="0.25">
      <c r="AN27562" s="39" t="str">
        <f t="shared" si="430"/>
        <v/>
      </c>
    </row>
    <row r="27563" spans="40:40" x14ac:dyDescent="0.25">
      <c r="AN27563" s="39" t="str">
        <f t="shared" si="430"/>
        <v/>
      </c>
    </row>
    <row r="27564" spans="40:40" x14ac:dyDescent="0.25">
      <c r="AN27564" s="39" t="str">
        <f t="shared" si="430"/>
        <v/>
      </c>
    </row>
    <row r="27565" spans="40:40" x14ac:dyDescent="0.25">
      <c r="AN27565" s="39" t="str">
        <f t="shared" si="430"/>
        <v/>
      </c>
    </row>
    <row r="27566" spans="40:40" x14ac:dyDescent="0.25">
      <c r="AN27566" s="39" t="str">
        <f t="shared" si="430"/>
        <v/>
      </c>
    </row>
    <row r="27567" spans="40:40" x14ac:dyDescent="0.25">
      <c r="AN27567" s="39" t="str">
        <f t="shared" si="430"/>
        <v/>
      </c>
    </row>
    <row r="27568" spans="40:40" x14ac:dyDescent="0.25">
      <c r="AN27568" s="39" t="str">
        <f t="shared" si="430"/>
        <v/>
      </c>
    </row>
    <row r="27569" spans="40:40" x14ac:dyDescent="0.25">
      <c r="AN27569" s="39" t="str">
        <f t="shared" si="430"/>
        <v/>
      </c>
    </row>
    <row r="27570" spans="40:40" x14ac:dyDescent="0.25">
      <c r="AN27570" s="39" t="str">
        <f t="shared" si="430"/>
        <v/>
      </c>
    </row>
    <row r="27571" spans="40:40" x14ac:dyDescent="0.25">
      <c r="AN27571" s="39" t="str">
        <f t="shared" si="430"/>
        <v/>
      </c>
    </row>
    <row r="27572" spans="40:40" x14ac:dyDescent="0.25">
      <c r="AN27572" s="39" t="str">
        <f t="shared" si="430"/>
        <v/>
      </c>
    </row>
    <row r="27573" spans="40:40" x14ac:dyDescent="0.25">
      <c r="AN27573" s="39" t="str">
        <f t="shared" si="430"/>
        <v/>
      </c>
    </row>
    <row r="27574" spans="40:40" x14ac:dyDescent="0.25">
      <c r="AN27574" s="39" t="str">
        <f t="shared" si="430"/>
        <v/>
      </c>
    </row>
    <row r="27575" spans="40:40" x14ac:dyDescent="0.25">
      <c r="AN27575" s="39" t="str">
        <f t="shared" si="430"/>
        <v/>
      </c>
    </row>
    <row r="27576" spans="40:40" x14ac:dyDescent="0.25">
      <c r="AN27576" s="39" t="str">
        <f t="shared" si="430"/>
        <v/>
      </c>
    </row>
    <row r="27577" spans="40:40" x14ac:dyDescent="0.25">
      <c r="AN27577" s="39" t="str">
        <f t="shared" si="430"/>
        <v/>
      </c>
    </row>
    <row r="27578" spans="40:40" x14ac:dyDescent="0.25">
      <c r="AN27578" s="39" t="str">
        <f t="shared" si="430"/>
        <v/>
      </c>
    </row>
    <row r="27579" spans="40:40" x14ac:dyDescent="0.25">
      <c r="AN27579" s="39" t="str">
        <f t="shared" si="430"/>
        <v/>
      </c>
    </row>
    <row r="27580" spans="40:40" x14ac:dyDescent="0.25">
      <c r="AN27580" s="39" t="str">
        <f t="shared" si="430"/>
        <v/>
      </c>
    </row>
    <row r="27581" spans="40:40" x14ac:dyDescent="0.25">
      <c r="AN27581" s="39" t="str">
        <f t="shared" si="430"/>
        <v/>
      </c>
    </row>
    <row r="27582" spans="40:40" x14ac:dyDescent="0.25">
      <c r="AN27582" s="39" t="str">
        <f t="shared" si="430"/>
        <v/>
      </c>
    </row>
    <row r="27583" spans="40:40" x14ac:dyDescent="0.25">
      <c r="AN27583" s="39" t="str">
        <f t="shared" si="430"/>
        <v/>
      </c>
    </row>
    <row r="27584" spans="40:40" x14ac:dyDescent="0.25">
      <c r="AN27584" s="39" t="str">
        <f t="shared" si="430"/>
        <v/>
      </c>
    </row>
    <row r="27585" spans="40:40" x14ac:dyDescent="0.25">
      <c r="AN27585" s="39" t="str">
        <f t="shared" si="430"/>
        <v/>
      </c>
    </row>
    <row r="27586" spans="40:40" x14ac:dyDescent="0.25">
      <c r="AN27586" s="39" t="str">
        <f t="shared" si="430"/>
        <v/>
      </c>
    </row>
    <row r="27587" spans="40:40" x14ac:dyDescent="0.25">
      <c r="AN27587" s="39" t="str">
        <f t="shared" si="430"/>
        <v/>
      </c>
    </row>
    <row r="27588" spans="40:40" x14ac:dyDescent="0.25">
      <c r="AN27588" s="39" t="str">
        <f t="shared" si="430"/>
        <v/>
      </c>
    </row>
    <row r="27589" spans="40:40" x14ac:dyDescent="0.25">
      <c r="AN27589" s="39" t="str">
        <f t="shared" si="430"/>
        <v/>
      </c>
    </row>
    <row r="27590" spans="40:40" x14ac:dyDescent="0.25">
      <c r="AN27590" s="39" t="str">
        <f t="shared" si="430"/>
        <v/>
      </c>
    </row>
    <row r="27591" spans="40:40" x14ac:dyDescent="0.25">
      <c r="AN27591" s="39" t="str">
        <f t="shared" si="430"/>
        <v/>
      </c>
    </row>
    <row r="27592" spans="40:40" x14ac:dyDescent="0.25">
      <c r="AN27592" s="39" t="str">
        <f t="shared" si="430"/>
        <v/>
      </c>
    </row>
    <row r="27593" spans="40:40" x14ac:dyDescent="0.25">
      <c r="AN27593" s="39" t="str">
        <f t="shared" si="430"/>
        <v/>
      </c>
    </row>
    <row r="27594" spans="40:40" x14ac:dyDescent="0.25">
      <c r="AN27594" s="39" t="str">
        <f t="shared" si="430"/>
        <v/>
      </c>
    </row>
    <row r="27595" spans="40:40" x14ac:dyDescent="0.25">
      <c r="AN27595" s="39" t="str">
        <f t="shared" si="430"/>
        <v/>
      </c>
    </row>
    <row r="27596" spans="40:40" x14ac:dyDescent="0.25">
      <c r="AN27596" s="39" t="str">
        <f t="shared" si="430"/>
        <v/>
      </c>
    </row>
    <row r="27597" spans="40:40" x14ac:dyDescent="0.25">
      <c r="AN27597" s="39" t="str">
        <f t="shared" si="430"/>
        <v/>
      </c>
    </row>
    <row r="27598" spans="40:40" x14ac:dyDescent="0.25">
      <c r="AN27598" s="39" t="str">
        <f t="shared" ref="AN27598:AN27661" si="431">IF(Q27598="", "", IF(Q27598&lt;&gt;SUM(AE27598:AM27598), "Bütçeleri Kontrol Et", "Bütçe Tamam"))</f>
        <v/>
      </c>
    </row>
    <row r="27599" spans="40:40" x14ac:dyDescent="0.25">
      <c r="AN27599" s="39" t="str">
        <f t="shared" si="431"/>
        <v/>
      </c>
    </row>
    <row r="27600" spans="40:40" x14ac:dyDescent="0.25">
      <c r="AN27600" s="39" t="str">
        <f t="shared" si="431"/>
        <v/>
      </c>
    </row>
    <row r="27601" spans="40:40" x14ac:dyDescent="0.25">
      <c r="AN27601" s="39" t="str">
        <f t="shared" si="431"/>
        <v/>
      </c>
    </row>
    <row r="27602" spans="40:40" x14ac:dyDescent="0.25">
      <c r="AN27602" s="39" t="str">
        <f t="shared" si="431"/>
        <v/>
      </c>
    </row>
    <row r="27603" spans="40:40" x14ac:dyDescent="0.25">
      <c r="AN27603" s="39" t="str">
        <f t="shared" si="431"/>
        <v/>
      </c>
    </row>
    <row r="27604" spans="40:40" x14ac:dyDescent="0.25">
      <c r="AN27604" s="39" t="str">
        <f t="shared" si="431"/>
        <v/>
      </c>
    </row>
    <row r="27605" spans="40:40" x14ac:dyDescent="0.25">
      <c r="AN27605" s="39" t="str">
        <f t="shared" si="431"/>
        <v/>
      </c>
    </row>
    <row r="27606" spans="40:40" x14ac:dyDescent="0.25">
      <c r="AN27606" s="39" t="str">
        <f t="shared" si="431"/>
        <v/>
      </c>
    </row>
    <row r="27607" spans="40:40" x14ac:dyDescent="0.25">
      <c r="AN27607" s="39" t="str">
        <f t="shared" si="431"/>
        <v/>
      </c>
    </row>
    <row r="27608" spans="40:40" x14ac:dyDescent="0.25">
      <c r="AN27608" s="39" t="str">
        <f t="shared" si="431"/>
        <v/>
      </c>
    </row>
    <row r="27609" spans="40:40" x14ac:dyDescent="0.25">
      <c r="AN27609" s="39" t="str">
        <f t="shared" si="431"/>
        <v/>
      </c>
    </row>
    <row r="27610" spans="40:40" x14ac:dyDescent="0.25">
      <c r="AN27610" s="39" t="str">
        <f t="shared" si="431"/>
        <v/>
      </c>
    </row>
    <row r="27611" spans="40:40" x14ac:dyDescent="0.25">
      <c r="AN27611" s="39" t="str">
        <f t="shared" si="431"/>
        <v/>
      </c>
    </row>
    <row r="27612" spans="40:40" x14ac:dyDescent="0.25">
      <c r="AN27612" s="39" t="str">
        <f t="shared" si="431"/>
        <v/>
      </c>
    </row>
    <row r="27613" spans="40:40" x14ac:dyDescent="0.25">
      <c r="AN27613" s="39" t="str">
        <f t="shared" si="431"/>
        <v/>
      </c>
    </row>
    <row r="27614" spans="40:40" x14ac:dyDescent="0.25">
      <c r="AN27614" s="39" t="str">
        <f t="shared" si="431"/>
        <v/>
      </c>
    </row>
    <row r="27615" spans="40:40" x14ac:dyDescent="0.25">
      <c r="AN27615" s="39" t="str">
        <f t="shared" si="431"/>
        <v/>
      </c>
    </row>
    <row r="27616" spans="40:40" x14ac:dyDescent="0.25">
      <c r="AN27616" s="39" t="str">
        <f t="shared" si="431"/>
        <v/>
      </c>
    </row>
    <row r="27617" spans="40:40" x14ac:dyDescent="0.25">
      <c r="AN27617" s="39" t="str">
        <f t="shared" si="431"/>
        <v/>
      </c>
    </row>
    <row r="27618" spans="40:40" x14ac:dyDescent="0.25">
      <c r="AN27618" s="39" t="str">
        <f t="shared" si="431"/>
        <v/>
      </c>
    </row>
    <row r="27619" spans="40:40" x14ac:dyDescent="0.25">
      <c r="AN27619" s="39" t="str">
        <f t="shared" si="431"/>
        <v/>
      </c>
    </row>
    <row r="27620" spans="40:40" x14ac:dyDescent="0.25">
      <c r="AN27620" s="39" t="str">
        <f t="shared" si="431"/>
        <v/>
      </c>
    </row>
    <row r="27621" spans="40:40" x14ac:dyDescent="0.25">
      <c r="AN27621" s="39" t="str">
        <f t="shared" si="431"/>
        <v/>
      </c>
    </row>
    <row r="27622" spans="40:40" x14ac:dyDescent="0.25">
      <c r="AN27622" s="39" t="str">
        <f t="shared" si="431"/>
        <v/>
      </c>
    </row>
    <row r="27623" spans="40:40" x14ac:dyDescent="0.25">
      <c r="AN27623" s="39" t="str">
        <f t="shared" si="431"/>
        <v/>
      </c>
    </row>
    <row r="27624" spans="40:40" x14ac:dyDescent="0.25">
      <c r="AN27624" s="39" t="str">
        <f t="shared" si="431"/>
        <v/>
      </c>
    </row>
    <row r="27625" spans="40:40" x14ac:dyDescent="0.25">
      <c r="AN27625" s="39" t="str">
        <f t="shared" si="431"/>
        <v/>
      </c>
    </row>
    <row r="27626" spans="40:40" x14ac:dyDescent="0.25">
      <c r="AN27626" s="39" t="str">
        <f t="shared" si="431"/>
        <v/>
      </c>
    </row>
    <row r="27627" spans="40:40" x14ac:dyDescent="0.25">
      <c r="AN27627" s="39" t="str">
        <f t="shared" si="431"/>
        <v/>
      </c>
    </row>
    <row r="27628" spans="40:40" x14ac:dyDescent="0.25">
      <c r="AN27628" s="39" t="str">
        <f t="shared" si="431"/>
        <v/>
      </c>
    </row>
    <row r="27629" spans="40:40" x14ac:dyDescent="0.25">
      <c r="AN27629" s="39" t="str">
        <f t="shared" si="431"/>
        <v/>
      </c>
    </row>
    <row r="27630" spans="40:40" x14ac:dyDescent="0.25">
      <c r="AN27630" s="39" t="str">
        <f t="shared" si="431"/>
        <v/>
      </c>
    </row>
    <row r="27631" spans="40:40" x14ac:dyDescent="0.25">
      <c r="AN27631" s="39" t="str">
        <f t="shared" si="431"/>
        <v/>
      </c>
    </row>
    <row r="27632" spans="40:40" x14ac:dyDescent="0.25">
      <c r="AN27632" s="39" t="str">
        <f t="shared" si="431"/>
        <v/>
      </c>
    </row>
    <row r="27633" spans="40:40" x14ac:dyDescent="0.25">
      <c r="AN27633" s="39" t="str">
        <f t="shared" si="431"/>
        <v/>
      </c>
    </row>
    <row r="27634" spans="40:40" x14ac:dyDescent="0.25">
      <c r="AN27634" s="39" t="str">
        <f t="shared" si="431"/>
        <v/>
      </c>
    </row>
    <row r="27635" spans="40:40" x14ac:dyDescent="0.25">
      <c r="AN27635" s="39" t="str">
        <f t="shared" si="431"/>
        <v/>
      </c>
    </row>
    <row r="27636" spans="40:40" x14ac:dyDescent="0.25">
      <c r="AN27636" s="39" t="str">
        <f t="shared" si="431"/>
        <v/>
      </c>
    </row>
    <row r="27637" spans="40:40" x14ac:dyDescent="0.25">
      <c r="AN27637" s="39" t="str">
        <f t="shared" si="431"/>
        <v/>
      </c>
    </row>
    <row r="27638" spans="40:40" x14ac:dyDescent="0.25">
      <c r="AN27638" s="39" t="str">
        <f t="shared" si="431"/>
        <v/>
      </c>
    </row>
    <row r="27639" spans="40:40" x14ac:dyDescent="0.25">
      <c r="AN27639" s="39" t="str">
        <f t="shared" si="431"/>
        <v/>
      </c>
    </row>
    <row r="27640" spans="40:40" x14ac:dyDescent="0.25">
      <c r="AN27640" s="39" t="str">
        <f t="shared" si="431"/>
        <v/>
      </c>
    </row>
    <row r="27641" spans="40:40" x14ac:dyDescent="0.25">
      <c r="AN27641" s="39" t="str">
        <f t="shared" si="431"/>
        <v/>
      </c>
    </row>
    <row r="27642" spans="40:40" x14ac:dyDescent="0.25">
      <c r="AN27642" s="39" t="str">
        <f t="shared" si="431"/>
        <v/>
      </c>
    </row>
    <row r="27643" spans="40:40" x14ac:dyDescent="0.25">
      <c r="AN27643" s="39" t="str">
        <f t="shared" si="431"/>
        <v/>
      </c>
    </row>
    <row r="27644" spans="40:40" x14ac:dyDescent="0.25">
      <c r="AN27644" s="39" t="str">
        <f t="shared" si="431"/>
        <v/>
      </c>
    </row>
    <row r="27645" spans="40:40" x14ac:dyDescent="0.25">
      <c r="AN27645" s="39" t="str">
        <f t="shared" si="431"/>
        <v/>
      </c>
    </row>
    <row r="27646" spans="40:40" x14ac:dyDescent="0.25">
      <c r="AN27646" s="39" t="str">
        <f t="shared" si="431"/>
        <v/>
      </c>
    </row>
    <row r="27647" spans="40:40" x14ac:dyDescent="0.25">
      <c r="AN27647" s="39" t="str">
        <f t="shared" si="431"/>
        <v/>
      </c>
    </row>
    <row r="27648" spans="40:40" x14ac:dyDescent="0.25">
      <c r="AN27648" s="39" t="str">
        <f t="shared" si="431"/>
        <v/>
      </c>
    </row>
    <row r="27649" spans="40:40" x14ac:dyDescent="0.25">
      <c r="AN27649" s="39" t="str">
        <f t="shared" si="431"/>
        <v/>
      </c>
    </row>
    <row r="27650" spans="40:40" x14ac:dyDescent="0.25">
      <c r="AN27650" s="39" t="str">
        <f t="shared" si="431"/>
        <v/>
      </c>
    </row>
    <row r="27651" spans="40:40" x14ac:dyDescent="0.25">
      <c r="AN27651" s="39" t="str">
        <f t="shared" si="431"/>
        <v/>
      </c>
    </row>
    <row r="27652" spans="40:40" x14ac:dyDescent="0.25">
      <c r="AN27652" s="39" t="str">
        <f t="shared" si="431"/>
        <v/>
      </c>
    </row>
    <row r="27653" spans="40:40" x14ac:dyDescent="0.25">
      <c r="AN27653" s="39" t="str">
        <f t="shared" si="431"/>
        <v/>
      </c>
    </row>
    <row r="27654" spans="40:40" x14ac:dyDescent="0.25">
      <c r="AN27654" s="39" t="str">
        <f t="shared" si="431"/>
        <v/>
      </c>
    </row>
    <row r="27655" spans="40:40" x14ac:dyDescent="0.25">
      <c r="AN27655" s="39" t="str">
        <f t="shared" si="431"/>
        <v/>
      </c>
    </row>
    <row r="27656" spans="40:40" x14ac:dyDescent="0.25">
      <c r="AN27656" s="39" t="str">
        <f t="shared" si="431"/>
        <v/>
      </c>
    </row>
    <row r="27657" spans="40:40" x14ac:dyDescent="0.25">
      <c r="AN27657" s="39" t="str">
        <f t="shared" si="431"/>
        <v/>
      </c>
    </row>
    <row r="27658" spans="40:40" x14ac:dyDescent="0.25">
      <c r="AN27658" s="39" t="str">
        <f t="shared" si="431"/>
        <v/>
      </c>
    </row>
    <row r="27659" spans="40:40" x14ac:dyDescent="0.25">
      <c r="AN27659" s="39" t="str">
        <f t="shared" si="431"/>
        <v/>
      </c>
    </row>
    <row r="27660" spans="40:40" x14ac:dyDescent="0.25">
      <c r="AN27660" s="39" t="str">
        <f t="shared" si="431"/>
        <v/>
      </c>
    </row>
    <row r="27661" spans="40:40" x14ac:dyDescent="0.25">
      <c r="AN27661" s="39" t="str">
        <f t="shared" si="431"/>
        <v/>
      </c>
    </row>
    <row r="27662" spans="40:40" x14ac:dyDescent="0.25">
      <c r="AN27662" s="39" t="str">
        <f t="shared" ref="AN27662:AN27725" si="432">IF(Q27662="", "", IF(Q27662&lt;&gt;SUM(AE27662:AM27662), "Bütçeleri Kontrol Et", "Bütçe Tamam"))</f>
        <v/>
      </c>
    </row>
    <row r="27663" spans="40:40" x14ac:dyDescent="0.25">
      <c r="AN27663" s="39" t="str">
        <f t="shared" si="432"/>
        <v/>
      </c>
    </row>
    <row r="27664" spans="40:40" x14ac:dyDescent="0.25">
      <c r="AN27664" s="39" t="str">
        <f t="shared" si="432"/>
        <v/>
      </c>
    </row>
    <row r="27665" spans="40:40" x14ac:dyDescent="0.25">
      <c r="AN27665" s="39" t="str">
        <f t="shared" si="432"/>
        <v/>
      </c>
    </row>
    <row r="27666" spans="40:40" x14ac:dyDescent="0.25">
      <c r="AN27666" s="39" t="str">
        <f t="shared" si="432"/>
        <v/>
      </c>
    </row>
    <row r="27667" spans="40:40" x14ac:dyDescent="0.25">
      <c r="AN27667" s="39" t="str">
        <f t="shared" si="432"/>
        <v/>
      </c>
    </row>
    <row r="27668" spans="40:40" x14ac:dyDescent="0.25">
      <c r="AN27668" s="39" t="str">
        <f t="shared" si="432"/>
        <v/>
      </c>
    </row>
    <row r="27669" spans="40:40" x14ac:dyDescent="0.25">
      <c r="AN27669" s="39" t="str">
        <f t="shared" si="432"/>
        <v/>
      </c>
    </row>
    <row r="27670" spans="40:40" x14ac:dyDescent="0.25">
      <c r="AN27670" s="39" t="str">
        <f t="shared" si="432"/>
        <v/>
      </c>
    </row>
    <row r="27671" spans="40:40" x14ac:dyDescent="0.25">
      <c r="AN27671" s="39" t="str">
        <f t="shared" si="432"/>
        <v/>
      </c>
    </row>
    <row r="27672" spans="40:40" x14ac:dyDescent="0.25">
      <c r="AN27672" s="39" t="str">
        <f t="shared" si="432"/>
        <v/>
      </c>
    </row>
    <row r="27673" spans="40:40" x14ac:dyDescent="0.25">
      <c r="AN27673" s="39" t="str">
        <f t="shared" si="432"/>
        <v/>
      </c>
    </row>
    <row r="27674" spans="40:40" x14ac:dyDescent="0.25">
      <c r="AN27674" s="39" t="str">
        <f t="shared" si="432"/>
        <v/>
      </c>
    </row>
    <row r="27675" spans="40:40" x14ac:dyDescent="0.25">
      <c r="AN27675" s="39" t="str">
        <f t="shared" si="432"/>
        <v/>
      </c>
    </row>
    <row r="27676" spans="40:40" x14ac:dyDescent="0.25">
      <c r="AN27676" s="39" t="str">
        <f t="shared" si="432"/>
        <v/>
      </c>
    </row>
    <row r="27677" spans="40:40" x14ac:dyDescent="0.25">
      <c r="AN27677" s="39" t="str">
        <f t="shared" si="432"/>
        <v/>
      </c>
    </row>
    <row r="27678" spans="40:40" x14ac:dyDescent="0.25">
      <c r="AN27678" s="39" t="str">
        <f t="shared" si="432"/>
        <v/>
      </c>
    </row>
    <row r="27679" spans="40:40" x14ac:dyDescent="0.25">
      <c r="AN27679" s="39" t="str">
        <f t="shared" si="432"/>
        <v/>
      </c>
    </row>
    <row r="27680" spans="40:40" x14ac:dyDescent="0.25">
      <c r="AN27680" s="39" t="str">
        <f t="shared" si="432"/>
        <v/>
      </c>
    </row>
    <row r="27681" spans="40:40" x14ac:dyDescent="0.25">
      <c r="AN27681" s="39" t="str">
        <f t="shared" si="432"/>
        <v/>
      </c>
    </row>
    <row r="27682" spans="40:40" x14ac:dyDescent="0.25">
      <c r="AN27682" s="39" t="str">
        <f t="shared" si="432"/>
        <v/>
      </c>
    </row>
    <row r="27683" spans="40:40" x14ac:dyDescent="0.25">
      <c r="AN27683" s="39" t="str">
        <f t="shared" si="432"/>
        <v/>
      </c>
    </row>
    <row r="27684" spans="40:40" x14ac:dyDescent="0.25">
      <c r="AN27684" s="39" t="str">
        <f t="shared" si="432"/>
        <v/>
      </c>
    </row>
    <row r="27685" spans="40:40" x14ac:dyDescent="0.25">
      <c r="AN27685" s="39" t="str">
        <f t="shared" si="432"/>
        <v/>
      </c>
    </row>
    <row r="27686" spans="40:40" x14ac:dyDescent="0.25">
      <c r="AN27686" s="39" t="str">
        <f t="shared" si="432"/>
        <v/>
      </c>
    </row>
    <row r="27687" spans="40:40" x14ac:dyDescent="0.25">
      <c r="AN27687" s="39" t="str">
        <f t="shared" si="432"/>
        <v/>
      </c>
    </row>
    <row r="27688" spans="40:40" x14ac:dyDescent="0.25">
      <c r="AN27688" s="39" t="str">
        <f t="shared" si="432"/>
        <v/>
      </c>
    </row>
    <row r="27689" spans="40:40" x14ac:dyDescent="0.25">
      <c r="AN27689" s="39" t="str">
        <f t="shared" si="432"/>
        <v/>
      </c>
    </row>
    <row r="27690" spans="40:40" x14ac:dyDescent="0.25">
      <c r="AN27690" s="39" t="str">
        <f t="shared" si="432"/>
        <v/>
      </c>
    </row>
    <row r="27691" spans="40:40" x14ac:dyDescent="0.25">
      <c r="AN27691" s="39" t="str">
        <f t="shared" si="432"/>
        <v/>
      </c>
    </row>
    <row r="27692" spans="40:40" x14ac:dyDescent="0.25">
      <c r="AN27692" s="39" t="str">
        <f t="shared" si="432"/>
        <v/>
      </c>
    </row>
    <row r="27693" spans="40:40" x14ac:dyDescent="0.25">
      <c r="AN27693" s="39" t="str">
        <f t="shared" si="432"/>
        <v/>
      </c>
    </row>
    <row r="27694" spans="40:40" x14ac:dyDescent="0.25">
      <c r="AN27694" s="39" t="str">
        <f t="shared" si="432"/>
        <v/>
      </c>
    </row>
    <row r="27695" spans="40:40" x14ac:dyDescent="0.25">
      <c r="AN27695" s="39" t="str">
        <f t="shared" si="432"/>
        <v/>
      </c>
    </row>
    <row r="27696" spans="40:40" x14ac:dyDescent="0.25">
      <c r="AN27696" s="39" t="str">
        <f t="shared" si="432"/>
        <v/>
      </c>
    </row>
    <row r="27697" spans="40:40" x14ac:dyDescent="0.25">
      <c r="AN27697" s="39" t="str">
        <f t="shared" si="432"/>
        <v/>
      </c>
    </row>
    <row r="27698" spans="40:40" x14ac:dyDescent="0.25">
      <c r="AN27698" s="39" t="str">
        <f t="shared" si="432"/>
        <v/>
      </c>
    </row>
    <row r="27699" spans="40:40" x14ac:dyDescent="0.25">
      <c r="AN27699" s="39" t="str">
        <f t="shared" si="432"/>
        <v/>
      </c>
    </row>
    <row r="27700" spans="40:40" x14ac:dyDescent="0.25">
      <c r="AN27700" s="39" t="str">
        <f t="shared" si="432"/>
        <v/>
      </c>
    </row>
    <row r="27701" spans="40:40" x14ac:dyDescent="0.25">
      <c r="AN27701" s="39" t="str">
        <f t="shared" si="432"/>
        <v/>
      </c>
    </row>
    <row r="27702" spans="40:40" x14ac:dyDescent="0.25">
      <c r="AN27702" s="39" t="str">
        <f t="shared" si="432"/>
        <v/>
      </c>
    </row>
    <row r="27703" spans="40:40" x14ac:dyDescent="0.25">
      <c r="AN27703" s="39" t="str">
        <f t="shared" si="432"/>
        <v/>
      </c>
    </row>
    <row r="27704" spans="40:40" x14ac:dyDescent="0.25">
      <c r="AN27704" s="39" t="str">
        <f t="shared" si="432"/>
        <v/>
      </c>
    </row>
    <row r="27705" spans="40:40" x14ac:dyDescent="0.25">
      <c r="AN27705" s="39" t="str">
        <f t="shared" si="432"/>
        <v/>
      </c>
    </row>
    <row r="27706" spans="40:40" x14ac:dyDescent="0.25">
      <c r="AN27706" s="39" t="str">
        <f t="shared" si="432"/>
        <v/>
      </c>
    </row>
    <row r="27707" spans="40:40" x14ac:dyDescent="0.25">
      <c r="AN27707" s="39" t="str">
        <f t="shared" si="432"/>
        <v/>
      </c>
    </row>
    <row r="27708" spans="40:40" x14ac:dyDescent="0.25">
      <c r="AN27708" s="39" t="str">
        <f t="shared" si="432"/>
        <v/>
      </c>
    </row>
    <row r="27709" spans="40:40" x14ac:dyDescent="0.25">
      <c r="AN27709" s="39" t="str">
        <f t="shared" si="432"/>
        <v/>
      </c>
    </row>
    <row r="27710" spans="40:40" x14ac:dyDescent="0.25">
      <c r="AN27710" s="39" t="str">
        <f t="shared" si="432"/>
        <v/>
      </c>
    </row>
    <row r="27711" spans="40:40" x14ac:dyDescent="0.25">
      <c r="AN27711" s="39" t="str">
        <f t="shared" si="432"/>
        <v/>
      </c>
    </row>
    <row r="27712" spans="40:40" x14ac:dyDescent="0.25">
      <c r="AN27712" s="39" t="str">
        <f t="shared" si="432"/>
        <v/>
      </c>
    </row>
    <row r="27713" spans="40:40" x14ac:dyDescent="0.25">
      <c r="AN27713" s="39" t="str">
        <f t="shared" si="432"/>
        <v/>
      </c>
    </row>
    <row r="27714" spans="40:40" x14ac:dyDescent="0.25">
      <c r="AN27714" s="39" t="str">
        <f t="shared" si="432"/>
        <v/>
      </c>
    </row>
    <row r="27715" spans="40:40" x14ac:dyDescent="0.25">
      <c r="AN27715" s="39" t="str">
        <f t="shared" si="432"/>
        <v/>
      </c>
    </row>
    <row r="27716" spans="40:40" x14ac:dyDescent="0.25">
      <c r="AN27716" s="39" t="str">
        <f t="shared" si="432"/>
        <v/>
      </c>
    </row>
    <row r="27717" spans="40:40" x14ac:dyDescent="0.25">
      <c r="AN27717" s="39" t="str">
        <f t="shared" si="432"/>
        <v/>
      </c>
    </row>
    <row r="27718" spans="40:40" x14ac:dyDescent="0.25">
      <c r="AN27718" s="39" t="str">
        <f t="shared" si="432"/>
        <v/>
      </c>
    </row>
    <row r="27719" spans="40:40" x14ac:dyDescent="0.25">
      <c r="AN27719" s="39" t="str">
        <f t="shared" si="432"/>
        <v/>
      </c>
    </row>
    <row r="27720" spans="40:40" x14ac:dyDescent="0.25">
      <c r="AN27720" s="39" t="str">
        <f t="shared" si="432"/>
        <v/>
      </c>
    </row>
    <row r="27721" spans="40:40" x14ac:dyDescent="0.25">
      <c r="AN27721" s="39" t="str">
        <f t="shared" si="432"/>
        <v/>
      </c>
    </row>
    <row r="27722" spans="40:40" x14ac:dyDescent="0.25">
      <c r="AN27722" s="39" t="str">
        <f t="shared" si="432"/>
        <v/>
      </c>
    </row>
    <row r="27723" spans="40:40" x14ac:dyDescent="0.25">
      <c r="AN27723" s="39" t="str">
        <f t="shared" si="432"/>
        <v/>
      </c>
    </row>
    <row r="27724" spans="40:40" x14ac:dyDescent="0.25">
      <c r="AN27724" s="39" t="str">
        <f t="shared" si="432"/>
        <v/>
      </c>
    </row>
    <row r="27725" spans="40:40" x14ac:dyDescent="0.25">
      <c r="AN27725" s="39" t="str">
        <f t="shared" si="432"/>
        <v/>
      </c>
    </row>
    <row r="27726" spans="40:40" x14ac:dyDescent="0.25">
      <c r="AN27726" s="39" t="str">
        <f t="shared" ref="AN27726:AN27789" si="433">IF(Q27726="", "", IF(Q27726&lt;&gt;SUM(AE27726:AM27726), "Bütçeleri Kontrol Et", "Bütçe Tamam"))</f>
        <v/>
      </c>
    </row>
    <row r="27727" spans="40:40" x14ac:dyDescent="0.25">
      <c r="AN27727" s="39" t="str">
        <f t="shared" si="433"/>
        <v/>
      </c>
    </row>
    <row r="27728" spans="40:40" x14ac:dyDescent="0.25">
      <c r="AN27728" s="39" t="str">
        <f t="shared" si="433"/>
        <v/>
      </c>
    </row>
    <row r="27729" spans="40:40" x14ac:dyDescent="0.25">
      <c r="AN27729" s="39" t="str">
        <f t="shared" si="433"/>
        <v/>
      </c>
    </row>
    <row r="27730" spans="40:40" x14ac:dyDescent="0.25">
      <c r="AN27730" s="39" t="str">
        <f t="shared" si="433"/>
        <v/>
      </c>
    </row>
    <row r="27731" spans="40:40" x14ac:dyDescent="0.25">
      <c r="AN27731" s="39" t="str">
        <f t="shared" si="433"/>
        <v/>
      </c>
    </row>
    <row r="27732" spans="40:40" x14ac:dyDescent="0.25">
      <c r="AN27732" s="39" t="str">
        <f t="shared" si="433"/>
        <v/>
      </c>
    </row>
    <row r="27733" spans="40:40" x14ac:dyDescent="0.25">
      <c r="AN27733" s="39" t="str">
        <f t="shared" si="433"/>
        <v/>
      </c>
    </row>
    <row r="27734" spans="40:40" x14ac:dyDescent="0.25">
      <c r="AN27734" s="39" t="str">
        <f t="shared" si="433"/>
        <v/>
      </c>
    </row>
    <row r="27735" spans="40:40" x14ac:dyDescent="0.25">
      <c r="AN27735" s="39" t="str">
        <f t="shared" si="433"/>
        <v/>
      </c>
    </row>
    <row r="27736" spans="40:40" x14ac:dyDescent="0.25">
      <c r="AN27736" s="39" t="str">
        <f t="shared" si="433"/>
        <v/>
      </c>
    </row>
    <row r="27737" spans="40:40" x14ac:dyDescent="0.25">
      <c r="AN27737" s="39" t="str">
        <f t="shared" si="433"/>
        <v/>
      </c>
    </row>
    <row r="27738" spans="40:40" x14ac:dyDescent="0.25">
      <c r="AN27738" s="39" t="str">
        <f t="shared" si="433"/>
        <v/>
      </c>
    </row>
    <row r="27739" spans="40:40" x14ac:dyDescent="0.25">
      <c r="AN27739" s="39" t="str">
        <f t="shared" si="433"/>
        <v/>
      </c>
    </row>
    <row r="27740" spans="40:40" x14ac:dyDescent="0.25">
      <c r="AN27740" s="39" t="str">
        <f t="shared" si="433"/>
        <v/>
      </c>
    </row>
    <row r="27741" spans="40:40" x14ac:dyDescent="0.25">
      <c r="AN27741" s="39" t="str">
        <f t="shared" si="433"/>
        <v/>
      </c>
    </row>
    <row r="27742" spans="40:40" x14ac:dyDescent="0.25">
      <c r="AN27742" s="39" t="str">
        <f t="shared" si="433"/>
        <v/>
      </c>
    </row>
    <row r="27743" spans="40:40" x14ac:dyDescent="0.25">
      <c r="AN27743" s="39" t="str">
        <f t="shared" si="433"/>
        <v/>
      </c>
    </row>
    <row r="27744" spans="40:40" x14ac:dyDescent="0.25">
      <c r="AN27744" s="39" t="str">
        <f t="shared" si="433"/>
        <v/>
      </c>
    </row>
    <row r="27745" spans="40:40" x14ac:dyDescent="0.25">
      <c r="AN27745" s="39" t="str">
        <f t="shared" si="433"/>
        <v/>
      </c>
    </row>
    <row r="27746" spans="40:40" x14ac:dyDescent="0.25">
      <c r="AN27746" s="39" t="str">
        <f t="shared" si="433"/>
        <v/>
      </c>
    </row>
    <row r="27747" spans="40:40" x14ac:dyDescent="0.25">
      <c r="AN27747" s="39" t="str">
        <f t="shared" si="433"/>
        <v/>
      </c>
    </row>
    <row r="27748" spans="40:40" x14ac:dyDescent="0.25">
      <c r="AN27748" s="39" t="str">
        <f t="shared" si="433"/>
        <v/>
      </c>
    </row>
    <row r="27749" spans="40:40" x14ac:dyDescent="0.25">
      <c r="AN27749" s="39" t="str">
        <f t="shared" si="433"/>
        <v/>
      </c>
    </row>
    <row r="27750" spans="40:40" x14ac:dyDescent="0.25">
      <c r="AN27750" s="39" t="str">
        <f t="shared" si="433"/>
        <v/>
      </c>
    </row>
    <row r="27751" spans="40:40" x14ac:dyDescent="0.25">
      <c r="AN27751" s="39" t="str">
        <f t="shared" si="433"/>
        <v/>
      </c>
    </row>
    <row r="27752" spans="40:40" x14ac:dyDescent="0.25">
      <c r="AN27752" s="39" t="str">
        <f t="shared" si="433"/>
        <v/>
      </c>
    </row>
    <row r="27753" spans="40:40" x14ac:dyDescent="0.25">
      <c r="AN27753" s="39" t="str">
        <f t="shared" si="433"/>
        <v/>
      </c>
    </row>
    <row r="27754" spans="40:40" x14ac:dyDescent="0.25">
      <c r="AN27754" s="39" t="str">
        <f t="shared" si="433"/>
        <v/>
      </c>
    </row>
    <row r="27755" spans="40:40" x14ac:dyDescent="0.25">
      <c r="AN27755" s="39" t="str">
        <f t="shared" si="433"/>
        <v/>
      </c>
    </row>
    <row r="27756" spans="40:40" x14ac:dyDescent="0.25">
      <c r="AN27756" s="39" t="str">
        <f t="shared" si="433"/>
        <v/>
      </c>
    </row>
    <row r="27757" spans="40:40" x14ac:dyDescent="0.25">
      <c r="AN27757" s="39" t="str">
        <f t="shared" si="433"/>
        <v/>
      </c>
    </row>
    <row r="27758" spans="40:40" x14ac:dyDescent="0.25">
      <c r="AN27758" s="39" t="str">
        <f t="shared" si="433"/>
        <v/>
      </c>
    </row>
    <row r="27759" spans="40:40" x14ac:dyDescent="0.25">
      <c r="AN27759" s="39" t="str">
        <f t="shared" si="433"/>
        <v/>
      </c>
    </row>
    <row r="27760" spans="40:40" x14ac:dyDescent="0.25">
      <c r="AN27760" s="39" t="str">
        <f t="shared" si="433"/>
        <v/>
      </c>
    </row>
    <row r="27761" spans="40:40" x14ac:dyDescent="0.25">
      <c r="AN27761" s="39" t="str">
        <f t="shared" si="433"/>
        <v/>
      </c>
    </row>
    <row r="27762" spans="40:40" x14ac:dyDescent="0.25">
      <c r="AN27762" s="39" t="str">
        <f t="shared" si="433"/>
        <v/>
      </c>
    </row>
    <row r="27763" spans="40:40" x14ac:dyDescent="0.25">
      <c r="AN27763" s="39" t="str">
        <f t="shared" si="433"/>
        <v/>
      </c>
    </row>
    <row r="27764" spans="40:40" x14ac:dyDescent="0.25">
      <c r="AN27764" s="39" t="str">
        <f t="shared" si="433"/>
        <v/>
      </c>
    </row>
    <row r="27765" spans="40:40" x14ac:dyDescent="0.25">
      <c r="AN27765" s="39" t="str">
        <f t="shared" si="433"/>
        <v/>
      </c>
    </row>
    <row r="27766" spans="40:40" x14ac:dyDescent="0.25">
      <c r="AN27766" s="39" t="str">
        <f t="shared" si="433"/>
        <v/>
      </c>
    </row>
    <row r="27767" spans="40:40" x14ac:dyDescent="0.25">
      <c r="AN27767" s="39" t="str">
        <f t="shared" si="433"/>
        <v/>
      </c>
    </row>
    <row r="27768" spans="40:40" x14ac:dyDescent="0.25">
      <c r="AN27768" s="39" t="str">
        <f t="shared" si="433"/>
        <v/>
      </c>
    </row>
    <row r="27769" spans="40:40" x14ac:dyDescent="0.25">
      <c r="AN27769" s="39" t="str">
        <f t="shared" si="433"/>
        <v/>
      </c>
    </row>
    <row r="27770" spans="40:40" x14ac:dyDescent="0.25">
      <c r="AN27770" s="39" t="str">
        <f t="shared" si="433"/>
        <v/>
      </c>
    </row>
    <row r="27771" spans="40:40" x14ac:dyDescent="0.25">
      <c r="AN27771" s="39" t="str">
        <f t="shared" si="433"/>
        <v/>
      </c>
    </row>
    <row r="27772" spans="40:40" x14ac:dyDescent="0.25">
      <c r="AN27772" s="39" t="str">
        <f t="shared" si="433"/>
        <v/>
      </c>
    </row>
    <row r="27773" spans="40:40" x14ac:dyDescent="0.25">
      <c r="AN27773" s="39" t="str">
        <f t="shared" si="433"/>
        <v/>
      </c>
    </row>
    <row r="27774" spans="40:40" x14ac:dyDescent="0.25">
      <c r="AN27774" s="39" t="str">
        <f t="shared" si="433"/>
        <v/>
      </c>
    </row>
    <row r="27775" spans="40:40" x14ac:dyDescent="0.25">
      <c r="AN27775" s="39" t="str">
        <f t="shared" si="433"/>
        <v/>
      </c>
    </row>
    <row r="27776" spans="40:40" x14ac:dyDescent="0.25">
      <c r="AN27776" s="39" t="str">
        <f t="shared" si="433"/>
        <v/>
      </c>
    </row>
    <row r="27777" spans="40:40" x14ac:dyDescent="0.25">
      <c r="AN27777" s="39" t="str">
        <f t="shared" si="433"/>
        <v/>
      </c>
    </row>
    <row r="27778" spans="40:40" x14ac:dyDescent="0.25">
      <c r="AN27778" s="39" t="str">
        <f t="shared" si="433"/>
        <v/>
      </c>
    </row>
    <row r="27779" spans="40:40" x14ac:dyDescent="0.25">
      <c r="AN27779" s="39" t="str">
        <f t="shared" si="433"/>
        <v/>
      </c>
    </row>
    <row r="27780" spans="40:40" x14ac:dyDescent="0.25">
      <c r="AN27780" s="39" t="str">
        <f t="shared" si="433"/>
        <v/>
      </c>
    </row>
    <row r="27781" spans="40:40" x14ac:dyDescent="0.25">
      <c r="AN27781" s="39" t="str">
        <f t="shared" si="433"/>
        <v/>
      </c>
    </row>
    <row r="27782" spans="40:40" x14ac:dyDescent="0.25">
      <c r="AN27782" s="39" t="str">
        <f t="shared" si="433"/>
        <v/>
      </c>
    </row>
    <row r="27783" spans="40:40" x14ac:dyDescent="0.25">
      <c r="AN27783" s="39" t="str">
        <f t="shared" si="433"/>
        <v/>
      </c>
    </row>
    <row r="27784" spans="40:40" x14ac:dyDescent="0.25">
      <c r="AN27784" s="39" t="str">
        <f t="shared" si="433"/>
        <v/>
      </c>
    </row>
    <row r="27785" spans="40:40" x14ac:dyDescent="0.25">
      <c r="AN27785" s="39" t="str">
        <f t="shared" si="433"/>
        <v/>
      </c>
    </row>
    <row r="27786" spans="40:40" x14ac:dyDescent="0.25">
      <c r="AN27786" s="39" t="str">
        <f t="shared" si="433"/>
        <v/>
      </c>
    </row>
    <row r="27787" spans="40:40" x14ac:dyDescent="0.25">
      <c r="AN27787" s="39" t="str">
        <f t="shared" si="433"/>
        <v/>
      </c>
    </row>
    <row r="27788" spans="40:40" x14ac:dyDescent="0.25">
      <c r="AN27788" s="39" t="str">
        <f t="shared" si="433"/>
        <v/>
      </c>
    </row>
    <row r="27789" spans="40:40" x14ac:dyDescent="0.25">
      <c r="AN27789" s="39" t="str">
        <f t="shared" si="433"/>
        <v/>
      </c>
    </row>
    <row r="27790" spans="40:40" x14ac:dyDescent="0.25">
      <c r="AN27790" s="39" t="str">
        <f t="shared" ref="AN27790:AN27853" si="434">IF(Q27790="", "", IF(Q27790&lt;&gt;SUM(AE27790:AM27790), "Bütçeleri Kontrol Et", "Bütçe Tamam"))</f>
        <v/>
      </c>
    </row>
    <row r="27791" spans="40:40" x14ac:dyDescent="0.25">
      <c r="AN27791" s="39" t="str">
        <f t="shared" si="434"/>
        <v/>
      </c>
    </row>
    <row r="27792" spans="40:40" x14ac:dyDescent="0.25">
      <c r="AN27792" s="39" t="str">
        <f t="shared" si="434"/>
        <v/>
      </c>
    </row>
    <row r="27793" spans="40:40" x14ac:dyDescent="0.25">
      <c r="AN27793" s="39" t="str">
        <f t="shared" si="434"/>
        <v/>
      </c>
    </row>
    <row r="27794" spans="40:40" x14ac:dyDescent="0.25">
      <c r="AN27794" s="39" t="str">
        <f t="shared" si="434"/>
        <v/>
      </c>
    </row>
    <row r="27795" spans="40:40" x14ac:dyDescent="0.25">
      <c r="AN27795" s="39" t="str">
        <f t="shared" si="434"/>
        <v/>
      </c>
    </row>
    <row r="27796" spans="40:40" x14ac:dyDescent="0.25">
      <c r="AN27796" s="39" t="str">
        <f t="shared" si="434"/>
        <v/>
      </c>
    </row>
    <row r="27797" spans="40:40" x14ac:dyDescent="0.25">
      <c r="AN27797" s="39" t="str">
        <f t="shared" si="434"/>
        <v/>
      </c>
    </row>
    <row r="27798" spans="40:40" x14ac:dyDescent="0.25">
      <c r="AN27798" s="39" t="str">
        <f t="shared" si="434"/>
        <v/>
      </c>
    </row>
    <row r="27799" spans="40:40" x14ac:dyDescent="0.25">
      <c r="AN27799" s="39" t="str">
        <f t="shared" si="434"/>
        <v/>
      </c>
    </row>
    <row r="27800" spans="40:40" x14ac:dyDescent="0.25">
      <c r="AN27800" s="39" t="str">
        <f t="shared" si="434"/>
        <v/>
      </c>
    </row>
    <row r="27801" spans="40:40" x14ac:dyDescent="0.25">
      <c r="AN27801" s="39" t="str">
        <f t="shared" si="434"/>
        <v/>
      </c>
    </row>
    <row r="27802" spans="40:40" x14ac:dyDescent="0.25">
      <c r="AN27802" s="39" t="str">
        <f t="shared" si="434"/>
        <v/>
      </c>
    </row>
    <row r="27803" spans="40:40" x14ac:dyDescent="0.25">
      <c r="AN27803" s="39" t="str">
        <f t="shared" si="434"/>
        <v/>
      </c>
    </row>
    <row r="27804" spans="40:40" x14ac:dyDescent="0.25">
      <c r="AN27804" s="39" t="str">
        <f t="shared" si="434"/>
        <v/>
      </c>
    </row>
    <row r="27805" spans="40:40" x14ac:dyDescent="0.25">
      <c r="AN27805" s="39" t="str">
        <f t="shared" si="434"/>
        <v/>
      </c>
    </row>
    <row r="27806" spans="40:40" x14ac:dyDescent="0.25">
      <c r="AN27806" s="39" t="str">
        <f t="shared" si="434"/>
        <v/>
      </c>
    </row>
    <row r="27807" spans="40:40" x14ac:dyDescent="0.25">
      <c r="AN27807" s="39" t="str">
        <f t="shared" si="434"/>
        <v/>
      </c>
    </row>
    <row r="27808" spans="40:40" x14ac:dyDescent="0.25">
      <c r="AN27808" s="39" t="str">
        <f t="shared" si="434"/>
        <v/>
      </c>
    </row>
    <row r="27809" spans="40:40" x14ac:dyDescent="0.25">
      <c r="AN27809" s="39" t="str">
        <f t="shared" si="434"/>
        <v/>
      </c>
    </row>
    <row r="27810" spans="40:40" x14ac:dyDescent="0.25">
      <c r="AN27810" s="39" t="str">
        <f t="shared" si="434"/>
        <v/>
      </c>
    </row>
    <row r="27811" spans="40:40" x14ac:dyDescent="0.25">
      <c r="AN27811" s="39" t="str">
        <f t="shared" si="434"/>
        <v/>
      </c>
    </row>
    <row r="27812" spans="40:40" x14ac:dyDescent="0.25">
      <c r="AN27812" s="39" t="str">
        <f t="shared" si="434"/>
        <v/>
      </c>
    </row>
    <row r="27813" spans="40:40" x14ac:dyDescent="0.25">
      <c r="AN27813" s="39" t="str">
        <f t="shared" si="434"/>
        <v/>
      </c>
    </row>
    <row r="27814" spans="40:40" x14ac:dyDescent="0.25">
      <c r="AN27814" s="39" t="str">
        <f t="shared" si="434"/>
        <v/>
      </c>
    </row>
    <row r="27815" spans="40:40" x14ac:dyDescent="0.25">
      <c r="AN27815" s="39" t="str">
        <f t="shared" si="434"/>
        <v/>
      </c>
    </row>
    <row r="27816" spans="40:40" x14ac:dyDescent="0.25">
      <c r="AN27816" s="39" t="str">
        <f t="shared" si="434"/>
        <v/>
      </c>
    </row>
    <row r="27817" spans="40:40" x14ac:dyDescent="0.25">
      <c r="AN27817" s="39" t="str">
        <f t="shared" si="434"/>
        <v/>
      </c>
    </row>
    <row r="27818" spans="40:40" x14ac:dyDescent="0.25">
      <c r="AN27818" s="39" t="str">
        <f t="shared" si="434"/>
        <v/>
      </c>
    </row>
    <row r="27819" spans="40:40" x14ac:dyDescent="0.25">
      <c r="AN27819" s="39" t="str">
        <f t="shared" si="434"/>
        <v/>
      </c>
    </row>
    <row r="27820" spans="40:40" x14ac:dyDescent="0.25">
      <c r="AN27820" s="39" t="str">
        <f t="shared" si="434"/>
        <v/>
      </c>
    </row>
    <row r="27821" spans="40:40" x14ac:dyDescent="0.25">
      <c r="AN27821" s="39" t="str">
        <f t="shared" si="434"/>
        <v/>
      </c>
    </row>
    <row r="27822" spans="40:40" x14ac:dyDescent="0.25">
      <c r="AN27822" s="39" t="str">
        <f t="shared" si="434"/>
        <v/>
      </c>
    </row>
    <row r="27823" spans="40:40" x14ac:dyDescent="0.25">
      <c r="AN27823" s="39" t="str">
        <f t="shared" si="434"/>
        <v/>
      </c>
    </row>
    <row r="27824" spans="40:40" x14ac:dyDescent="0.25">
      <c r="AN27824" s="39" t="str">
        <f t="shared" si="434"/>
        <v/>
      </c>
    </row>
    <row r="27825" spans="40:40" x14ac:dyDescent="0.25">
      <c r="AN27825" s="39" t="str">
        <f t="shared" si="434"/>
        <v/>
      </c>
    </row>
    <row r="27826" spans="40:40" x14ac:dyDescent="0.25">
      <c r="AN27826" s="39" t="str">
        <f t="shared" si="434"/>
        <v/>
      </c>
    </row>
    <row r="27827" spans="40:40" x14ac:dyDescent="0.25">
      <c r="AN27827" s="39" t="str">
        <f t="shared" si="434"/>
        <v/>
      </c>
    </row>
    <row r="27828" spans="40:40" x14ac:dyDescent="0.25">
      <c r="AN27828" s="39" t="str">
        <f t="shared" si="434"/>
        <v/>
      </c>
    </row>
    <row r="27829" spans="40:40" x14ac:dyDescent="0.25">
      <c r="AN27829" s="39" t="str">
        <f t="shared" si="434"/>
        <v/>
      </c>
    </row>
    <row r="27830" spans="40:40" x14ac:dyDescent="0.25">
      <c r="AN27830" s="39" t="str">
        <f t="shared" si="434"/>
        <v/>
      </c>
    </row>
    <row r="27831" spans="40:40" x14ac:dyDescent="0.25">
      <c r="AN27831" s="39" t="str">
        <f t="shared" si="434"/>
        <v/>
      </c>
    </row>
    <row r="27832" spans="40:40" x14ac:dyDescent="0.25">
      <c r="AN27832" s="39" t="str">
        <f t="shared" si="434"/>
        <v/>
      </c>
    </row>
    <row r="27833" spans="40:40" x14ac:dyDescent="0.25">
      <c r="AN27833" s="39" t="str">
        <f t="shared" si="434"/>
        <v/>
      </c>
    </row>
    <row r="27834" spans="40:40" x14ac:dyDescent="0.25">
      <c r="AN27834" s="39" t="str">
        <f t="shared" si="434"/>
        <v/>
      </c>
    </row>
    <row r="27835" spans="40:40" x14ac:dyDescent="0.25">
      <c r="AN27835" s="39" t="str">
        <f t="shared" si="434"/>
        <v/>
      </c>
    </row>
    <row r="27836" spans="40:40" x14ac:dyDescent="0.25">
      <c r="AN27836" s="39" t="str">
        <f t="shared" si="434"/>
        <v/>
      </c>
    </row>
    <row r="27837" spans="40:40" x14ac:dyDescent="0.25">
      <c r="AN27837" s="39" t="str">
        <f t="shared" si="434"/>
        <v/>
      </c>
    </row>
    <row r="27838" spans="40:40" x14ac:dyDescent="0.25">
      <c r="AN27838" s="39" t="str">
        <f t="shared" si="434"/>
        <v/>
      </c>
    </row>
    <row r="27839" spans="40:40" x14ac:dyDescent="0.25">
      <c r="AN27839" s="39" t="str">
        <f t="shared" si="434"/>
        <v/>
      </c>
    </row>
    <row r="27840" spans="40:40" x14ac:dyDescent="0.25">
      <c r="AN27840" s="39" t="str">
        <f t="shared" si="434"/>
        <v/>
      </c>
    </row>
    <row r="27841" spans="40:40" x14ac:dyDescent="0.25">
      <c r="AN27841" s="39" t="str">
        <f t="shared" si="434"/>
        <v/>
      </c>
    </row>
    <row r="27842" spans="40:40" x14ac:dyDescent="0.25">
      <c r="AN27842" s="39" t="str">
        <f t="shared" si="434"/>
        <v/>
      </c>
    </row>
    <row r="27843" spans="40:40" x14ac:dyDescent="0.25">
      <c r="AN27843" s="39" t="str">
        <f t="shared" si="434"/>
        <v/>
      </c>
    </row>
    <row r="27844" spans="40:40" x14ac:dyDescent="0.25">
      <c r="AN27844" s="39" t="str">
        <f t="shared" si="434"/>
        <v/>
      </c>
    </row>
    <row r="27845" spans="40:40" x14ac:dyDescent="0.25">
      <c r="AN27845" s="39" t="str">
        <f t="shared" si="434"/>
        <v/>
      </c>
    </row>
    <row r="27846" spans="40:40" x14ac:dyDescent="0.25">
      <c r="AN27846" s="39" t="str">
        <f t="shared" si="434"/>
        <v/>
      </c>
    </row>
    <row r="27847" spans="40:40" x14ac:dyDescent="0.25">
      <c r="AN27847" s="39" t="str">
        <f t="shared" si="434"/>
        <v/>
      </c>
    </row>
    <row r="27848" spans="40:40" x14ac:dyDescent="0.25">
      <c r="AN27848" s="39" t="str">
        <f t="shared" si="434"/>
        <v/>
      </c>
    </row>
    <row r="27849" spans="40:40" x14ac:dyDescent="0.25">
      <c r="AN27849" s="39" t="str">
        <f t="shared" si="434"/>
        <v/>
      </c>
    </row>
    <row r="27850" spans="40:40" x14ac:dyDescent="0.25">
      <c r="AN27850" s="39" t="str">
        <f t="shared" si="434"/>
        <v/>
      </c>
    </row>
    <row r="27851" spans="40:40" x14ac:dyDescent="0.25">
      <c r="AN27851" s="39" t="str">
        <f t="shared" si="434"/>
        <v/>
      </c>
    </row>
    <row r="27852" spans="40:40" x14ac:dyDescent="0.25">
      <c r="AN27852" s="39" t="str">
        <f t="shared" si="434"/>
        <v/>
      </c>
    </row>
    <row r="27853" spans="40:40" x14ac:dyDescent="0.25">
      <c r="AN27853" s="39" t="str">
        <f t="shared" si="434"/>
        <v/>
      </c>
    </row>
    <row r="27854" spans="40:40" x14ac:dyDescent="0.25">
      <c r="AN27854" s="39" t="str">
        <f t="shared" ref="AN27854:AN27917" si="435">IF(Q27854="", "", IF(Q27854&lt;&gt;SUM(AE27854:AM27854), "Bütçeleri Kontrol Et", "Bütçe Tamam"))</f>
        <v/>
      </c>
    </row>
    <row r="27855" spans="40:40" x14ac:dyDescent="0.25">
      <c r="AN27855" s="39" t="str">
        <f t="shared" si="435"/>
        <v/>
      </c>
    </row>
    <row r="27856" spans="40:40" x14ac:dyDescent="0.25">
      <c r="AN27856" s="39" t="str">
        <f t="shared" si="435"/>
        <v/>
      </c>
    </row>
    <row r="27857" spans="40:40" x14ac:dyDescent="0.25">
      <c r="AN27857" s="39" t="str">
        <f t="shared" si="435"/>
        <v/>
      </c>
    </row>
    <row r="27858" spans="40:40" x14ac:dyDescent="0.25">
      <c r="AN27858" s="39" t="str">
        <f t="shared" si="435"/>
        <v/>
      </c>
    </row>
    <row r="27859" spans="40:40" x14ac:dyDescent="0.25">
      <c r="AN27859" s="39" t="str">
        <f t="shared" si="435"/>
        <v/>
      </c>
    </row>
    <row r="27860" spans="40:40" x14ac:dyDescent="0.25">
      <c r="AN27860" s="39" t="str">
        <f t="shared" si="435"/>
        <v/>
      </c>
    </row>
    <row r="27861" spans="40:40" x14ac:dyDescent="0.25">
      <c r="AN27861" s="39" t="str">
        <f t="shared" si="435"/>
        <v/>
      </c>
    </row>
    <row r="27862" spans="40:40" x14ac:dyDescent="0.25">
      <c r="AN27862" s="39" t="str">
        <f t="shared" si="435"/>
        <v/>
      </c>
    </row>
    <row r="27863" spans="40:40" x14ac:dyDescent="0.25">
      <c r="AN27863" s="39" t="str">
        <f t="shared" si="435"/>
        <v/>
      </c>
    </row>
    <row r="27864" spans="40:40" x14ac:dyDescent="0.25">
      <c r="AN27864" s="39" t="str">
        <f t="shared" si="435"/>
        <v/>
      </c>
    </row>
    <row r="27865" spans="40:40" x14ac:dyDescent="0.25">
      <c r="AN27865" s="39" t="str">
        <f t="shared" si="435"/>
        <v/>
      </c>
    </row>
    <row r="27866" spans="40:40" x14ac:dyDescent="0.25">
      <c r="AN27866" s="39" t="str">
        <f t="shared" si="435"/>
        <v/>
      </c>
    </row>
    <row r="27867" spans="40:40" x14ac:dyDescent="0.25">
      <c r="AN27867" s="39" t="str">
        <f t="shared" si="435"/>
        <v/>
      </c>
    </row>
    <row r="27868" spans="40:40" x14ac:dyDescent="0.25">
      <c r="AN27868" s="39" t="str">
        <f t="shared" si="435"/>
        <v/>
      </c>
    </row>
    <row r="27869" spans="40:40" x14ac:dyDescent="0.25">
      <c r="AN27869" s="39" t="str">
        <f t="shared" si="435"/>
        <v/>
      </c>
    </row>
    <row r="27870" spans="40:40" x14ac:dyDescent="0.25">
      <c r="AN27870" s="39" t="str">
        <f t="shared" si="435"/>
        <v/>
      </c>
    </row>
    <row r="27871" spans="40:40" x14ac:dyDescent="0.25">
      <c r="AN27871" s="39" t="str">
        <f t="shared" si="435"/>
        <v/>
      </c>
    </row>
    <row r="27872" spans="40:40" x14ac:dyDescent="0.25">
      <c r="AN27872" s="39" t="str">
        <f t="shared" si="435"/>
        <v/>
      </c>
    </row>
    <row r="27873" spans="40:40" x14ac:dyDescent="0.25">
      <c r="AN27873" s="39" t="str">
        <f t="shared" si="435"/>
        <v/>
      </c>
    </row>
    <row r="27874" spans="40:40" x14ac:dyDescent="0.25">
      <c r="AN27874" s="39" t="str">
        <f t="shared" si="435"/>
        <v/>
      </c>
    </row>
    <row r="27875" spans="40:40" x14ac:dyDescent="0.25">
      <c r="AN27875" s="39" t="str">
        <f t="shared" si="435"/>
        <v/>
      </c>
    </row>
    <row r="27876" spans="40:40" x14ac:dyDescent="0.25">
      <c r="AN27876" s="39" t="str">
        <f t="shared" si="435"/>
        <v/>
      </c>
    </row>
    <row r="27877" spans="40:40" x14ac:dyDescent="0.25">
      <c r="AN27877" s="39" t="str">
        <f t="shared" si="435"/>
        <v/>
      </c>
    </row>
    <row r="27878" spans="40:40" x14ac:dyDescent="0.25">
      <c r="AN27878" s="39" t="str">
        <f t="shared" si="435"/>
        <v/>
      </c>
    </row>
    <row r="27879" spans="40:40" x14ac:dyDescent="0.25">
      <c r="AN27879" s="39" t="str">
        <f t="shared" si="435"/>
        <v/>
      </c>
    </row>
    <row r="27880" spans="40:40" x14ac:dyDescent="0.25">
      <c r="AN27880" s="39" t="str">
        <f t="shared" si="435"/>
        <v/>
      </c>
    </row>
    <row r="27881" spans="40:40" x14ac:dyDescent="0.25">
      <c r="AN27881" s="39" t="str">
        <f t="shared" si="435"/>
        <v/>
      </c>
    </row>
    <row r="27882" spans="40:40" x14ac:dyDescent="0.25">
      <c r="AN27882" s="39" t="str">
        <f t="shared" si="435"/>
        <v/>
      </c>
    </row>
    <row r="27883" spans="40:40" x14ac:dyDescent="0.25">
      <c r="AN27883" s="39" t="str">
        <f t="shared" si="435"/>
        <v/>
      </c>
    </row>
    <row r="27884" spans="40:40" x14ac:dyDescent="0.25">
      <c r="AN27884" s="39" t="str">
        <f t="shared" si="435"/>
        <v/>
      </c>
    </row>
    <row r="27885" spans="40:40" x14ac:dyDescent="0.25">
      <c r="AN27885" s="39" t="str">
        <f t="shared" si="435"/>
        <v/>
      </c>
    </row>
    <row r="27886" spans="40:40" x14ac:dyDescent="0.25">
      <c r="AN27886" s="39" t="str">
        <f t="shared" si="435"/>
        <v/>
      </c>
    </row>
    <row r="27887" spans="40:40" x14ac:dyDescent="0.25">
      <c r="AN27887" s="39" t="str">
        <f t="shared" si="435"/>
        <v/>
      </c>
    </row>
    <row r="27888" spans="40:40" x14ac:dyDescent="0.25">
      <c r="AN27888" s="39" t="str">
        <f t="shared" si="435"/>
        <v/>
      </c>
    </row>
    <row r="27889" spans="40:40" x14ac:dyDescent="0.25">
      <c r="AN27889" s="39" t="str">
        <f t="shared" si="435"/>
        <v/>
      </c>
    </row>
    <row r="27890" spans="40:40" x14ac:dyDescent="0.25">
      <c r="AN27890" s="39" t="str">
        <f t="shared" si="435"/>
        <v/>
      </c>
    </row>
    <row r="27891" spans="40:40" x14ac:dyDescent="0.25">
      <c r="AN27891" s="39" t="str">
        <f t="shared" si="435"/>
        <v/>
      </c>
    </row>
    <row r="27892" spans="40:40" x14ac:dyDescent="0.25">
      <c r="AN27892" s="39" t="str">
        <f t="shared" si="435"/>
        <v/>
      </c>
    </row>
    <row r="27893" spans="40:40" x14ac:dyDescent="0.25">
      <c r="AN27893" s="39" t="str">
        <f t="shared" si="435"/>
        <v/>
      </c>
    </row>
    <row r="27894" spans="40:40" x14ac:dyDescent="0.25">
      <c r="AN27894" s="39" t="str">
        <f t="shared" si="435"/>
        <v/>
      </c>
    </row>
    <row r="27895" spans="40:40" x14ac:dyDescent="0.25">
      <c r="AN27895" s="39" t="str">
        <f t="shared" si="435"/>
        <v/>
      </c>
    </row>
    <row r="27896" spans="40:40" x14ac:dyDescent="0.25">
      <c r="AN27896" s="39" t="str">
        <f t="shared" si="435"/>
        <v/>
      </c>
    </row>
    <row r="27897" spans="40:40" x14ac:dyDescent="0.25">
      <c r="AN27897" s="39" t="str">
        <f t="shared" si="435"/>
        <v/>
      </c>
    </row>
    <row r="27898" spans="40:40" x14ac:dyDescent="0.25">
      <c r="AN27898" s="39" t="str">
        <f t="shared" si="435"/>
        <v/>
      </c>
    </row>
    <row r="27899" spans="40:40" x14ac:dyDescent="0.25">
      <c r="AN27899" s="39" t="str">
        <f t="shared" si="435"/>
        <v/>
      </c>
    </row>
    <row r="27900" spans="40:40" x14ac:dyDescent="0.25">
      <c r="AN27900" s="39" t="str">
        <f t="shared" si="435"/>
        <v/>
      </c>
    </row>
    <row r="27901" spans="40:40" x14ac:dyDescent="0.25">
      <c r="AN27901" s="39" t="str">
        <f t="shared" si="435"/>
        <v/>
      </c>
    </row>
    <row r="27902" spans="40:40" x14ac:dyDescent="0.25">
      <c r="AN27902" s="39" t="str">
        <f t="shared" si="435"/>
        <v/>
      </c>
    </row>
    <row r="27903" spans="40:40" x14ac:dyDescent="0.25">
      <c r="AN27903" s="39" t="str">
        <f t="shared" si="435"/>
        <v/>
      </c>
    </row>
    <row r="27904" spans="40:40" x14ac:dyDescent="0.25">
      <c r="AN27904" s="39" t="str">
        <f t="shared" si="435"/>
        <v/>
      </c>
    </row>
    <row r="27905" spans="40:40" x14ac:dyDescent="0.25">
      <c r="AN27905" s="39" t="str">
        <f t="shared" si="435"/>
        <v/>
      </c>
    </row>
    <row r="27906" spans="40:40" x14ac:dyDescent="0.25">
      <c r="AN27906" s="39" t="str">
        <f t="shared" si="435"/>
        <v/>
      </c>
    </row>
    <row r="27907" spans="40:40" x14ac:dyDescent="0.25">
      <c r="AN27907" s="39" t="str">
        <f t="shared" si="435"/>
        <v/>
      </c>
    </row>
    <row r="27908" spans="40:40" x14ac:dyDescent="0.25">
      <c r="AN27908" s="39" t="str">
        <f t="shared" si="435"/>
        <v/>
      </c>
    </row>
    <row r="27909" spans="40:40" x14ac:dyDescent="0.25">
      <c r="AN27909" s="39" t="str">
        <f t="shared" si="435"/>
        <v/>
      </c>
    </row>
    <row r="27910" spans="40:40" x14ac:dyDescent="0.25">
      <c r="AN27910" s="39" t="str">
        <f t="shared" si="435"/>
        <v/>
      </c>
    </row>
    <row r="27911" spans="40:40" x14ac:dyDescent="0.25">
      <c r="AN27911" s="39" t="str">
        <f t="shared" si="435"/>
        <v/>
      </c>
    </row>
    <row r="27912" spans="40:40" x14ac:dyDescent="0.25">
      <c r="AN27912" s="39" t="str">
        <f t="shared" si="435"/>
        <v/>
      </c>
    </row>
    <row r="27913" spans="40:40" x14ac:dyDescent="0.25">
      <c r="AN27913" s="39" t="str">
        <f t="shared" si="435"/>
        <v/>
      </c>
    </row>
    <row r="27914" spans="40:40" x14ac:dyDescent="0.25">
      <c r="AN27914" s="39" t="str">
        <f t="shared" si="435"/>
        <v/>
      </c>
    </row>
    <row r="27915" spans="40:40" x14ac:dyDescent="0.25">
      <c r="AN27915" s="39" t="str">
        <f t="shared" si="435"/>
        <v/>
      </c>
    </row>
    <row r="27916" spans="40:40" x14ac:dyDescent="0.25">
      <c r="AN27916" s="39" t="str">
        <f t="shared" si="435"/>
        <v/>
      </c>
    </row>
    <row r="27917" spans="40:40" x14ac:dyDescent="0.25">
      <c r="AN27917" s="39" t="str">
        <f t="shared" si="435"/>
        <v/>
      </c>
    </row>
    <row r="27918" spans="40:40" x14ac:dyDescent="0.25">
      <c r="AN27918" s="39" t="str">
        <f t="shared" ref="AN27918:AN27981" si="436">IF(Q27918="", "", IF(Q27918&lt;&gt;SUM(AE27918:AM27918), "Bütçeleri Kontrol Et", "Bütçe Tamam"))</f>
        <v/>
      </c>
    </row>
    <row r="27919" spans="40:40" x14ac:dyDescent="0.25">
      <c r="AN27919" s="39" t="str">
        <f t="shared" si="436"/>
        <v/>
      </c>
    </row>
    <row r="27920" spans="40:40" x14ac:dyDescent="0.25">
      <c r="AN27920" s="39" t="str">
        <f t="shared" si="436"/>
        <v/>
      </c>
    </row>
    <row r="27921" spans="40:40" x14ac:dyDescent="0.25">
      <c r="AN27921" s="39" t="str">
        <f t="shared" si="436"/>
        <v/>
      </c>
    </row>
    <row r="27922" spans="40:40" x14ac:dyDescent="0.25">
      <c r="AN27922" s="39" t="str">
        <f t="shared" si="436"/>
        <v/>
      </c>
    </row>
    <row r="27923" spans="40:40" x14ac:dyDescent="0.25">
      <c r="AN27923" s="39" t="str">
        <f t="shared" si="436"/>
        <v/>
      </c>
    </row>
    <row r="27924" spans="40:40" x14ac:dyDescent="0.25">
      <c r="AN27924" s="39" t="str">
        <f t="shared" si="436"/>
        <v/>
      </c>
    </row>
    <row r="27925" spans="40:40" x14ac:dyDescent="0.25">
      <c r="AN27925" s="39" t="str">
        <f t="shared" si="436"/>
        <v/>
      </c>
    </row>
    <row r="27926" spans="40:40" x14ac:dyDescent="0.25">
      <c r="AN27926" s="39" t="str">
        <f t="shared" si="436"/>
        <v/>
      </c>
    </row>
    <row r="27927" spans="40:40" x14ac:dyDescent="0.25">
      <c r="AN27927" s="39" t="str">
        <f t="shared" si="436"/>
        <v/>
      </c>
    </row>
    <row r="27928" spans="40:40" x14ac:dyDescent="0.25">
      <c r="AN27928" s="39" t="str">
        <f t="shared" si="436"/>
        <v/>
      </c>
    </row>
    <row r="27929" spans="40:40" x14ac:dyDescent="0.25">
      <c r="AN27929" s="39" t="str">
        <f t="shared" si="436"/>
        <v/>
      </c>
    </row>
    <row r="27930" spans="40:40" x14ac:dyDescent="0.25">
      <c r="AN27930" s="39" t="str">
        <f t="shared" si="436"/>
        <v/>
      </c>
    </row>
    <row r="27931" spans="40:40" x14ac:dyDescent="0.25">
      <c r="AN27931" s="39" t="str">
        <f t="shared" si="436"/>
        <v/>
      </c>
    </row>
    <row r="27932" spans="40:40" x14ac:dyDescent="0.25">
      <c r="AN27932" s="39" t="str">
        <f t="shared" si="436"/>
        <v/>
      </c>
    </row>
    <row r="27933" spans="40:40" x14ac:dyDescent="0.25">
      <c r="AN27933" s="39" t="str">
        <f t="shared" si="436"/>
        <v/>
      </c>
    </row>
    <row r="27934" spans="40:40" x14ac:dyDescent="0.25">
      <c r="AN27934" s="39" t="str">
        <f t="shared" si="436"/>
        <v/>
      </c>
    </row>
    <row r="27935" spans="40:40" x14ac:dyDescent="0.25">
      <c r="AN27935" s="39" t="str">
        <f t="shared" si="436"/>
        <v/>
      </c>
    </row>
    <row r="27936" spans="40:40" x14ac:dyDescent="0.25">
      <c r="AN27936" s="39" t="str">
        <f t="shared" si="436"/>
        <v/>
      </c>
    </row>
    <row r="27937" spans="40:40" x14ac:dyDescent="0.25">
      <c r="AN27937" s="39" t="str">
        <f t="shared" si="436"/>
        <v/>
      </c>
    </row>
    <row r="27938" spans="40:40" x14ac:dyDescent="0.25">
      <c r="AN27938" s="39" t="str">
        <f t="shared" si="436"/>
        <v/>
      </c>
    </row>
    <row r="27939" spans="40:40" x14ac:dyDescent="0.25">
      <c r="AN27939" s="39" t="str">
        <f t="shared" si="436"/>
        <v/>
      </c>
    </row>
    <row r="27940" spans="40:40" x14ac:dyDescent="0.25">
      <c r="AN27940" s="39" t="str">
        <f t="shared" si="436"/>
        <v/>
      </c>
    </row>
    <row r="27941" spans="40:40" x14ac:dyDescent="0.25">
      <c r="AN27941" s="39" t="str">
        <f t="shared" si="436"/>
        <v/>
      </c>
    </row>
    <row r="27942" spans="40:40" x14ac:dyDescent="0.25">
      <c r="AN27942" s="39" t="str">
        <f t="shared" si="436"/>
        <v/>
      </c>
    </row>
    <row r="27943" spans="40:40" x14ac:dyDescent="0.25">
      <c r="AN27943" s="39" t="str">
        <f t="shared" si="436"/>
        <v/>
      </c>
    </row>
    <row r="27944" spans="40:40" x14ac:dyDescent="0.25">
      <c r="AN27944" s="39" t="str">
        <f t="shared" si="436"/>
        <v/>
      </c>
    </row>
    <row r="27945" spans="40:40" x14ac:dyDescent="0.25">
      <c r="AN27945" s="39" t="str">
        <f t="shared" si="436"/>
        <v/>
      </c>
    </row>
    <row r="27946" spans="40:40" x14ac:dyDescent="0.25">
      <c r="AN27946" s="39" t="str">
        <f t="shared" si="436"/>
        <v/>
      </c>
    </row>
    <row r="27947" spans="40:40" x14ac:dyDescent="0.25">
      <c r="AN27947" s="39" t="str">
        <f t="shared" si="436"/>
        <v/>
      </c>
    </row>
    <row r="27948" spans="40:40" x14ac:dyDescent="0.25">
      <c r="AN27948" s="39" t="str">
        <f t="shared" si="436"/>
        <v/>
      </c>
    </row>
    <row r="27949" spans="40:40" x14ac:dyDescent="0.25">
      <c r="AN27949" s="39" t="str">
        <f t="shared" si="436"/>
        <v/>
      </c>
    </row>
    <row r="27950" spans="40:40" x14ac:dyDescent="0.25">
      <c r="AN27950" s="39" t="str">
        <f t="shared" si="436"/>
        <v/>
      </c>
    </row>
    <row r="27951" spans="40:40" x14ac:dyDescent="0.25">
      <c r="AN27951" s="39" t="str">
        <f t="shared" si="436"/>
        <v/>
      </c>
    </row>
    <row r="27952" spans="40:40" x14ac:dyDescent="0.25">
      <c r="AN27952" s="39" t="str">
        <f t="shared" si="436"/>
        <v/>
      </c>
    </row>
    <row r="27953" spans="40:40" x14ac:dyDescent="0.25">
      <c r="AN27953" s="39" t="str">
        <f t="shared" si="436"/>
        <v/>
      </c>
    </row>
    <row r="27954" spans="40:40" x14ac:dyDescent="0.25">
      <c r="AN27954" s="39" t="str">
        <f t="shared" si="436"/>
        <v/>
      </c>
    </row>
    <row r="27955" spans="40:40" x14ac:dyDescent="0.25">
      <c r="AN27955" s="39" t="str">
        <f t="shared" si="436"/>
        <v/>
      </c>
    </row>
    <row r="27956" spans="40:40" x14ac:dyDescent="0.25">
      <c r="AN27956" s="39" t="str">
        <f t="shared" si="436"/>
        <v/>
      </c>
    </row>
    <row r="27957" spans="40:40" x14ac:dyDescent="0.25">
      <c r="AN27957" s="39" t="str">
        <f t="shared" si="436"/>
        <v/>
      </c>
    </row>
    <row r="27958" spans="40:40" x14ac:dyDescent="0.25">
      <c r="AN27958" s="39" t="str">
        <f t="shared" si="436"/>
        <v/>
      </c>
    </row>
    <row r="27959" spans="40:40" x14ac:dyDescent="0.25">
      <c r="AN27959" s="39" t="str">
        <f t="shared" si="436"/>
        <v/>
      </c>
    </row>
    <row r="27960" spans="40:40" x14ac:dyDescent="0.25">
      <c r="AN27960" s="39" t="str">
        <f t="shared" si="436"/>
        <v/>
      </c>
    </row>
    <row r="27961" spans="40:40" x14ac:dyDescent="0.25">
      <c r="AN27961" s="39" t="str">
        <f t="shared" si="436"/>
        <v/>
      </c>
    </row>
    <row r="27962" spans="40:40" x14ac:dyDescent="0.25">
      <c r="AN27962" s="39" t="str">
        <f t="shared" si="436"/>
        <v/>
      </c>
    </row>
    <row r="27963" spans="40:40" x14ac:dyDescent="0.25">
      <c r="AN27963" s="39" t="str">
        <f t="shared" si="436"/>
        <v/>
      </c>
    </row>
    <row r="27964" spans="40:40" x14ac:dyDescent="0.25">
      <c r="AN27964" s="39" t="str">
        <f t="shared" si="436"/>
        <v/>
      </c>
    </row>
    <row r="27965" spans="40:40" x14ac:dyDescent="0.25">
      <c r="AN27965" s="39" t="str">
        <f t="shared" si="436"/>
        <v/>
      </c>
    </row>
    <row r="27966" spans="40:40" x14ac:dyDescent="0.25">
      <c r="AN27966" s="39" t="str">
        <f t="shared" si="436"/>
        <v/>
      </c>
    </row>
    <row r="27967" spans="40:40" x14ac:dyDescent="0.25">
      <c r="AN27967" s="39" t="str">
        <f t="shared" si="436"/>
        <v/>
      </c>
    </row>
    <row r="27968" spans="40:40" x14ac:dyDescent="0.25">
      <c r="AN27968" s="39" t="str">
        <f t="shared" si="436"/>
        <v/>
      </c>
    </row>
    <row r="27969" spans="40:40" x14ac:dyDescent="0.25">
      <c r="AN27969" s="39" t="str">
        <f t="shared" si="436"/>
        <v/>
      </c>
    </row>
    <row r="27970" spans="40:40" x14ac:dyDescent="0.25">
      <c r="AN27970" s="39" t="str">
        <f t="shared" si="436"/>
        <v/>
      </c>
    </row>
    <row r="27971" spans="40:40" x14ac:dyDescent="0.25">
      <c r="AN27971" s="39" t="str">
        <f t="shared" si="436"/>
        <v/>
      </c>
    </row>
    <row r="27972" spans="40:40" x14ac:dyDescent="0.25">
      <c r="AN27972" s="39" t="str">
        <f t="shared" si="436"/>
        <v/>
      </c>
    </row>
    <row r="27973" spans="40:40" x14ac:dyDescent="0.25">
      <c r="AN27973" s="39" t="str">
        <f t="shared" si="436"/>
        <v/>
      </c>
    </row>
    <row r="27974" spans="40:40" x14ac:dyDescent="0.25">
      <c r="AN27974" s="39" t="str">
        <f t="shared" si="436"/>
        <v/>
      </c>
    </row>
    <row r="27975" spans="40:40" x14ac:dyDescent="0.25">
      <c r="AN27975" s="39" t="str">
        <f t="shared" si="436"/>
        <v/>
      </c>
    </row>
    <row r="27976" spans="40:40" x14ac:dyDescent="0.25">
      <c r="AN27976" s="39" t="str">
        <f t="shared" si="436"/>
        <v/>
      </c>
    </row>
    <row r="27977" spans="40:40" x14ac:dyDescent="0.25">
      <c r="AN27977" s="39" t="str">
        <f t="shared" si="436"/>
        <v/>
      </c>
    </row>
    <row r="27978" spans="40:40" x14ac:dyDescent="0.25">
      <c r="AN27978" s="39" t="str">
        <f t="shared" si="436"/>
        <v/>
      </c>
    </row>
    <row r="27979" spans="40:40" x14ac:dyDescent="0.25">
      <c r="AN27979" s="39" t="str">
        <f t="shared" si="436"/>
        <v/>
      </c>
    </row>
    <row r="27980" spans="40:40" x14ac:dyDescent="0.25">
      <c r="AN27980" s="39" t="str">
        <f t="shared" si="436"/>
        <v/>
      </c>
    </row>
    <row r="27981" spans="40:40" x14ac:dyDescent="0.25">
      <c r="AN27981" s="39" t="str">
        <f t="shared" si="436"/>
        <v/>
      </c>
    </row>
    <row r="27982" spans="40:40" x14ac:dyDescent="0.25">
      <c r="AN27982" s="39" t="str">
        <f t="shared" ref="AN27982:AN28045" si="437">IF(Q27982="", "", IF(Q27982&lt;&gt;SUM(AE27982:AM27982), "Bütçeleri Kontrol Et", "Bütçe Tamam"))</f>
        <v/>
      </c>
    </row>
    <row r="27983" spans="40:40" x14ac:dyDescent="0.25">
      <c r="AN27983" s="39" t="str">
        <f t="shared" si="437"/>
        <v/>
      </c>
    </row>
    <row r="27984" spans="40:40" x14ac:dyDescent="0.25">
      <c r="AN27984" s="39" t="str">
        <f t="shared" si="437"/>
        <v/>
      </c>
    </row>
    <row r="27985" spans="40:40" x14ac:dyDescent="0.25">
      <c r="AN27985" s="39" t="str">
        <f t="shared" si="437"/>
        <v/>
      </c>
    </row>
    <row r="27986" spans="40:40" x14ac:dyDescent="0.25">
      <c r="AN27986" s="39" t="str">
        <f t="shared" si="437"/>
        <v/>
      </c>
    </row>
    <row r="27987" spans="40:40" x14ac:dyDescent="0.25">
      <c r="AN27987" s="39" t="str">
        <f t="shared" si="437"/>
        <v/>
      </c>
    </row>
    <row r="27988" spans="40:40" x14ac:dyDescent="0.25">
      <c r="AN27988" s="39" t="str">
        <f t="shared" si="437"/>
        <v/>
      </c>
    </row>
    <row r="27989" spans="40:40" x14ac:dyDescent="0.25">
      <c r="AN27989" s="39" t="str">
        <f t="shared" si="437"/>
        <v/>
      </c>
    </row>
    <row r="27990" spans="40:40" x14ac:dyDescent="0.25">
      <c r="AN27990" s="39" t="str">
        <f t="shared" si="437"/>
        <v/>
      </c>
    </row>
    <row r="27991" spans="40:40" x14ac:dyDescent="0.25">
      <c r="AN27991" s="39" t="str">
        <f t="shared" si="437"/>
        <v/>
      </c>
    </row>
    <row r="27992" spans="40:40" x14ac:dyDescent="0.25">
      <c r="AN27992" s="39" t="str">
        <f t="shared" si="437"/>
        <v/>
      </c>
    </row>
    <row r="27993" spans="40:40" x14ac:dyDescent="0.25">
      <c r="AN27993" s="39" t="str">
        <f t="shared" si="437"/>
        <v/>
      </c>
    </row>
    <row r="27994" spans="40:40" x14ac:dyDescent="0.25">
      <c r="AN27994" s="39" t="str">
        <f t="shared" si="437"/>
        <v/>
      </c>
    </row>
    <row r="27995" spans="40:40" x14ac:dyDescent="0.25">
      <c r="AN27995" s="39" t="str">
        <f t="shared" si="437"/>
        <v/>
      </c>
    </row>
    <row r="27996" spans="40:40" x14ac:dyDescent="0.25">
      <c r="AN27996" s="39" t="str">
        <f t="shared" si="437"/>
        <v/>
      </c>
    </row>
    <row r="27997" spans="40:40" x14ac:dyDescent="0.25">
      <c r="AN27997" s="39" t="str">
        <f t="shared" si="437"/>
        <v/>
      </c>
    </row>
    <row r="27998" spans="40:40" x14ac:dyDescent="0.25">
      <c r="AN27998" s="39" t="str">
        <f t="shared" si="437"/>
        <v/>
      </c>
    </row>
    <row r="27999" spans="40:40" x14ac:dyDescent="0.25">
      <c r="AN27999" s="39" t="str">
        <f t="shared" si="437"/>
        <v/>
      </c>
    </row>
    <row r="28000" spans="40:40" x14ac:dyDescent="0.25">
      <c r="AN28000" s="39" t="str">
        <f t="shared" si="437"/>
        <v/>
      </c>
    </row>
    <row r="28001" spans="40:40" x14ac:dyDescent="0.25">
      <c r="AN28001" s="39" t="str">
        <f t="shared" si="437"/>
        <v/>
      </c>
    </row>
    <row r="28002" spans="40:40" x14ac:dyDescent="0.25">
      <c r="AN28002" s="39" t="str">
        <f t="shared" si="437"/>
        <v/>
      </c>
    </row>
    <row r="28003" spans="40:40" x14ac:dyDescent="0.25">
      <c r="AN28003" s="39" t="str">
        <f t="shared" si="437"/>
        <v/>
      </c>
    </row>
    <row r="28004" spans="40:40" x14ac:dyDescent="0.25">
      <c r="AN28004" s="39" t="str">
        <f t="shared" si="437"/>
        <v/>
      </c>
    </row>
    <row r="28005" spans="40:40" x14ac:dyDescent="0.25">
      <c r="AN28005" s="39" t="str">
        <f t="shared" si="437"/>
        <v/>
      </c>
    </row>
    <row r="28006" spans="40:40" x14ac:dyDescent="0.25">
      <c r="AN28006" s="39" t="str">
        <f t="shared" si="437"/>
        <v/>
      </c>
    </row>
    <row r="28007" spans="40:40" x14ac:dyDescent="0.25">
      <c r="AN28007" s="39" t="str">
        <f t="shared" si="437"/>
        <v/>
      </c>
    </row>
    <row r="28008" spans="40:40" x14ac:dyDescent="0.25">
      <c r="AN28008" s="39" t="str">
        <f t="shared" si="437"/>
        <v/>
      </c>
    </row>
    <row r="28009" spans="40:40" x14ac:dyDescent="0.25">
      <c r="AN28009" s="39" t="str">
        <f t="shared" si="437"/>
        <v/>
      </c>
    </row>
    <row r="28010" spans="40:40" x14ac:dyDescent="0.25">
      <c r="AN28010" s="39" t="str">
        <f t="shared" si="437"/>
        <v/>
      </c>
    </row>
    <row r="28011" spans="40:40" x14ac:dyDescent="0.25">
      <c r="AN28011" s="39" t="str">
        <f t="shared" si="437"/>
        <v/>
      </c>
    </row>
    <row r="28012" spans="40:40" x14ac:dyDescent="0.25">
      <c r="AN28012" s="39" t="str">
        <f t="shared" si="437"/>
        <v/>
      </c>
    </row>
    <row r="28013" spans="40:40" x14ac:dyDescent="0.25">
      <c r="AN28013" s="39" t="str">
        <f t="shared" si="437"/>
        <v/>
      </c>
    </row>
    <row r="28014" spans="40:40" x14ac:dyDescent="0.25">
      <c r="AN28014" s="39" t="str">
        <f t="shared" si="437"/>
        <v/>
      </c>
    </row>
    <row r="28015" spans="40:40" x14ac:dyDescent="0.25">
      <c r="AN28015" s="39" t="str">
        <f t="shared" si="437"/>
        <v/>
      </c>
    </row>
    <row r="28016" spans="40:40" x14ac:dyDescent="0.25">
      <c r="AN28016" s="39" t="str">
        <f t="shared" si="437"/>
        <v/>
      </c>
    </row>
    <row r="28017" spans="40:40" x14ac:dyDescent="0.25">
      <c r="AN28017" s="39" t="str">
        <f t="shared" si="437"/>
        <v/>
      </c>
    </row>
    <row r="28018" spans="40:40" x14ac:dyDescent="0.25">
      <c r="AN28018" s="39" t="str">
        <f t="shared" si="437"/>
        <v/>
      </c>
    </row>
    <row r="28019" spans="40:40" x14ac:dyDescent="0.25">
      <c r="AN28019" s="39" t="str">
        <f t="shared" si="437"/>
        <v/>
      </c>
    </row>
    <row r="28020" spans="40:40" x14ac:dyDescent="0.25">
      <c r="AN28020" s="39" t="str">
        <f t="shared" si="437"/>
        <v/>
      </c>
    </row>
    <row r="28021" spans="40:40" x14ac:dyDescent="0.25">
      <c r="AN28021" s="39" t="str">
        <f t="shared" si="437"/>
        <v/>
      </c>
    </row>
    <row r="28022" spans="40:40" x14ac:dyDescent="0.25">
      <c r="AN28022" s="39" t="str">
        <f t="shared" si="437"/>
        <v/>
      </c>
    </row>
    <row r="28023" spans="40:40" x14ac:dyDescent="0.25">
      <c r="AN28023" s="39" t="str">
        <f t="shared" si="437"/>
        <v/>
      </c>
    </row>
    <row r="28024" spans="40:40" x14ac:dyDescent="0.25">
      <c r="AN28024" s="39" t="str">
        <f t="shared" si="437"/>
        <v/>
      </c>
    </row>
    <row r="28025" spans="40:40" x14ac:dyDescent="0.25">
      <c r="AN28025" s="39" t="str">
        <f t="shared" si="437"/>
        <v/>
      </c>
    </row>
    <row r="28026" spans="40:40" x14ac:dyDescent="0.25">
      <c r="AN28026" s="39" t="str">
        <f t="shared" si="437"/>
        <v/>
      </c>
    </row>
    <row r="28027" spans="40:40" x14ac:dyDescent="0.25">
      <c r="AN28027" s="39" t="str">
        <f t="shared" si="437"/>
        <v/>
      </c>
    </row>
    <row r="28028" spans="40:40" x14ac:dyDescent="0.25">
      <c r="AN28028" s="39" t="str">
        <f t="shared" si="437"/>
        <v/>
      </c>
    </row>
    <row r="28029" spans="40:40" x14ac:dyDescent="0.25">
      <c r="AN28029" s="39" t="str">
        <f t="shared" si="437"/>
        <v/>
      </c>
    </row>
    <row r="28030" spans="40:40" x14ac:dyDescent="0.25">
      <c r="AN28030" s="39" t="str">
        <f t="shared" si="437"/>
        <v/>
      </c>
    </row>
    <row r="28031" spans="40:40" x14ac:dyDescent="0.25">
      <c r="AN28031" s="39" t="str">
        <f t="shared" si="437"/>
        <v/>
      </c>
    </row>
    <row r="28032" spans="40:40" x14ac:dyDescent="0.25">
      <c r="AN28032" s="39" t="str">
        <f t="shared" si="437"/>
        <v/>
      </c>
    </row>
    <row r="28033" spans="40:40" x14ac:dyDescent="0.25">
      <c r="AN28033" s="39" t="str">
        <f t="shared" si="437"/>
        <v/>
      </c>
    </row>
    <row r="28034" spans="40:40" x14ac:dyDescent="0.25">
      <c r="AN28034" s="39" t="str">
        <f t="shared" si="437"/>
        <v/>
      </c>
    </row>
    <row r="28035" spans="40:40" x14ac:dyDescent="0.25">
      <c r="AN28035" s="39" t="str">
        <f t="shared" si="437"/>
        <v/>
      </c>
    </row>
    <row r="28036" spans="40:40" x14ac:dyDescent="0.25">
      <c r="AN28036" s="39" t="str">
        <f t="shared" si="437"/>
        <v/>
      </c>
    </row>
    <row r="28037" spans="40:40" x14ac:dyDescent="0.25">
      <c r="AN28037" s="39" t="str">
        <f t="shared" si="437"/>
        <v/>
      </c>
    </row>
    <row r="28038" spans="40:40" x14ac:dyDescent="0.25">
      <c r="AN28038" s="39" t="str">
        <f t="shared" si="437"/>
        <v/>
      </c>
    </row>
    <row r="28039" spans="40:40" x14ac:dyDescent="0.25">
      <c r="AN28039" s="39" t="str">
        <f t="shared" si="437"/>
        <v/>
      </c>
    </row>
    <row r="28040" spans="40:40" x14ac:dyDescent="0.25">
      <c r="AN28040" s="39" t="str">
        <f t="shared" si="437"/>
        <v/>
      </c>
    </row>
    <row r="28041" spans="40:40" x14ac:dyDescent="0.25">
      <c r="AN28041" s="39" t="str">
        <f t="shared" si="437"/>
        <v/>
      </c>
    </row>
    <row r="28042" spans="40:40" x14ac:dyDescent="0.25">
      <c r="AN28042" s="39" t="str">
        <f t="shared" si="437"/>
        <v/>
      </c>
    </row>
    <row r="28043" spans="40:40" x14ac:dyDescent="0.25">
      <c r="AN28043" s="39" t="str">
        <f t="shared" si="437"/>
        <v/>
      </c>
    </row>
    <row r="28044" spans="40:40" x14ac:dyDescent="0.25">
      <c r="AN28044" s="39" t="str">
        <f t="shared" si="437"/>
        <v/>
      </c>
    </row>
    <row r="28045" spans="40:40" x14ac:dyDescent="0.25">
      <c r="AN28045" s="39" t="str">
        <f t="shared" si="437"/>
        <v/>
      </c>
    </row>
    <row r="28046" spans="40:40" x14ac:dyDescent="0.25">
      <c r="AN28046" s="39" t="str">
        <f t="shared" ref="AN28046:AN28109" si="438">IF(Q28046="", "", IF(Q28046&lt;&gt;SUM(AE28046:AM28046), "Bütçeleri Kontrol Et", "Bütçe Tamam"))</f>
        <v/>
      </c>
    </row>
    <row r="28047" spans="40:40" x14ac:dyDescent="0.25">
      <c r="AN28047" s="39" t="str">
        <f t="shared" si="438"/>
        <v/>
      </c>
    </row>
    <row r="28048" spans="40:40" x14ac:dyDescent="0.25">
      <c r="AN28048" s="39" t="str">
        <f t="shared" si="438"/>
        <v/>
      </c>
    </row>
    <row r="28049" spans="40:40" x14ac:dyDescent="0.25">
      <c r="AN28049" s="39" t="str">
        <f t="shared" si="438"/>
        <v/>
      </c>
    </row>
    <row r="28050" spans="40:40" x14ac:dyDescent="0.25">
      <c r="AN28050" s="39" t="str">
        <f t="shared" si="438"/>
        <v/>
      </c>
    </row>
    <row r="28051" spans="40:40" x14ac:dyDescent="0.25">
      <c r="AN28051" s="39" t="str">
        <f t="shared" si="438"/>
        <v/>
      </c>
    </row>
    <row r="28052" spans="40:40" x14ac:dyDescent="0.25">
      <c r="AN28052" s="39" t="str">
        <f t="shared" si="438"/>
        <v/>
      </c>
    </row>
    <row r="28053" spans="40:40" x14ac:dyDescent="0.25">
      <c r="AN28053" s="39" t="str">
        <f t="shared" si="438"/>
        <v/>
      </c>
    </row>
    <row r="28054" spans="40:40" x14ac:dyDescent="0.25">
      <c r="AN28054" s="39" t="str">
        <f t="shared" si="438"/>
        <v/>
      </c>
    </row>
    <row r="28055" spans="40:40" x14ac:dyDescent="0.25">
      <c r="AN28055" s="39" t="str">
        <f t="shared" si="438"/>
        <v/>
      </c>
    </row>
    <row r="28056" spans="40:40" x14ac:dyDescent="0.25">
      <c r="AN28056" s="39" t="str">
        <f t="shared" si="438"/>
        <v/>
      </c>
    </row>
    <row r="28057" spans="40:40" x14ac:dyDescent="0.25">
      <c r="AN28057" s="39" t="str">
        <f t="shared" si="438"/>
        <v/>
      </c>
    </row>
    <row r="28058" spans="40:40" x14ac:dyDescent="0.25">
      <c r="AN28058" s="39" t="str">
        <f t="shared" si="438"/>
        <v/>
      </c>
    </row>
    <row r="28059" spans="40:40" x14ac:dyDescent="0.25">
      <c r="AN28059" s="39" t="str">
        <f t="shared" si="438"/>
        <v/>
      </c>
    </row>
    <row r="28060" spans="40:40" x14ac:dyDescent="0.25">
      <c r="AN28060" s="39" t="str">
        <f t="shared" si="438"/>
        <v/>
      </c>
    </row>
    <row r="28061" spans="40:40" x14ac:dyDescent="0.25">
      <c r="AN28061" s="39" t="str">
        <f t="shared" si="438"/>
        <v/>
      </c>
    </row>
    <row r="28062" spans="40:40" x14ac:dyDescent="0.25">
      <c r="AN28062" s="39" t="str">
        <f t="shared" si="438"/>
        <v/>
      </c>
    </row>
    <row r="28063" spans="40:40" x14ac:dyDescent="0.25">
      <c r="AN28063" s="39" t="str">
        <f t="shared" si="438"/>
        <v/>
      </c>
    </row>
    <row r="28064" spans="40:40" x14ac:dyDescent="0.25">
      <c r="AN28064" s="39" t="str">
        <f t="shared" si="438"/>
        <v/>
      </c>
    </row>
    <row r="28065" spans="40:40" x14ac:dyDescent="0.25">
      <c r="AN28065" s="39" t="str">
        <f t="shared" si="438"/>
        <v/>
      </c>
    </row>
    <row r="28066" spans="40:40" x14ac:dyDescent="0.25">
      <c r="AN28066" s="39" t="str">
        <f t="shared" si="438"/>
        <v/>
      </c>
    </row>
    <row r="28067" spans="40:40" x14ac:dyDescent="0.25">
      <c r="AN28067" s="39" t="str">
        <f t="shared" si="438"/>
        <v/>
      </c>
    </row>
    <row r="28068" spans="40:40" x14ac:dyDescent="0.25">
      <c r="AN28068" s="39" t="str">
        <f t="shared" si="438"/>
        <v/>
      </c>
    </row>
    <row r="28069" spans="40:40" x14ac:dyDescent="0.25">
      <c r="AN28069" s="39" t="str">
        <f t="shared" si="438"/>
        <v/>
      </c>
    </row>
    <row r="28070" spans="40:40" x14ac:dyDescent="0.25">
      <c r="AN28070" s="39" t="str">
        <f t="shared" si="438"/>
        <v/>
      </c>
    </row>
    <row r="28071" spans="40:40" x14ac:dyDescent="0.25">
      <c r="AN28071" s="39" t="str">
        <f t="shared" si="438"/>
        <v/>
      </c>
    </row>
    <row r="28072" spans="40:40" x14ac:dyDescent="0.25">
      <c r="AN28072" s="39" t="str">
        <f t="shared" si="438"/>
        <v/>
      </c>
    </row>
    <row r="28073" spans="40:40" x14ac:dyDescent="0.25">
      <c r="AN28073" s="39" t="str">
        <f t="shared" si="438"/>
        <v/>
      </c>
    </row>
    <row r="28074" spans="40:40" x14ac:dyDescent="0.25">
      <c r="AN28074" s="39" t="str">
        <f t="shared" si="438"/>
        <v/>
      </c>
    </row>
    <row r="28075" spans="40:40" x14ac:dyDescent="0.25">
      <c r="AN28075" s="39" t="str">
        <f t="shared" si="438"/>
        <v/>
      </c>
    </row>
    <row r="28076" spans="40:40" x14ac:dyDescent="0.25">
      <c r="AN28076" s="39" t="str">
        <f t="shared" si="438"/>
        <v/>
      </c>
    </row>
    <row r="28077" spans="40:40" x14ac:dyDescent="0.25">
      <c r="AN28077" s="39" t="str">
        <f t="shared" si="438"/>
        <v/>
      </c>
    </row>
    <row r="28078" spans="40:40" x14ac:dyDescent="0.25">
      <c r="AN28078" s="39" t="str">
        <f t="shared" si="438"/>
        <v/>
      </c>
    </row>
    <row r="28079" spans="40:40" x14ac:dyDescent="0.25">
      <c r="AN28079" s="39" t="str">
        <f t="shared" si="438"/>
        <v/>
      </c>
    </row>
    <row r="28080" spans="40:40" x14ac:dyDescent="0.25">
      <c r="AN28080" s="39" t="str">
        <f t="shared" si="438"/>
        <v/>
      </c>
    </row>
    <row r="28081" spans="40:40" x14ac:dyDescent="0.25">
      <c r="AN28081" s="39" t="str">
        <f t="shared" si="438"/>
        <v/>
      </c>
    </row>
    <row r="28082" spans="40:40" x14ac:dyDescent="0.25">
      <c r="AN28082" s="39" t="str">
        <f t="shared" si="438"/>
        <v/>
      </c>
    </row>
    <row r="28083" spans="40:40" x14ac:dyDescent="0.25">
      <c r="AN28083" s="39" t="str">
        <f t="shared" si="438"/>
        <v/>
      </c>
    </row>
    <row r="28084" spans="40:40" x14ac:dyDescent="0.25">
      <c r="AN28084" s="39" t="str">
        <f t="shared" si="438"/>
        <v/>
      </c>
    </row>
    <row r="28085" spans="40:40" x14ac:dyDescent="0.25">
      <c r="AN28085" s="39" t="str">
        <f t="shared" si="438"/>
        <v/>
      </c>
    </row>
    <row r="28086" spans="40:40" x14ac:dyDescent="0.25">
      <c r="AN28086" s="39" t="str">
        <f t="shared" si="438"/>
        <v/>
      </c>
    </row>
    <row r="28087" spans="40:40" x14ac:dyDescent="0.25">
      <c r="AN28087" s="39" t="str">
        <f t="shared" si="438"/>
        <v/>
      </c>
    </row>
    <row r="28088" spans="40:40" x14ac:dyDescent="0.25">
      <c r="AN28088" s="39" t="str">
        <f t="shared" si="438"/>
        <v/>
      </c>
    </row>
    <row r="28089" spans="40:40" x14ac:dyDescent="0.25">
      <c r="AN28089" s="39" t="str">
        <f t="shared" si="438"/>
        <v/>
      </c>
    </row>
    <row r="28090" spans="40:40" x14ac:dyDescent="0.25">
      <c r="AN28090" s="39" t="str">
        <f t="shared" si="438"/>
        <v/>
      </c>
    </row>
    <row r="28091" spans="40:40" x14ac:dyDescent="0.25">
      <c r="AN28091" s="39" t="str">
        <f t="shared" si="438"/>
        <v/>
      </c>
    </row>
    <row r="28092" spans="40:40" x14ac:dyDescent="0.25">
      <c r="AN28092" s="39" t="str">
        <f t="shared" si="438"/>
        <v/>
      </c>
    </row>
    <row r="28093" spans="40:40" x14ac:dyDescent="0.25">
      <c r="AN28093" s="39" t="str">
        <f t="shared" si="438"/>
        <v/>
      </c>
    </row>
    <row r="28094" spans="40:40" x14ac:dyDescent="0.25">
      <c r="AN28094" s="39" t="str">
        <f t="shared" si="438"/>
        <v/>
      </c>
    </row>
    <row r="28095" spans="40:40" x14ac:dyDescent="0.25">
      <c r="AN28095" s="39" t="str">
        <f t="shared" si="438"/>
        <v/>
      </c>
    </row>
    <row r="28096" spans="40:40" x14ac:dyDescent="0.25">
      <c r="AN28096" s="39" t="str">
        <f t="shared" si="438"/>
        <v/>
      </c>
    </row>
    <row r="28097" spans="40:40" x14ac:dyDescent="0.25">
      <c r="AN28097" s="39" t="str">
        <f t="shared" si="438"/>
        <v/>
      </c>
    </row>
    <row r="28098" spans="40:40" x14ac:dyDescent="0.25">
      <c r="AN28098" s="39" t="str">
        <f t="shared" si="438"/>
        <v/>
      </c>
    </row>
    <row r="28099" spans="40:40" x14ac:dyDescent="0.25">
      <c r="AN28099" s="39" t="str">
        <f t="shared" si="438"/>
        <v/>
      </c>
    </row>
    <row r="28100" spans="40:40" x14ac:dyDescent="0.25">
      <c r="AN28100" s="39" t="str">
        <f t="shared" si="438"/>
        <v/>
      </c>
    </row>
    <row r="28101" spans="40:40" x14ac:dyDescent="0.25">
      <c r="AN28101" s="39" t="str">
        <f t="shared" si="438"/>
        <v/>
      </c>
    </row>
    <row r="28102" spans="40:40" x14ac:dyDescent="0.25">
      <c r="AN28102" s="39" t="str">
        <f t="shared" si="438"/>
        <v/>
      </c>
    </row>
    <row r="28103" spans="40:40" x14ac:dyDescent="0.25">
      <c r="AN28103" s="39" t="str">
        <f t="shared" si="438"/>
        <v/>
      </c>
    </row>
    <row r="28104" spans="40:40" x14ac:dyDescent="0.25">
      <c r="AN28104" s="39" t="str">
        <f t="shared" si="438"/>
        <v/>
      </c>
    </row>
    <row r="28105" spans="40:40" x14ac:dyDescent="0.25">
      <c r="AN28105" s="39" t="str">
        <f t="shared" si="438"/>
        <v/>
      </c>
    </row>
    <row r="28106" spans="40:40" x14ac:dyDescent="0.25">
      <c r="AN28106" s="39" t="str">
        <f t="shared" si="438"/>
        <v/>
      </c>
    </row>
    <row r="28107" spans="40:40" x14ac:dyDescent="0.25">
      <c r="AN28107" s="39" t="str">
        <f t="shared" si="438"/>
        <v/>
      </c>
    </row>
    <row r="28108" spans="40:40" x14ac:dyDescent="0.25">
      <c r="AN28108" s="39" t="str">
        <f t="shared" si="438"/>
        <v/>
      </c>
    </row>
    <row r="28109" spans="40:40" x14ac:dyDescent="0.25">
      <c r="AN28109" s="39" t="str">
        <f t="shared" si="438"/>
        <v/>
      </c>
    </row>
    <row r="28110" spans="40:40" x14ac:dyDescent="0.25">
      <c r="AN28110" s="39" t="str">
        <f t="shared" ref="AN28110:AN28173" si="439">IF(Q28110="", "", IF(Q28110&lt;&gt;SUM(AE28110:AM28110), "Bütçeleri Kontrol Et", "Bütçe Tamam"))</f>
        <v/>
      </c>
    </row>
    <row r="28111" spans="40:40" x14ac:dyDescent="0.25">
      <c r="AN28111" s="39" t="str">
        <f t="shared" si="439"/>
        <v/>
      </c>
    </row>
    <row r="28112" spans="40:40" x14ac:dyDescent="0.25">
      <c r="AN28112" s="39" t="str">
        <f t="shared" si="439"/>
        <v/>
      </c>
    </row>
    <row r="28113" spans="40:40" x14ac:dyDescent="0.25">
      <c r="AN28113" s="39" t="str">
        <f t="shared" si="439"/>
        <v/>
      </c>
    </row>
    <row r="28114" spans="40:40" x14ac:dyDescent="0.25">
      <c r="AN28114" s="39" t="str">
        <f t="shared" si="439"/>
        <v/>
      </c>
    </row>
    <row r="28115" spans="40:40" x14ac:dyDescent="0.25">
      <c r="AN28115" s="39" t="str">
        <f t="shared" si="439"/>
        <v/>
      </c>
    </row>
    <row r="28116" spans="40:40" x14ac:dyDescent="0.25">
      <c r="AN28116" s="39" t="str">
        <f t="shared" si="439"/>
        <v/>
      </c>
    </row>
    <row r="28117" spans="40:40" x14ac:dyDescent="0.25">
      <c r="AN28117" s="39" t="str">
        <f t="shared" si="439"/>
        <v/>
      </c>
    </row>
    <row r="28118" spans="40:40" x14ac:dyDescent="0.25">
      <c r="AN28118" s="39" t="str">
        <f t="shared" si="439"/>
        <v/>
      </c>
    </row>
    <row r="28119" spans="40:40" x14ac:dyDescent="0.25">
      <c r="AN28119" s="39" t="str">
        <f t="shared" si="439"/>
        <v/>
      </c>
    </row>
    <row r="28120" spans="40:40" x14ac:dyDescent="0.25">
      <c r="AN28120" s="39" t="str">
        <f t="shared" si="439"/>
        <v/>
      </c>
    </row>
    <row r="28121" spans="40:40" x14ac:dyDescent="0.25">
      <c r="AN28121" s="39" t="str">
        <f t="shared" si="439"/>
        <v/>
      </c>
    </row>
    <row r="28122" spans="40:40" x14ac:dyDescent="0.25">
      <c r="AN28122" s="39" t="str">
        <f t="shared" si="439"/>
        <v/>
      </c>
    </row>
    <row r="28123" spans="40:40" x14ac:dyDescent="0.25">
      <c r="AN28123" s="39" t="str">
        <f t="shared" si="439"/>
        <v/>
      </c>
    </row>
    <row r="28124" spans="40:40" x14ac:dyDescent="0.25">
      <c r="AN28124" s="39" t="str">
        <f t="shared" si="439"/>
        <v/>
      </c>
    </row>
    <row r="28125" spans="40:40" x14ac:dyDescent="0.25">
      <c r="AN28125" s="39" t="str">
        <f t="shared" si="439"/>
        <v/>
      </c>
    </row>
    <row r="28126" spans="40:40" x14ac:dyDescent="0.25">
      <c r="AN28126" s="39" t="str">
        <f t="shared" si="439"/>
        <v/>
      </c>
    </row>
    <row r="28127" spans="40:40" x14ac:dyDescent="0.25">
      <c r="AN28127" s="39" t="str">
        <f t="shared" si="439"/>
        <v/>
      </c>
    </row>
    <row r="28128" spans="40:40" x14ac:dyDescent="0.25">
      <c r="AN28128" s="39" t="str">
        <f t="shared" si="439"/>
        <v/>
      </c>
    </row>
    <row r="28129" spans="40:40" x14ac:dyDescent="0.25">
      <c r="AN28129" s="39" t="str">
        <f t="shared" si="439"/>
        <v/>
      </c>
    </row>
    <row r="28130" spans="40:40" x14ac:dyDescent="0.25">
      <c r="AN28130" s="39" t="str">
        <f t="shared" si="439"/>
        <v/>
      </c>
    </row>
    <row r="28131" spans="40:40" x14ac:dyDescent="0.25">
      <c r="AN28131" s="39" t="str">
        <f t="shared" si="439"/>
        <v/>
      </c>
    </row>
    <row r="28132" spans="40:40" x14ac:dyDescent="0.25">
      <c r="AN28132" s="39" t="str">
        <f t="shared" si="439"/>
        <v/>
      </c>
    </row>
    <row r="28133" spans="40:40" x14ac:dyDescent="0.25">
      <c r="AN28133" s="39" t="str">
        <f t="shared" si="439"/>
        <v/>
      </c>
    </row>
    <row r="28134" spans="40:40" x14ac:dyDescent="0.25">
      <c r="AN28134" s="39" t="str">
        <f t="shared" si="439"/>
        <v/>
      </c>
    </row>
    <row r="28135" spans="40:40" x14ac:dyDescent="0.25">
      <c r="AN28135" s="39" t="str">
        <f t="shared" si="439"/>
        <v/>
      </c>
    </row>
    <row r="28136" spans="40:40" x14ac:dyDescent="0.25">
      <c r="AN28136" s="39" t="str">
        <f t="shared" si="439"/>
        <v/>
      </c>
    </row>
    <row r="28137" spans="40:40" x14ac:dyDescent="0.25">
      <c r="AN28137" s="39" t="str">
        <f t="shared" si="439"/>
        <v/>
      </c>
    </row>
    <row r="28138" spans="40:40" x14ac:dyDescent="0.25">
      <c r="AN28138" s="39" t="str">
        <f t="shared" si="439"/>
        <v/>
      </c>
    </row>
    <row r="28139" spans="40:40" x14ac:dyDescent="0.25">
      <c r="AN28139" s="39" t="str">
        <f t="shared" si="439"/>
        <v/>
      </c>
    </row>
    <row r="28140" spans="40:40" x14ac:dyDescent="0.25">
      <c r="AN28140" s="39" t="str">
        <f t="shared" si="439"/>
        <v/>
      </c>
    </row>
    <row r="28141" spans="40:40" x14ac:dyDescent="0.25">
      <c r="AN28141" s="39" t="str">
        <f t="shared" si="439"/>
        <v/>
      </c>
    </row>
    <row r="28142" spans="40:40" x14ac:dyDescent="0.25">
      <c r="AN28142" s="39" t="str">
        <f t="shared" si="439"/>
        <v/>
      </c>
    </row>
    <row r="28143" spans="40:40" x14ac:dyDescent="0.25">
      <c r="AN28143" s="39" t="str">
        <f t="shared" si="439"/>
        <v/>
      </c>
    </row>
    <row r="28144" spans="40:40" x14ac:dyDescent="0.25">
      <c r="AN28144" s="39" t="str">
        <f t="shared" si="439"/>
        <v/>
      </c>
    </row>
    <row r="28145" spans="40:40" x14ac:dyDescent="0.25">
      <c r="AN28145" s="39" t="str">
        <f t="shared" si="439"/>
        <v/>
      </c>
    </row>
    <row r="28146" spans="40:40" x14ac:dyDescent="0.25">
      <c r="AN28146" s="39" t="str">
        <f t="shared" si="439"/>
        <v/>
      </c>
    </row>
    <row r="28147" spans="40:40" x14ac:dyDescent="0.25">
      <c r="AN28147" s="39" t="str">
        <f t="shared" si="439"/>
        <v/>
      </c>
    </row>
    <row r="28148" spans="40:40" x14ac:dyDescent="0.25">
      <c r="AN28148" s="39" t="str">
        <f t="shared" si="439"/>
        <v/>
      </c>
    </row>
    <row r="28149" spans="40:40" x14ac:dyDescent="0.25">
      <c r="AN28149" s="39" t="str">
        <f t="shared" si="439"/>
        <v/>
      </c>
    </row>
    <row r="28150" spans="40:40" x14ac:dyDescent="0.25">
      <c r="AN28150" s="39" t="str">
        <f t="shared" si="439"/>
        <v/>
      </c>
    </row>
    <row r="28151" spans="40:40" x14ac:dyDescent="0.25">
      <c r="AN28151" s="39" t="str">
        <f t="shared" si="439"/>
        <v/>
      </c>
    </row>
    <row r="28152" spans="40:40" x14ac:dyDescent="0.25">
      <c r="AN28152" s="39" t="str">
        <f t="shared" si="439"/>
        <v/>
      </c>
    </row>
    <row r="28153" spans="40:40" x14ac:dyDescent="0.25">
      <c r="AN28153" s="39" t="str">
        <f t="shared" si="439"/>
        <v/>
      </c>
    </row>
    <row r="28154" spans="40:40" x14ac:dyDescent="0.25">
      <c r="AN28154" s="39" t="str">
        <f t="shared" si="439"/>
        <v/>
      </c>
    </row>
    <row r="28155" spans="40:40" x14ac:dyDescent="0.25">
      <c r="AN28155" s="39" t="str">
        <f t="shared" si="439"/>
        <v/>
      </c>
    </row>
    <row r="28156" spans="40:40" x14ac:dyDescent="0.25">
      <c r="AN28156" s="39" t="str">
        <f t="shared" si="439"/>
        <v/>
      </c>
    </row>
    <row r="28157" spans="40:40" x14ac:dyDescent="0.25">
      <c r="AN28157" s="39" t="str">
        <f t="shared" si="439"/>
        <v/>
      </c>
    </row>
    <row r="28158" spans="40:40" x14ac:dyDescent="0.25">
      <c r="AN28158" s="39" t="str">
        <f t="shared" si="439"/>
        <v/>
      </c>
    </row>
    <row r="28159" spans="40:40" x14ac:dyDescent="0.25">
      <c r="AN28159" s="39" t="str">
        <f t="shared" si="439"/>
        <v/>
      </c>
    </row>
    <row r="28160" spans="40:40" x14ac:dyDescent="0.25">
      <c r="AN28160" s="39" t="str">
        <f t="shared" si="439"/>
        <v/>
      </c>
    </row>
    <row r="28161" spans="40:40" x14ac:dyDescent="0.25">
      <c r="AN28161" s="39" t="str">
        <f t="shared" si="439"/>
        <v/>
      </c>
    </row>
    <row r="28162" spans="40:40" x14ac:dyDescent="0.25">
      <c r="AN28162" s="39" t="str">
        <f t="shared" si="439"/>
        <v/>
      </c>
    </row>
    <row r="28163" spans="40:40" x14ac:dyDescent="0.25">
      <c r="AN28163" s="39" t="str">
        <f t="shared" si="439"/>
        <v/>
      </c>
    </row>
    <row r="28164" spans="40:40" x14ac:dyDescent="0.25">
      <c r="AN28164" s="39" t="str">
        <f t="shared" si="439"/>
        <v/>
      </c>
    </row>
    <row r="28165" spans="40:40" x14ac:dyDescent="0.25">
      <c r="AN28165" s="39" t="str">
        <f t="shared" si="439"/>
        <v/>
      </c>
    </row>
    <row r="28166" spans="40:40" x14ac:dyDescent="0.25">
      <c r="AN28166" s="39" t="str">
        <f t="shared" si="439"/>
        <v/>
      </c>
    </row>
    <row r="28167" spans="40:40" x14ac:dyDescent="0.25">
      <c r="AN28167" s="39" t="str">
        <f t="shared" si="439"/>
        <v/>
      </c>
    </row>
    <row r="28168" spans="40:40" x14ac:dyDescent="0.25">
      <c r="AN28168" s="39" t="str">
        <f t="shared" si="439"/>
        <v/>
      </c>
    </row>
    <row r="28169" spans="40:40" x14ac:dyDescent="0.25">
      <c r="AN28169" s="39" t="str">
        <f t="shared" si="439"/>
        <v/>
      </c>
    </row>
    <row r="28170" spans="40:40" x14ac:dyDescent="0.25">
      <c r="AN28170" s="39" t="str">
        <f t="shared" si="439"/>
        <v/>
      </c>
    </row>
    <row r="28171" spans="40:40" x14ac:dyDescent="0.25">
      <c r="AN28171" s="39" t="str">
        <f t="shared" si="439"/>
        <v/>
      </c>
    </row>
    <row r="28172" spans="40:40" x14ac:dyDescent="0.25">
      <c r="AN28172" s="39" t="str">
        <f t="shared" si="439"/>
        <v/>
      </c>
    </row>
    <row r="28173" spans="40:40" x14ac:dyDescent="0.25">
      <c r="AN28173" s="39" t="str">
        <f t="shared" si="439"/>
        <v/>
      </c>
    </row>
    <row r="28174" spans="40:40" x14ac:dyDescent="0.25">
      <c r="AN28174" s="39" t="str">
        <f t="shared" ref="AN28174:AN28237" si="440">IF(Q28174="", "", IF(Q28174&lt;&gt;SUM(AE28174:AM28174), "Bütçeleri Kontrol Et", "Bütçe Tamam"))</f>
        <v/>
      </c>
    </row>
    <row r="28175" spans="40:40" x14ac:dyDescent="0.25">
      <c r="AN28175" s="39" t="str">
        <f t="shared" si="440"/>
        <v/>
      </c>
    </row>
    <row r="28176" spans="40:40" x14ac:dyDescent="0.25">
      <c r="AN28176" s="39" t="str">
        <f t="shared" si="440"/>
        <v/>
      </c>
    </row>
    <row r="28177" spans="40:40" x14ac:dyDescent="0.25">
      <c r="AN28177" s="39" t="str">
        <f t="shared" si="440"/>
        <v/>
      </c>
    </row>
    <row r="28178" spans="40:40" x14ac:dyDescent="0.25">
      <c r="AN28178" s="39" t="str">
        <f t="shared" si="440"/>
        <v/>
      </c>
    </row>
    <row r="28179" spans="40:40" x14ac:dyDescent="0.25">
      <c r="AN28179" s="39" t="str">
        <f t="shared" si="440"/>
        <v/>
      </c>
    </row>
    <row r="28180" spans="40:40" x14ac:dyDescent="0.25">
      <c r="AN28180" s="39" t="str">
        <f t="shared" si="440"/>
        <v/>
      </c>
    </row>
    <row r="28181" spans="40:40" x14ac:dyDescent="0.25">
      <c r="AN28181" s="39" t="str">
        <f t="shared" si="440"/>
        <v/>
      </c>
    </row>
    <row r="28182" spans="40:40" x14ac:dyDescent="0.25">
      <c r="AN28182" s="39" t="str">
        <f t="shared" si="440"/>
        <v/>
      </c>
    </row>
    <row r="28183" spans="40:40" x14ac:dyDescent="0.25">
      <c r="AN28183" s="39" t="str">
        <f t="shared" si="440"/>
        <v/>
      </c>
    </row>
    <row r="28184" spans="40:40" x14ac:dyDescent="0.25">
      <c r="AN28184" s="39" t="str">
        <f t="shared" si="440"/>
        <v/>
      </c>
    </row>
    <row r="28185" spans="40:40" x14ac:dyDescent="0.25">
      <c r="AN28185" s="39" t="str">
        <f t="shared" si="440"/>
        <v/>
      </c>
    </row>
    <row r="28186" spans="40:40" x14ac:dyDescent="0.25">
      <c r="AN28186" s="39" t="str">
        <f t="shared" si="440"/>
        <v/>
      </c>
    </row>
    <row r="28187" spans="40:40" x14ac:dyDescent="0.25">
      <c r="AN28187" s="39" t="str">
        <f t="shared" si="440"/>
        <v/>
      </c>
    </row>
    <row r="28188" spans="40:40" x14ac:dyDescent="0.25">
      <c r="AN28188" s="39" t="str">
        <f t="shared" si="440"/>
        <v/>
      </c>
    </row>
    <row r="28189" spans="40:40" x14ac:dyDescent="0.25">
      <c r="AN28189" s="39" t="str">
        <f t="shared" si="440"/>
        <v/>
      </c>
    </row>
    <row r="28190" spans="40:40" x14ac:dyDescent="0.25">
      <c r="AN28190" s="39" t="str">
        <f t="shared" si="440"/>
        <v/>
      </c>
    </row>
    <row r="28191" spans="40:40" x14ac:dyDescent="0.25">
      <c r="AN28191" s="39" t="str">
        <f t="shared" si="440"/>
        <v/>
      </c>
    </row>
    <row r="28192" spans="40:40" x14ac:dyDescent="0.25">
      <c r="AN28192" s="39" t="str">
        <f t="shared" si="440"/>
        <v/>
      </c>
    </row>
    <row r="28193" spans="40:40" x14ac:dyDescent="0.25">
      <c r="AN28193" s="39" t="str">
        <f t="shared" si="440"/>
        <v/>
      </c>
    </row>
    <row r="28194" spans="40:40" x14ac:dyDescent="0.25">
      <c r="AN28194" s="39" t="str">
        <f t="shared" si="440"/>
        <v/>
      </c>
    </row>
    <row r="28195" spans="40:40" x14ac:dyDescent="0.25">
      <c r="AN28195" s="39" t="str">
        <f t="shared" si="440"/>
        <v/>
      </c>
    </row>
    <row r="28196" spans="40:40" x14ac:dyDescent="0.25">
      <c r="AN28196" s="39" t="str">
        <f t="shared" si="440"/>
        <v/>
      </c>
    </row>
    <row r="28197" spans="40:40" x14ac:dyDescent="0.25">
      <c r="AN28197" s="39" t="str">
        <f t="shared" si="440"/>
        <v/>
      </c>
    </row>
    <row r="28198" spans="40:40" x14ac:dyDescent="0.25">
      <c r="AN28198" s="39" t="str">
        <f t="shared" si="440"/>
        <v/>
      </c>
    </row>
    <row r="28199" spans="40:40" x14ac:dyDescent="0.25">
      <c r="AN28199" s="39" t="str">
        <f t="shared" si="440"/>
        <v/>
      </c>
    </row>
    <row r="28200" spans="40:40" x14ac:dyDescent="0.25">
      <c r="AN28200" s="39" t="str">
        <f t="shared" si="440"/>
        <v/>
      </c>
    </row>
    <row r="28201" spans="40:40" x14ac:dyDescent="0.25">
      <c r="AN28201" s="39" t="str">
        <f t="shared" si="440"/>
        <v/>
      </c>
    </row>
    <row r="28202" spans="40:40" x14ac:dyDescent="0.25">
      <c r="AN28202" s="39" t="str">
        <f t="shared" si="440"/>
        <v/>
      </c>
    </row>
    <row r="28203" spans="40:40" x14ac:dyDescent="0.25">
      <c r="AN28203" s="39" t="str">
        <f t="shared" si="440"/>
        <v/>
      </c>
    </row>
    <row r="28204" spans="40:40" x14ac:dyDescent="0.25">
      <c r="AN28204" s="39" t="str">
        <f t="shared" si="440"/>
        <v/>
      </c>
    </row>
    <row r="28205" spans="40:40" x14ac:dyDescent="0.25">
      <c r="AN28205" s="39" t="str">
        <f t="shared" si="440"/>
        <v/>
      </c>
    </row>
    <row r="28206" spans="40:40" x14ac:dyDescent="0.25">
      <c r="AN28206" s="39" t="str">
        <f t="shared" si="440"/>
        <v/>
      </c>
    </row>
    <row r="28207" spans="40:40" x14ac:dyDescent="0.25">
      <c r="AN28207" s="39" t="str">
        <f t="shared" si="440"/>
        <v/>
      </c>
    </row>
    <row r="28208" spans="40:40" x14ac:dyDescent="0.25">
      <c r="AN28208" s="39" t="str">
        <f t="shared" si="440"/>
        <v/>
      </c>
    </row>
    <row r="28209" spans="40:40" x14ac:dyDescent="0.25">
      <c r="AN28209" s="39" t="str">
        <f t="shared" si="440"/>
        <v/>
      </c>
    </row>
    <row r="28210" spans="40:40" x14ac:dyDescent="0.25">
      <c r="AN28210" s="39" t="str">
        <f t="shared" si="440"/>
        <v/>
      </c>
    </row>
    <row r="28211" spans="40:40" x14ac:dyDescent="0.25">
      <c r="AN28211" s="39" t="str">
        <f t="shared" si="440"/>
        <v/>
      </c>
    </row>
    <row r="28212" spans="40:40" x14ac:dyDescent="0.25">
      <c r="AN28212" s="39" t="str">
        <f t="shared" si="440"/>
        <v/>
      </c>
    </row>
    <row r="28213" spans="40:40" x14ac:dyDescent="0.25">
      <c r="AN28213" s="39" t="str">
        <f t="shared" si="440"/>
        <v/>
      </c>
    </row>
    <row r="28214" spans="40:40" x14ac:dyDescent="0.25">
      <c r="AN28214" s="39" t="str">
        <f t="shared" si="440"/>
        <v/>
      </c>
    </row>
    <row r="28215" spans="40:40" x14ac:dyDescent="0.25">
      <c r="AN28215" s="39" t="str">
        <f t="shared" si="440"/>
        <v/>
      </c>
    </row>
    <row r="28216" spans="40:40" x14ac:dyDescent="0.25">
      <c r="AN28216" s="39" t="str">
        <f t="shared" si="440"/>
        <v/>
      </c>
    </row>
    <row r="28217" spans="40:40" x14ac:dyDescent="0.25">
      <c r="AN28217" s="39" t="str">
        <f t="shared" si="440"/>
        <v/>
      </c>
    </row>
    <row r="28218" spans="40:40" x14ac:dyDescent="0.25">
      <c r="AN28218" s="39" t="str">
        <f t="shared" si="440"/>
        <v/>
      </c>
    </row>
    <row r="28219" spans="40:40" x14ac:dyDescent="0.25">
      <c r="AN28219" s="39" t="str">
        <f t="shared" si="440"/>
        <v/>
      </c>
    </row>
    <row r="28220" spans="40:40" x14ac:dyDescent="0.25">
      <c r="AN28220" s="39" t="str">
        <f t="shared" si="440"/>
        <v/>
      </c>
    </row>
    <row r="28221" spans="40:40" x14ac:dyDescent="0.25">
      <c r="AN28221" s="39" t="str">
        <f t="shared" si="440"/>
        <v/>
      </c>
    </row>
    <row r="28222" spans="40:40" x14ac:dyDescent="0.25">
      <c r="AN28222" s="39" t="str">
        <f t="shared" si="440"/>
        <v/>
      </c>
    </row>
    <row r="28223" spans="40:40" x14ac:dyDescent="0.25">
      <c r="AN28223" s="39" t="str">
        <f t="shared" si="440"/>
        <v/>
      </c>
    </row>
    <row r="28224" spans="40:40" x14ac:dyDescent="0.25">
      <c r="AN28224" s="39" t="str">
        <f t="shared" si="440"/>
        <v/>
      </c>
    </row>
    <row r="28225" spans="40:40" x14ac:dyDescent="0.25">
      <c r="AN28225" s="39" t="str">
        <f t="shared" si="440"/>
        <v/>
      </c>
    </row>
    <row r="28226" spans="40:40" x14ac:dyDescent="0.25">
      <c r="AN28226" s="39" t="str">
        <f t="shared" si="440"/>
        <v/>
      </c>
    </row>
    <row r="28227" spans="40:40" x14ac:dyDescent="0.25">
      <c r="AN28227" s="39" t="str">
        <f t="shared" si="440"/>
        <v/>
      </c>
    </row>
    <row r="28228" spans="40:40" x14ac:dyDescent="0.25">
      <c r="AN28228" s="39" t="str">
        <f t="shared" si="440"/>
        <v/>
      </c>
    </row>
    <row r="28229" spans="40:40" x14ac:dyDescent="0.25">
      <c r="AN28229" s="39" t="str">
        <f t="shared" si="440"/>
        <v/>
      </c>
    </row>
    <row r="28230" spans="40:40" x14ac:dyDescent="0.25">
      <c r="AN28230" s="39" t="str">
        <f t="shared" si="440"/>
        <v/>
      </c>
    </row>
    <row r="28231" spans="40:40" x14ac:dyDescent="0.25">
      <c r="AN28231" s="39" t="str">
        <f t="shared" si="440"/>
        <v/>
      </c>
    </row>
    <row r="28232" spans="40:40" x14ac:dyDescent="0.25">
      <c r="AN28232" s="39" t="str">
        <f t="shared" si="440"/>
        <v/>
      </c>
    </row>
    <row r="28233" spans="40:40" x14ac:dyDescent="0.25">
      <c r="AN28233" s="39" t="str">
        <f t="shared" si="440"/>
        <v/>
      </c>
    </row>
    <row r="28234" spans="40:40" x14ac:dyDescent="0.25">
      <c r="AN28234" s="39" t="str">
        <f t="shared" si="440"/>
        <v/>
      </c>
    </row>
    <row r="28235" spans="40:40" x14ac:dyDescent="0.25">
      <c r="AN28235" s="39" t="str">
        <f t="shared" si="440"/>
        <v/>
      </c>
    </row>
    <row r="28236" spans="40:40" x14ac:dyDescent="0.25">
      <c r="AN28236" s="39" t="str">
        <f t="shared" si="440"/>
        <v/>
      </c>
    </row>
    <row r="28237" spans="40:40" x14ac:dyDescent="0.25">
      <c r="AN28237" s="39" t="str">
        <f t="shared" si="440"/>
        <v/>
      </c>
    </row>
    <row r="28238" spans="40:40" x14ac:dyDescent="0.25">
      <c r="AN28238" s="39" t="str">
        <f t="shared" ref="AN28238:AN28301" si="441">IF(Q28238="", "", IF(Q28238&lt;&gt;SUM(AE28238:AM28238), "Bütçeleri Kontrol Et", "Bütçe Tamam"))</f>
        <v/>
      </c>
    </row>
    <row r="28239" spans="40:40" x14ac:dyDescent="0.25">
      <c r="AN28239" s="39" t="str">
        <f t="shared" si="441"/>
        <v/>
      </c>
    </row>
    <row r="28240" spans="40:40" x14ac:dyDescent="0.25">
      <c r="AN28240" s="39" t="str">
        <f t="shared" si="441"/>
        <v/>
      </c>
    </row>
    <row r="28241" spans="40:40" x14ac:dyDescent="0.25">
      <c r="AN28241" s="39" t="str">
        <f t="shared" si="441"/>
        <v/>
      </c>
    </row>
    <row r="28242" spans="40:40" x14ac:dyDescent="0.25">
      <c r="AN28242" s="39" t="str">
        <f t="shared" si="441"/>
        <v/>
      </c>
    </row>
    <row r="28243" spans="40:40" x14ac:dyDescent="0.25">
      <c r="AN28243" s="39" t="str">
        <f t="shared" si="441"/>
        <v/>
      </c>
    </row>
    <row r="28244" spans="40:40" x14ac:dyDescent="0.25">
      <c r="AN28244" s="39" t="str">
        <f t="shared" si="441"/>
        <v/>
      </c>
    </row>
    <row r="28245" spans="40:40" x14ac:dyDescent="0.25">
      <c r="AN28245" s="39" t="str">
        <f t="shared" si="441"/>
        <v/>
      </c>
    </row>
    <row r="28246" spans="40:40" x14ac:dyDescent="0.25">
      <c r="AN28246" s="39" t="str">
        <f t="shared" si="441"/>
        <v/>
      </c>
    </row>
    <row r="28247" spans="40:40" x14ac:dyDescent="0.25">
      <c r="AN28247" s="39" t="str">
        <f t="shared" si="441"/>
        <v/>
      </c>
    </row>
    <row r="28248" spans="40:40" x14ac:dyDescent="0.25">
      <c r="AN28248" s="39" t="str">
        <f t="shared" si="441"/>
        <v/>
      </c>
    </row>
    <row r="28249" spans="40:40" x14ac:dyDescent="0.25">
      <c r="AN28249" s="39" t="str">
        <f t="shared" si="441"/>
        <v/>
      </c>
    </row>
    <row r="28250" spans="40:40" x14ac:dyDescent="0.25">
      <c r="AN28250" s="39" t="str">
        <f t="shared" si="441"/>
        <v/>
      </c>
    </row>
    <row r="28251" spans="40:40" x14ac:dyDescent="0.25">
      <c r="AN28251" s="39" t="str">
        <f t="shared" si="441"/>
        <v/>
      </c>
    </row>
    <row r="28252" spans="40:40" x14ac:dyDescent="0.25">
      <c r="AN28252" s="39" t="str">
        <f t="shared" si="441"/>
        <v/>
      </c>
    </row>
    <row r="28253" spans="40:40" x14ac:dyDescent="0.25">
      <c r="AN28253" s="39" t="str">
        <f t="shared" si="441"/>
        <v/>
      </c>
    </row>
    <row r="28254" spans="40:40" x14ac:dyDescent="0.25">
      <c r="AN28254" s="39" t="str">
        <f t="shared" si="441"/>
        <v/>
      </c>
    </row>
    <row r="28255" spans="40:40" x14ac:dyDescent="0.25">
      <c r="AN28255" s="39" t="str">
        <f t="shared" si="441"/>
        <v/>
      </c>
    </row>
    <row r="28256" spans="40:40" x14ac:dyDescent="0.25">
      <c r="AN28256" s="39" t="str">
        <f t="shared" si="441"/>
        <v/>
      </c>
    </row>
    <row r="28257" spans="40:40" x14ac:dyDescent="0.25">
      <c r="AN28257" s="39" t="str">
        <f t="shared" si="441"/>
        <v/>
      </c>
    </row>
    <row r="28258" spans="40:40" x14ac:dyDescent="0.25">
      <c r="AN28258" s="39" t="str">
        <f t="shared" si="441"/>
        <v/>
      </c>
    </row>
    <row r="28259" spans="40:40" x14ac:dyDescent="0.25">
      <c r="AN28259" s="39" t="str">
        <f t="shared" si="441"/>
        <v/>
      </c>
    </row>
    <row r="28260" spans="40:40" x14ac:dyDescent="0.25">
      <c r="AN28260" s="39" t="str">
        <f t="shared" si="441"/>
        <v/>
      </c>
    </row>
    <row r="28261" spans="40:40" x14ac:dyDescent="0.25">
      <c r="AN28261" s="39" t="str">
        <f t="shared" si="441"/>
        <v/>
      </c>
    </row>
    <row r="28262" spans="40:40" x14ac:dyDescent="0.25">
      <c r="AN28262" s="39" t="str">
        <f t="shared" si="441"/>
        <v/>
      </c>
    </row>
    <row r="28263" spans="40:40" x14ac:dyDescent="0.25">
      <c r="AN28263" s="39" t="str">
        <f t="shared" si="441"/>
        <v/>
      </c>
    </row>
    <row r="28264" spans="40:40" x14ac:dyDescent="0.25">
      <c r="AN28264" s="39" t="str">
        <f t="shared" si="441"/>
        <v/>
      </c>
    </row>
    <row r="28265" spans="40:40" x14ac:dyDescent="0.25">
      <c r="AN28265" s="39" t="str">
        <f t="shared" si="441"/>
        <v/>
      </c>
    </row>
    <row r="28266" spans="40:40" x14ac:dyDescent="0.25">
      <c r="AN28266" s="39" t="str">
        <f t="shared" si="441"/>
        <v/>
      </c>
    </row>
    <row r="28267" spans="40:40" x14ac:dyDescent="0.25">
      <c r="AN28267" s="39" t="str">
        <f t="shared" si="441"/>
        <v/>
      </c>
    </row>
    <row r="28268" spans="40:40" x14ac:dyDescent="0.25">
      <c r="AN28268" s="39" t="str">
        <f t="shared" si="441"/>
        <v/>
      </c>
    </row>
    <row r="28269" spans="40:40" x14ac:dyDescent="0.25">
      <c r="AN28269" s="39" t="str">
        <f t="shared" si="441"/>
        <v/>
      </c>
    </row>
    <row r="28270" spans="40:40" x14ac:dyDescent="0.25">
      <c r="AN28270" s="39" t="str">
        <f t="shared" si="441"/>
        <v/>
      </c>
    </row>
    <row r="28271" spans="40:40" x14ac:dyDescent="0.25">
      <c r="AN28271" s="39" t="str">
        <f t="shared" si="441"/>
        <v/>
      </c>
    </row>
    <row r="28272" spans="40:40" x14ac:dyDescent="0.25">
      <c r="AN28272" s="39" t="str">
        <f t="shared" si="441"/>
        <v/>
      </c>
    </row>
    <row r="28273" spans="40:40" x14ac:dyDescent="0.25">
      <c r="AN28273" s="39" t="str">
        <f t="shared" si="441"/>
        <v/>
      </c>
    </row>
    <row r="28274" spans="40:40" x14ac:dyDescent="0.25">
      <c r="AN28274" s="39" t="str">
        <f t="shared" si="441"/>
        <v/>
      </c>
    </row>
    <row r="28275" spans="40:40" x14ac:dyDescent="0.25">
      <c r="AN28275" s="39" t="str">
        <f t="shared" si="441"/>
        <v/>
      </c>
    </row>
    <row r="28276" spans="40:40" x14ac:dyDescent="0.25">
      <c r="AN28276" s="39" t="str">
        <f t="shared" si="441"/>
        <v/>
      </c>
    </row>
    <row r="28277" spans="40:40" x14ac:dyDescent="0.25">
      <c r="AN28277" s="39" t="str">
        <f t="shared" si="441"/>
        <v/>
      </c>
    </row>
    <row r="28278" spans="40:40" x14ac:dyDescent="0.25">
      <c r="AN28278" s="39" t="str">
        <f t="shared" si="441"/>
        <v/>
      </c>
    </row>
    <row r="28279" spans="40:40" x14ac:dyDescent="0.25">
      <c r="AN28279" s="39" t="str">
        <f t="shared" si="441"/>
        <v/>
      </c>
    </row>
    <row r="28280" spans="40:40" x14ac:dyDescent="0.25">
      <c r="AN28280" s="39" t="str">
        <f t="shared" si="441"/>
        <v/>
      </c>
    </row>
    <row r="28281" spans="40:40" x14ac:dyDescent="0.25">
      <c r="AN28281" s="39" t="str">
        <f t="shared" si="441"/>
        <v/>
      </c>
    </row>
    <row r="28282" spans="40:40" x14ac:dyDescent="0.25">
      <c r="AN28282" s="39" t="str">
        <f t="shared" si="441"/>
        <v/>
      </c>
    </row>
    <row r="28283" spans="40:40" x14ac:dyDescent="0.25">
      <c r="AN28283" s="39" t="str">
        <f t="shared" si="441"/>
        <v/>
      </c>
    </row>
    <row r="28284" spans="40:40" x14ac:dyDescent="0.25">
      <c r="AN28284" s="39" t="str">
        <f t="shared" si="441"/>
        <v/>
      </c>
    </row>
    <row r="28285" spans="40:40" x14ac:dyDescent="0.25">
      <c r="AN28285" s="39" t="str">
        <f t="shared" si="441"/>
        <v/>
      </c>
    </row>
    <row r="28286" spans="40:40" x14ac:dyDescent="0.25">
      <c r="AN28286" s="39" t="str">
        <f t="shared" si="441"/>
        <v/>
      </c>
    </row>
    <row r="28287" spans="40:40" x14ac:dyDescent="0.25">
      <c r="AN28287" s="39" t="str">
        <f t="shared" si="441"/>
        <v/>
      </c>
    </row>
    <row r="28288" spans="40:40" x14ac:dyDescent="0.25">
      <c r="AN28288" s="39" t="str">
        <f t="shared" si="441"/>
        <v/>
      </c>
    </row>
    <row r="28289" spans="40:40" x14ac:dyDescent="0.25">
      <c r="AN28289" s="39" t="str">
        <f t="shared" si="441"/>
        <v/>
      </c>
    </row>
    <row r="28290" spans="40:40" x14ac:dyDescent="0.25">
      <c r="AN28290" s="39" t="str">
        <f t="shared" si="441"/>
        <v/>
      </c>
    </row>
    <row r="28291" spans="40:40" x14ac:dyDescent="0.25">
      <c r="AN28291" s="39" t="str">
        <f t="shared" si="441"/>
        <v/>
      </c>
    </row>
    <row r="28292" spans="40:40" x14ac:dyDescent="0.25">
      <c r="AN28292" s="39" t="str">
        <f t="shared" si="441"/>
        <v/>
      </c>
    </row>
    <row r="28293" spans="40:40" x14ac:dyDescent="0.25">
      <c r="AN28293" s="39" t="str">
        <f t="shared" si="441"/>
        <v/>
      </c>
    </row>
    <row r="28294" spans="40:40" x14ac:dyDescent="0.25">
      <c r="AN28294" s="39" t="str">
        <f t="shared" si="441"/>
        <v/>
      </c>
    </row>
    <row r="28295" spans="40:40" x14ac:dyDescent="0.25">
      <c r="AN28295" s="39" t="str">
        <f t="shared" si="441"/>
        <v/>
      </c>
    </row>
    <row r="28296" spans="40:40" x14ac:dyDescent="0.25">
      <c r="AN28296" s="39" t="str">
        <f t="shared" si="441"/>
        <v/>
      </c>
    </row>
    <row r="28297" spans="40:40" x14ac:dyDescent="0.25">
      <c r="AN28297" s="39" t="str">
        <f t="shared" si="441"/>
        <v/>
      </c>
    </row>
    <row r="28298" spans="40:40" x14ac:dyDescent="0.25">
      <c r="AN28298" s="39" t="str">
        <f t="shared" si="441"/>
        <v/>
      </c>
    </row>
    <row r="28299" spans="40:40" x14ac:dyDescent="0.25">
      <c r="AN28299" s="39" t="str">
        <f t="shared" si="441"/>
        <v/>
      </c>
    </row>
    <row r="28300" spans="40:40" x14ac:dyDescent="0.25">
      <c r="AN28300" s="39" t="str">
        <f t="shared" si="441"/>
        <v/>
      </c>
    </row>
    <row r="28301" spans="40:40" x14ac:dyDescent="0.25">
      <c r="AN28301" s="39" t="str">
        <f t="shared" si="441"/>
        <v/>
      </c>
    </row>
    <row r="28302" spans="40:40" x14ac:dyDescent="0.25">
      <c r="AN28302" s="39" t="str">
        <f t="shared" ref="AN28302:AN28365" si="442">IF(Q28302="", "", IF(Q28302&lt;&gt;SUM(AE28302:AM28302), "Bütçeleri Kontrol Et", "Bütçe Tamam"))</f>
        <v/>
      </c>
    </row>
    <row r="28303" spans="40:40" x14ac:dyDescent="0.25">
      <c r="AN28303" s="39" t="str">
        <f t="shared" si="442"/>
        <v/>
      </c>
    </row>
    <row r="28304" spans="40:40" x14ac:dyDescent="0.25">
      <c r="AN28304" s="39" t="str">
        <f t="shared" si="442"/>
        <v/>
      </c>
    </row>
    <row r="28305" spans="40:40" x14ac:dyDescent="0.25">
      <c r="AN28305" s="39" t="str">
        <f t="shared" si="442"/>
        <v/>
      </c>
    </row>
    <row r="28306" spans="40:40" x14ac:dyDescent="0.25">
      <c r="AN28306" s="39" t="str">
        <f t="shared" si="442"/>
        <v/>
      </c>
    </row>
    <row r="28307" spans="40:40" x14ac:dyDescent="0.25">
      <c r="AN28307" s="39" t="str">
        <f t="shared" si="442"/>
        <v/>
      </c>
    </row>
    <row r="28308" spans="40:40" x14ac:dyDescent="0.25">
      <c r="AN28308" s="39" t="str">
        <f t="shared" si="442"/>
        <v/>
      </c>
    </row>
    <row r="28309" spans="40:40" x14ac:dyDescent="0.25">
      <c r="AN28309" s="39" t="str">
        <f t="shared" si="442"/>
        <v/>
      </c>
    </row>
    <row r="28310" spans="40:40" x14ac:dyDescent="0.25">
      <c r="AN28310" s="39" t="str">
        <f t="shared" si="442"/>
        <v/>
      </c>
    </row>
    <row r="28311" spans="40:40" x14ac:dyDescent="0.25">
      <c r="AN28311" s="39" t="str">
        <f t="shared" si="442"/>
        <v/>
      </c>
    </row>
    <row r="28312" spans="40:40" x14ac:dyDescent="0.25">
      <c r="AN28312" s="39" t="str">
        <f t="shared" si="442"/>
        <v/>
      </c>
    </row>
    <row r="28313" spans="40:40" x14ac:dyDescent="0.25">
      <c r="AN28313" s="39" t="str">
        <f t="shared" si="442"/>
        <v/>
      </c>
    </row>
    <row r="28314" spans="40:40" x14ac:dyDescent="0.25">
      <c r="AN28314" s="39" t="str">
        <f t="shared" si="442"/>
        <v/>
      </c>
    </row>
    <row r="28315" spans="40:40" x14ac:dyDescent="0.25">
      <c r="AN28315" s="39" t="str">
        <f t="shared" si="442"/>
        <v/>
      </c>
    </row>
    <row r="28316" spans="40:40" x14ac:dyDescent="0.25">
      <c r="AN28316" s="39" t="str">
        <f t="shared" si="442"/>
        <v/>
      </c>
    </row>
    <row r="28317" spans="40:40" x14ac:dyDescent="0.25">
      <c r="AN28317" s="39" t="str">
        <f t="shared" si="442"/>
        <v/>
      </c>
    </row>
    <row r="28318" spans="40:40" x14ac:dyDescent="0.25">
      <c r="AN28318" s="39" t="str">
        <f t="shared" si="442"/>
        <v/>
      </c>
    </row>
    <row r="28319" spans="40:40" x14ac:dyDescent="0.25">
      <c r="AN28319" s="39" t="str">
        <f t="shared" si="442"/>
        <v/>
      </c>
    </row>
    <row r="28320" spans="40:40" x14ac:dyDescent="0.25">
      <c r="AN28320" s="39" t="str">
        <f t="shared" si="442"/>
        <v/>
      </c>
    </row>
    <row r="28321" spans="40:40" x14ac:dyDescent="0.25">
      <c r="AN28321" s="39" t="str">
        <f t="shared" si="442"/>
        <v/>
      </c>
    </row>
    <row r="28322" spans="40:40" x14ac:dyDescent="0.25">
      <c r="AN28322" s="39" t="str">
        <f t="shared" si="442"/>
        <v/>
      </c>
    </row>
    <row r="28323" spans="40:40" x14ac:dyDescent="0.25">
      <c r="AN28323" s="39" t="str">
        <f t="shared" si="442"/>
        <v/>
      </c>
    </row>
    <row r="28324" spans="40:40" x14ac:dyDescent="0.25">
      <c r="AN28324" s="39" t="str">
        <f t="shared" si="442"/>
        <v/>
      </c>
    </row>
    <row r="28325" spans="40:40" x14ac:dyDescent="0.25">
      <c r="AN28325" s="39" t="str">
        <f t="shared" si="442"/>
        <v/>
      </c>
    </row>
    <row r="28326" spans="40:40" x14ac:dyDescent="0.25">
      <c r="AN28326" s="39" t="str">
        <f t="shared" si="442"/>
        <v/>
      </c>
    </row>
    <row r="28327" spans="40:40" x14ac:dyDescent="0.25">
      <c r="AN28327" s="39" t="str">
        <f t="shared" si="442"/>
        <v/>
      </c>
    </row>
    <row r="28328" spans="40:40" x14ac:dyDescent="0.25">
      <c r="AN28328" s="39" t="str">
        <f t="shared" si="442"/>
        <v/>
      </c>
    </row>
    <row r="28329" spans="40:40" x14ac:dyDescent="0.25">
      <c r="AN28329" s="39" t="str">
        <f t="shared" si="442"/>
        <v/>
      </c>
    </row>
    <row r="28330" spans="40:40" x14ac:dyDescent="0.25">
      <c r="AN28330" s="39" t="str">
        <f t="shared" si="442"/>
        <v/>
      </c>
    </row>
    <row r="28331" spans="40:40" x14ac:dyDescent="0.25">
      <c r="AN28331" s="39" t="str">
        <f t="shared" si="442"/>
        <v/>
      </c>
    </row>
    <row r="28332" spans="40:40" x14ac:dyDescent="0.25">
      <c r="AN28332" s="39" t="str">
        <f t="shared" si="442"/>
        <v/>
      </c>
    </row>
    <row r="28333" spans="40:40" x14ac:dyDescent="0.25">
      <c r="AN28333" s="39" t="str">
        <f t="shared" si="442"/>
        <v/>
      </c>
    </row>
    <row r="28334" spans="40:40" x14ac:dyDescent="0.25">
      <c r="AN28334" s="39" t="str">
        <f t="shared" si="442"/>
        <v/>
      </c>
    </row>
    <row r="28335" spans="40:40" x14ac:dyDescent="0.25">
      <c r="AN28335" s="39" t="str">
        <f t="shared" si="442"/>
        <v/>
      </c>
    </row>
    <row r="28336" spans="40:40" x14ac:dyDescent="0.25">
      <c r="AN28336" s="39" t="str">
        <f t="shared" si="442"/>
        <v/>
      </c>
    </row>
    <row r="28337" spans="40:40" x14ac:dyDescent="0.25">
      <c r="AN28337" s="39" t="str">
        <f t="shared" si="442"/>
        <v/>
      </c>
    </row>
    <row r="28338" spans="40:40" x14ac:dyDescent="0.25">
      <c r="AN28338" s="39" t="str">
        <f t="shared" si="442"/>
        <v/>
      </c>
    </row>
    <row r="28339" spans="40:40" x14ac:dyDescent="0.25">
      <c r="AN28339" s="39" t="str">
        <f t="shared" si="442"/>
        <v/>
      </c>
    </row>
    <row r="28340" spans="40:40" x14ac:dyDescent="0.25">
      <c r="AN28340" s="39" t="str">
        <f t="shared" si="442"/>
        <v/>
      </c>
    </row>
    <row r="28341" spans="40:40" x14ac:dyDescent="0.25">
      <c r="AN28341" s="39" t="str">
        <f t="shared" si="442"/>
        <v/>
      </c>
    </row>
    <row r="28342" spans="40:40" x14ac:dyDescent="0.25">
      <c r="AN28342" s="39" t="str">
        <f t="shared" si="442"/>
        <v/>
      </c>
    </row>
    <row r="28343" spans="40:40" x14ac:dyDescent="0.25">
      <c r="AN28343" s="39" t="str">
        <f t="shared" si="442"/>
        <v/>
      </c>
    </row>
    <row r="28344" spans="40:40" x14ac:dyDescent="0.25">
      <c r="AN28344" s="39" t="str">
        <f t="shared" si="442"/>
        <v/>
      </c>
    </row>
    <row r="28345" spans="40:40" x14ac:dyDescent="0.25">
      <c r="AN28345" s="39" t="str">
        <f t="shared" si="442"/>
        <v/>
      </c>
    </row>
    <row r="28346" spans="40:40" x14ac:dyDescent="0.25">
      <c r="AN28346" s="39" t="str">
        <f t="shared" si="442"/>
        <v/>
      </c>
    </row>
    <row r="28347" spans="40:40" x14ac:dyDescent="0.25">
      <c r="AN28347" s="39" t="str">
        <f t="shared" si="442"/>
        <v/>
      </c>
    </row>
    <row r="28348" spans="40:40" x14ac:dyDescent="0.25">
      <c r="AN28348" s="39" t="str">
        <f t="shared" si="442"/>
        <v/>
      </c>
    </row>
    <row r="28349" spans="40:40" x14ac:dyDescent="0.25">
      <c r="AN28349" s="39" t="str">
        <f t="shared" si="442"/>
        <v/>
      </c>
    </row>
    <row r="28350" spans="40:40" x14ac:dyDescent="0.25">
      <c r="AN28350" s="39" t="str">
        <f t="shared" si="442"/>
        <v/>
      </c>
    </row>
    <row r="28351" spans="40:40" x14ac:dyDescent="0.25">
      <c r="AN28351" s="39" t="str">
        <f t="shared" si="442"/>
        <v/>
      </c>
    </row>
    <row r="28352" spans="40:40" x14ac:dyDescent="0.25">
      <c r="AN28352" s="39" t="str">
        <f t="shared" si="442"/>
        <v/>
      </c>
    </row>
    <row r="28353" spans="40:40" x14ac:dyDescent="0.25">
      <c r="AN28353" s="39" t="str">
        <f t="shared" si="442"/>
        <v/>
      </c>
    </row>
    <row r="28354" spans="40:40" x14ac:dyDescent="0.25">
      <c r="AN28354" s="39" t="str">
        <f t="shared" si="442"/>
        <v/>
      </c>
    </row>
    <row r="28355" spans="40:40" x14ac:dyDescent="0.25">
      <c r="AN28355" s="39" t="str">
        <f t="shared" si="442"/>
        <v/>
      </c>
    </row>
    <row r="28356" spans="40:40" x14ac:dyDescent="0.25">
      <c r="AN28356" s="39" t="str">
        <f t="shared" si="442"/>
        <v/>
      </c>
    </row>
    <row r="28357" spans="40:40" x14ac:dyDescent="0.25">
      <c r="AN28357" s="39" t="str">
        <f t="shared" si="442"/>
        <v/>
      </c>
    </row>
    <row r="28358" spans="40:40" x14ac:dyDescent="0.25">
      <c r="AN28358" s="39" t="str">
        <f t="shared" si="442"/>
        <v/>
      </c>
    </row>
    <row r="28359" spans="40:40" x14ac:dyDescent="0.25">
      <c r="AN28359" s="39" t="str">
        <f t="shared" si="442"/>
        <v/>
      </c>
    </row>
    <row r="28360" spans="40:40" x14ac:dyDescent="0.25">
      <c r="AN28360" s="39" t="str">
        <f t="shared" si="442"/>
        <v/>
      </c>
    </row>
    <row r="28361" spans="40:40" x14ac:dyDescent="0.25">
      <c r="AN28361" s="39" t="str">
        <f t="shared" si="442"/>
        <v/>
      </c>
    </row>
    <row r="28362" spans="40:40" x14ac:dyDescent="0.25">
      <c r="AN28362" s="39" t="str">
        <f t="shared" si="442"/>
        <v/>
      </c>
    </row>
    <row r="28363" spans="40:40" x14ac:dyDescent="0.25">
      <c r="AN28363" s="39" t="str">
        <f t="shared" si="442"/>
        <v/>
      </c>
    </row>
    <row r="28364" spans="40:40" x14ac:dyDescent="0.25">
      <c r="AN28364" s="39" t="str">
        <f t="shared" si="442"/>
        <v/>
      </c>
    </row>
    <row r="28365" spans="40:40" x14ac:dyDescent="0.25">
      <c r="AN28365" s="39" t="str">
        <f t="shared" si="442"/>
        <v/>
      </c>
    </row>
    <row r="28366" spans="40:40" x14ac:dyDescent="0.25">
      <c r="AN28366" s="39" t="str">
        <f t="shared" ref="AN28366:AN28429" si="443">IF(Q28366="", "", IF(Q28366&lt;&gt;SUM(AE28366:AM28366), "Bütçeleri Kontrol Et", "Bütçe Tamam"))</f>
        <v/>
      </c>
    </row>
    <row r="28367" spans="40:40" x14ac:dyDescent="0.25">
      <c r="AN28367" s="39" t="str">
        <f t="shared" si="443"/>
        <v/>
      </c>
    </row>
    <row r="28368" spans="40:40" x14ac:dyDescent="0.25">
      <c r="AN28368" s="39" t="str">
        <f t="shared" si="443"/>
        <v/>
      </c>
    </row>
    <row r="28369" spans="40:40" x14ac:dyDescent="0.25">
      <c r="AN28369" s="39" t="str">
        <f t="shared" si="443"/>
        <v/>
      </c>
    </row>
    <row r="28370" spans="40:40" x14ac:dyDescent="0.25">
      <c r="AN28370" s="39" t="str">
        <f t="shared" si="443"/>
        <v/>
      </c>
    </row>
    <row r="28371" spans="40:40" x14ac:dyDescent="0.25">
      <c r="AN28371" s="39" t="str">
        <f t="shared" si="443"/>
        <v/>
      </c>
    </row>
    <row r="28372" spans="40:40" x14ac:dyDescent="0.25">
      <c r="AN28372" s="39" t="str">
        <f t="shared" si="443"/>
        <v/>
      </c>
    </row>
    <row r="28373" spans="40:40" x14ac:dyDescent="0.25">
      <c r="AN28373" s="39" t="str">
        <f t="shared" si="443"/>
        <v/>
      </c>
    </row>
    <row r="28374" spans="40:40" x14ac:dyDescent="0.25">
      <c r="AN28374" s="39" t="str">
        <f t="shared" si="443"/>
        <v/>
      </c>
    </row>
    <row r="28375" spans="40:40" x14ac:dyDescent="0.25">
      <c r="AN28375" s="39" t="str">
        <f t="shared" si="443"/>
        <v/>
      </c>
    </row>
    <row r="28376" spans="40:40" x14ac:dyDescent="0.25">
      <c r="AN28376" s="39" t="str">
        <f t="shared" si="443"/>
        <v/>
      </c>
    </row>
    <row r="28377" spans="40:40" x14ac:dyDescent="0.25">
      <c r="AN28377" s="39" t="str">
        <f t="shared" si="443"/>
        <v/>
      </c>
    </row>
    <row r="28378" spans="40:40" x14ac:dyDescent="0.25">
      <c r="AN28378" s="39" t="str">
        <f t="shared" si="443"/>
        <v/>
      </c>
    </row>
    <row r="28379" spans="40:40" x14ac:dyDescent="0.25">
      <c r="AN28379" s="39" t="str">
        <f t="shared" si="443"/>
        <v/>
      </c>
    </row>
    <row r="28380" spans="40:40" x14ac:dyDescent="0.25">
      <c r="AN28380" s="39" t="str">
        <f t="shared" si="443"/>
        <v/>
      </c>
    </row>
    <row r="28381" spans="40:40" x14ac:dyDescent="0.25">
      <c r="AN28381" s="39" t="str">
        <f t="shared" si="443"/>
        <v/>
      </c>
    </row>
    <row r="28382" spans="40:40" x14ac:dyDescent="0.25">
      <c r="AN28382" s="39" t="str">
        <f t="shared" si="443"/>
        <v/>
      </c>
    </row>
    <row r="28383" spans="40:40" x14ac:dyDescent="0.25">
      <c r="AN28383" s="39" t="str">
        <f t="shared" si="443"/>
        <v/>
      </c>
    </row>
    <row r="28384" spans="40:40" x14ac:dyDescent="0.25">
      <c r="AN28384" s="39" t="str">
        <f t="shared" si="443"/>
        <v/>
      </c>
    </row>
    <row r="28385" spans="40:40" x14ac:dyDescent="0.25">
      <c r="AN28385" s="39" t="str">
        <f t="shared" si="443"/>
        <v/>
      </c>
    </row>
    <row r="28386" spans="40:40" x14ac:dyDescent="0.25">
      <c r="AN28386" s="39" t="str">
        <f t="shared" si="443"/>
        <v/>
      </c>
    </row>
    <row r="28387" spans="40:40" x14ac:dyDescent="0.25">
      <c r="AN28387" s="39" t="str">
        <f t="shared" si="443"/>
        <v/>
      </c>
    </row>
    <row r="28388" spans="40:40" x14ac:dyDescent="0.25">
      <c r="AN28388" s="39" t="str">
        <f t="shared" si="443"/>
        <v/>
      </c>
    </row>
    <row r="28389" spans="40:40" x14ac:dyDescent="0.25">
      <c r="AN28389" s="39" t="str">
        <f t="shared" si="443"/>
        <v/>
      </c>
    </row>
    <row r="28390" spans="40:40" x14ac:dyDescent="0.25">
      <c r="AN28390" s="39" t="str">
        <f t="shared" si="443"/>
        <v/>
      </c>
    </row>
    <row r="28391" spans="40:40" x14ac:dyDescent="0.25">
      <c r="AN28391" s="39" t="str">
        <f t="shared" si="443"/>
        <v/>
      </c>
    </row>
    <row r="28392" spans="40:40" x14ac:dyDescent="0.25">
      <c r="AN28392" s="39" t="str">
        <f t="shared" si="443"/>
        <v/>
      </c>
    </row>
    <row r="28393" spans="40:40" x14ac:dyDescent="0.25">
      <c r="AN28393" s="39" t="str">
        <f t="shared" si="443"/>
        <v/>
      </c>
    </row>
    <row r="28394" spans="40:40" x14ac:dyDescent="0.25">
      <c r="AN28394" s="39" t="str">
        <f t="shared" si="443"/>
        <v/>
      </c>
    </row>
    <row r="28395" spans="40:40" x14ac:dyDescent="0.25">
      <c r="AN28395" s="39" t="str">
        <f t="shared" si="443"/>
        <v/>
      </c>
    </row>
    <row r="28396" spans="40:40" x14ac:dyDescent="0.25">
      <c r="AN28396" s="39" t="str">
        <f t="shared" si="443"/>
        <v/>
      </c>
    </row>
    <row r="28397" spans="40:40" x14ac:dyDescent="0.25">
      <c r="AN28397" s="39" t="str">
        <f t="shared" si="443"/>
        <v/>
      </c>
    </row>
    <row r="28398" spans="40:40" x14ac:dyDescent="0.25">
      <c r="AN28398" s="39" t="str">
        <f t="shared" si="443"/>
        <v/>
      </c>
    </row>
    <row r="28399" spans="40:40" x14ac:dyDescent="0.25">
      <c r="AN28399" s="39" t="str">
        <f t="shared" si="443"/>
        <v/>
      </c>
    </row>
    <row r="28400" spans="40:40" x14ac:dyDescent="0.25">
      <c r="AN28400" s="39" t="str">
        <f t="shared" si="443"/>
        <v/>
      </c>
    </row>
    <row r="28401" spans="40:40" x14ac:dyDescent="0.25">
      <c r="AN28401" s="39" t="str">
        <f t="shared" si="443"/>
        <v/>
      </c>
    </row>
    <row r="28402" spans="40:40" x14ac:dyDescent="0.25">
      <c r="AN28402" s="39" t="str">
        <f t="shared" si="443"/>
        <v/>
      </c>
    </row>
    <row r="28403" spans="40:40" x14ac:dyDescent="0.25">
      <c r="AN28403" s="39" t="str">
        <f t="shared" si="443"/>
        <v/>
      </c>
    </row>
    <row r="28404" spans="40:40" x14ac:dyDescent="0.25">
      <c r="AN28404" s="39" t="str">
        <f t="shared" si="443"/>
        <v/>
      </c>
    </row>
    <row r="28405" spans="40:40" x14ac:dyDescent="0.25">
      <c r="AN28405" s="39" t="str">
        <f t="shared" si="443"/>
        <v/>
      </c>
    </row>
    <row r="28406" spans="40:40" x14ac:dyDescent="0.25">
      <c r="AN28406" s="39" t="str">
        <f t="shared" si="443"/>
        <v/>
      </c>
    </row>
    <row r="28407" spans="40:40" x14ac:dyDescent="0.25">
      <c r="AN28407" s="39" t="str">
        <f t="shared" si="443"/>
        <v/>
      </c>
    </row>
    <row r="28408" spans="40:40" x14ac:dyDescent="0.25">
      <c r="AN28408" s="39" t="str">
        <f t="shared" si="443"/>
        <v/>
      </c>
    </row>
    <row r="28409" spans="40:40" x14ac:dyDescent="0.25">
      <c r="AN28409" s="39" t="str">
        <f t="shared" si="443"/>
        <v/>
      </c>
    </row>
    <row r="28410" spans="40:40" x14ac:dyDescent="0.25">
      <c r="AN28410" s="39" t="str">
        <f t="shared" si="443"/>
        <v/>
      </c>
    </row>
    <row r="28411" spans="40:40" x14ac:dyDescent="0.25">
      <c r="AN28411" s="39" t="str">
        <f t="shared" si="443"/>
        <v/>
      </c>
    </row>
    <row r="28412" spans="40:40" x14ac:dyDescent="0.25">
      <c r="AN28412" s="39" t="str">
        <f t="shared" si="443"/>
        <v/>
      </c>
    </row>
    <row r="28413" spans="40:40" x14ac:dyDescent="0.25">
      <c r="AN28413" s="39" t="str">
        <f t="shared" si="443"/>
        <v/>
      </c>
    </row>
    <row r="28414" spans="40:40" x14ac:dyDescent="0.25">
      <c r="AN28414" s="39" t="str">
        <f t="shared" si="443"/>
        <v/>
      </c>
    </row>
    <row r="28415" spans="40:40" x14ac:dyDescent="0.25">
      <c r="AN28415" s="39" t="str">
        <f t="shared" si="443"/>
        <v/>
      </c>
    </row>
    <row r="28416" spans="40:40" x14ac:dyDescent="0.25">
      <c r="AN28416" s="39" t="str">
        <f t="shared" si="443"/>
        <v/>
      </c>
    </row>
    <row r="28417" spans="40:40" x14ac:dyDescent="0.25">
      <c r="AN28417" s="39" t="str">
        <f t="shared" si="443"/>
        <v/>
      </c>
    </row>
    <row r="28418" spans="40:40" x14ac:dyDescent="0.25">
      <c r="AN28418" s="39" t="str">
        <f t="shared" si="443"/>
        <v/>
      </c>
    </row>
    <row r="28419" spans="40:40" x14ac:dyDescent="0.25">
      <c r="AN28419" s="39" t="str">
        <f t="shared" si="443"/>
        <v/>
      </c>
    </row>
    <row r="28420" spans="40:40" x14ac:dyDescent="0.25">
      <c r="AN28420" s="39" t="str">
        <f t="shared" si="443"/>
        <v/>
      </c>
    </row>
    <row r="28421" spans="40:40" x14ac:dyDescent="0.25">
      <c r="AN28421" s="39" t="str">
        <f t="shared" si="443"/>
        <v/>
      </c>
    </row>
    <row r="28422" spans="40:40" x14ac:dyDescent="0.25">
      <c r="AN28422" s="39" t="str">
        <f t="shared" si="443"/>
        <v/>
      </c>
    </row>
    <row r="28423" spans="40:40" x14ac:dyDescent="0.25">
      <c r="AN28423" s="39" t="str">
        <f t="shared" si="443"/>
        <v/>
      </c>
    </row>
    <row r="28424" spans="40:40" x14ac:dyDescent="0.25">
      <c r="AN28424" s="39" t="str">
        <f t="shared" si="443"/>
        <v/>
      </c>
    </row>
    <row r="28425" spans="40:40" x14ac:dyDescent="0.25">
      <c r="AN28425" s="39" t="str">
        <f t="shared" si="443"/>
        <v/>
      </c>
    </row>
    <row r="28426" spans="40:40" x14ac:dyDescent="0.25">
      <c r="AN28426" s="39" t="str">
        <f t="shared" si="443"/>
        <v/>
      </c>
    </row>
    <row r="28427" spans="40:40" x14ac:dyDescent="0.25">
      <c r="AN28427" s="39" t="str">
        <f t="shared" si="443"/>
        <v/>
      </c>
    </row>
    <row r="28428" spans="40:40" x14ac:dyDescent="0.25">
      <c r="AN28428" s="39" t="str">
        <f t="shared" si="443"/>
        <v/>
      </c>
    </row>
    <row r="28429" spans="40:40" x14ac:dyDescent="0.25">
      <c r="AN28429" s="39" t="str">
        <f t="shared" si="443"/>
        <v/>
      </c>
    </row>
    <row r="28430" spans="40:40" x14ac:dyDescent="0.25">
      <c r="AN28430" s="39" t="str">
        <f t="shared" ref="AN28430:AN28493" si="444">IF(Q28430="", "", IF(Q28430&lt;&gt;SUM(AE28430:AM28430), "Bütçeleri Kontrol Et", "Bütçe Tamam"))</f>
        <v/>
      </c>
    </row>
    <row r="28431" spans="40:40" x14ac:dyDescent="0.25">
      <c r="AN28431" s="39" t="str">
        <f t="shared" si="444"/>
        <v/>
      </c>
    </row>
    <row r="28432" spans="40:40" x14ac:dyDescent="0.25">
      <c r="AN28432" s="39" t="str">
        <f t="shared" si="444"/>
        <v/>
      </c>
    </row>
    <row r="28433" spans="40:40" x14ac:dyDescent="0.25">
      <c r="AN28433" s="39" t="str">
        <f t="shared" si="444"/>
        <v/>
      </c>
    </row>
    <row r="28434" spans="40:40" x14ac:dyDescent="0.25">
      <c r="AN28434" s="39" t="str">
        <f t="shared" si="444"/>
        <v/>
      </c>
    </row>
    <row r="28435" spans="40:40" x14ac:dyDescent="0.25">
      <c r="AN28435" s="39" t="str">
        <f t="shared" si="444"/>
        <v/>
      </c>
    </row>
    <row r="28436" spans="40:40" x14ac:dyDescent="0.25">
      <c r="AN28436" s="39" t="str">
        <f t="shared" si="444"/>
        <v/>
      </c>
    </row>
    <row r="28437" spans="40:40" x14ac:dyDescent="0.25">
      <c r="AN28437" s="39" t="str">
        <f t="shared" si="444"/>
        <v/>
      </c>
    </row>
    <row r="28438" spans="40:40" x14ac:dyDescent="0.25">
      <c r="AN28438" s="39" t="str">
        <f t="shared" si="444"/>
        <v/>
      </c>
    </row>
    <row r="28439" spans="40:40" x14ac:dyDescent="0.25">
      <c r="AN28439" s="39" t="str">
        <f t="shared" si="444"/>
        <v/>
      </c>
    </row>
    <row r="28440" spans="40:40" x14ac:dyDescent="0.25">
      <c r="AN28440" s="39" t="str">
        <f t="shared" si="444"/>
        <v/>
      </c>
    </row>
    <row r="28441" spans="40:40" x14ac:dyDescent="0.25">
      <c r="AN28441" s="39" t="str">
        <f t="shared" si="444"/>
        <v/>
      </c>
    </row>
    <row r="28442" spans="40:40" x14ac:dyDescent="0.25">
      <c r="AN28442" s="39" t="str">
        <f t="shared" si="444"/>
        <v/>
      </c>
    </row>
    <row r="28443" spans="40:40" x14ac:dyDescent="0.25">
      <c r="AN28443" s="39" t="str">
        <f t="shared" si="444"/>
        <v/>
      </c>
    </row>
    <row r="28444" spans="40:40" x14ac:dyDescent="0.25">
      <c r="AN28444" s="39" t="str">
        <f t="shared" si="444"/>
        <v/>
      </c>
    </row>
    <row r="28445" spans="40:40" x14ac:dyDescent="0.25">
      <c r="AN28445" s="39" t="str">
        <f t="shared" si="444"/>
        <v/>
      </c>
    </row>
    <row r="28446" spans="40:40" x14ac:dyDescent="0.25">
      <c r="AN28446" s="39" t="str">
        <f t="shared" si="444"/>
        <v/>
      </c>
    </row>
    <row r="28447" spans="40:40" x14ac:dyDescent="0.25">
      <c r="AN28447" s="39" t="str">
        <f t="shared" si="444"/>
        <v/>
      </c>
    </row>
    <row r="28448" spans="40:40" x14ac:dyDescent="0.25">
      <c r="AN28448" s="39" t="str">
        <f t="shared" si="444"/>
        <v/>
      </c>
    </row>
    <row r="28449" spans="40:40" x14ac:dyDescent="0.25">
      <c r="AN28449" s="39" t="str">
        <f t="shared" si="444"/>
        <v/>
      </c>
    </row>
    <row r="28450" spans="40:40" x14ac:dyDescent="0.25">
      <c r="AN28450" s="39" t="str">
        <f t="shared" si="444"/>
        <v/>
      </c>
    </row>
    <row r="28451" spans="40:40" x14ac:dyDescent="0.25">
      <c r="AN28451" s="39" t="str">
        <f t="shared" si="444"/>
        <v/>
      </c>
    </row>
    <row r="28452" spans="40:40" x14ac:dyDescent="0.25">
      <c r="AN28452" s="39" t="str">
        <f t="shared" si="444"/>
        <v/>
      </c>
    </row>
    <row r="28453" spans="40:40" x14ac:dyDescent="0.25">
      <c r="AN28453" s="39" t="str">
        <f t="shared" si="444"/>
        <v/>
      </c>
    </row>
    <row r="28454" spans="40:40" x14ac:dyDescent="0.25">
      <c r="AN28454" s="39" t="str">
        <f t="shared" si="444"/>
        <v/>
      </c>
    </row>
    <row r="28455" spans="40:40" x14ac:dyDescent="0.25">
      <c r="AN28455" s="39" t="str">
        <f t="shared" si="444"/>
        <v/>
      </c>
    </row>
    <row r="28456" spans="40:40" x14ac:dyDescent="0.25">
      <c r="AN28456" s="39" t="str">
        <f t="shared" si="444"/>
        <v/>
      </c>
    </row>
    <row r="28457" spans="40:40" x14ac:dyDescent="0.25">
      <c r="AN28457" s="39" t="str">
        <f t="shared" si="444"/>
        <v/>
      </c>
    </row>
    <row r="28458" spans="40:40" x14ac:dyDescent="0.25">
      <c r="AN28458" s="39" t="str">
        <f t="shared" si="444"/>
        <v/>
      </c>
    </row>
    <row r="28459" spans="40:40" x14ac:dyDescent="0.25">
      <c r="AN28459" s="39" t="str">
        <f t="shared" si="444"/>
        <v/>
      </c>
    </row>
    <row r="28460" spans="40:40" x14ac:dyDescent="0.25">
      <c r="AN28460" s="39" t="str">
        <f t="shared" si="444"/>
        <v/>
      </c>
    </row>
    <row r="28461" spans="40:40" x14ac:dyDescent="0.25">
      <c r="AN28461" s="39" t="str">
        <f t="shared" si="444"/>
        <v/>
      </c>
    </row>
    <row r="28462" spans="40:40" x14ac:dyDescent="0.25">
      <c r="AN28462" s="39" t="str">
        <f t="shared" si="444"/>
        <v/>
      </c>
    </row>
    <row r="28463" spans="40:40" x14ac:dyDescent="0.25">
      <c r="AN28463" s="39" t="str">
        <f t="shared" si="444"/>
        <v/>
      </c>
    </row>
    <row r="28464" spans="40:40" x14ac:dyDescent="0.25">
      <c r="AN28464" s="39" t="str">
        <f t="shared" si="444"/>
        <v/>
      </c>
    </row>
    <row r="28465" spans="40:40" x14ac:dyDescent="0.25">
      <c r="AN28465" s="39" t="str">
        <f t="shared" si="444"/>
        <v/>
      </c>
    </row>
    <row r="28466" spans="40:40" x14ac:dyDescent="0.25">
      <c r="AN28466" s="39" t="str">
        <f t="shared" si="444"/>
        <v/>
      </c>
    </row>
    <row r="28467" spans="40:40" x14ac:dyDescent="0.25">
      <c r="AN28467" s="39" t="str">
        <f t="shared" si="444"/>
        <v/>
      </c>
    </row>
    <row r="28468" spans="40:40" x14ac:dyDescent="0.25">
      <c r="AN28468" s="39" t="str">
        <f t="shared" si="444"/>
        <v/>
      </c>
    </row>
    <row r="28469" spans="40:40" x14ac:dyDescent="0.25">
      <c r="AN28469" s="39" t="str">
        <f t="shared" si="444"/>
        <v/>
      </c>
    </row>
    <row r="28470" spans="40:40" x14ac:dyDescent="0.25">
      <c r="AN28470" s="39" t="str">
        <f t="shared" si="444"/>
        <v/>
      </c>
    </row>
    <row r="28471" spans="40:40" x14ac:dyDescent="0.25">
      <c r="AN28471" s="39" t="str">
        <f t="shared" si="444"/>
        <v/>
      </c>
    </row>
    <row r="28472" spans="40:40" x14ac:dyDescent="0.25">
      <c r="AN28472" s="39" t="str">
        <f t="shared" si="444"/>
        <v/>
      </c>
    </row>
    <row r="28473" spans="40:40" x14ac:dyDescent="0.25">
      <c r="AN28473" s="39" t="str">
        <f t="shared" si="444"/>
        <v/>
      </c>
    </row>
    <row r="28474" spans="40:40" x14ac:dyDescent="0.25">
      <c r="AN28474" s="39" t="str">
        <f t="shared" si="444"/>
        <v/>
      </c>
    </row>
    <row r="28475" spans="40:40" x14ac:dyDescent="0.25">
      <c r="AN28475" s="39" t="str">
        <f t="shared" si="444"/>
        <v/>
      </c>
    </row>
    <row r="28476" spans="40:40" x14ac:dyDescent="0.25">
      <c r="AN28476" s="39" t="str">
        <f t="shared" si="444"/>
        <v/>
      </c>
    </row>
    <row r="28477" spans="40:40" x14ac:dyDescent="0.25">
      <c r="AN28477" s="39" t="str">
        <f t="shared" si="444"/>
        <v/>
      </c>
    </row>
    <row r="28478" spans="40:40" x14ac:dyDescent="0.25">
      <c r="AN28478" s="39" t="str">
        <f t="shared" si="444"/>
        <v/>
      </c>
    </row>
    <row r="28479" spans="40:40" x14ac:dyDescent="0.25">
      <c r="AN28479" s="39" t="str">
        <f t="shared" si="444"/>
        <v/>
      </c>
    </row>
    <row r="28480" spans="40:40" x14ac:dyDescent="0.25">
      <c r="AN28480" s="39" t="str">
        <f t="shared" si="444"/>
        <v/>
      </c>
    </row>
    <row r="28481" spans="40:40" x14ac:dyDescent="0.25">
      <c r="AN28481" s="39" t="str">
        <f t="shared" si="444"/>
        <v/>
      </c>
    </row>
    <row r="28482" spans="40:40" x14ac:dyDescent="0.25">
      <c r="AN28482" s="39" t="str">
        <f t="shared" si="444"/>
        <v/>
      </c>
    </row>
    <row r="28483" spans="40:40" x14ac:dyDescent="0.25">
      <c r="AN28483" s="39" t="str">
        <f t="shared" si="444"/>
        <v/>
      </c>
    </row>
    <row r="28484" spans="40:40" x14ac:dyDescent="0.25">
      <c r="AN28484" s="39" t="str">
        <f t="shared" si="444"/>
        <v/>
      </c>
    </row>
    <row r="28485" spans="40:40" x14ac:dyDescent="0.25">
      <c r="AN28485" s="39" t="str">
        <f t="shared" si="444"/>
        <v/>
      </c>
    </row>
    <row r="28486" spans="40:40" x14ac:dyDescent="0.25">
      <c r="AN28486" s="39" t="str">
        <f t="shared" si="444"/>
        <v/>
      </c>
    </row>
    <row r="28487" spans="40:40" x14ac:dyDescent="0.25">
      <c r="AN28487" s="39" t="str">
        <f t="shared" si="444"/>
        <v/>
      </c>
    </row>
    <row r="28488" spans="40:40" x14ac:dyDescent="0.25">
      <c r="AN28488" s="39" t="str">
        <f t="shared" si="444"/>
        <v/>
      </c>
    </row>
    <row r="28489" spans="40:40" x14ac:dyDescent="0.25">
      <c r="AN28489" s="39" t="str">
        <f t="shared" si="444"/>
        <v/>
      </c>
    </row>
    <row r="28490" spans="40:40" x14ac:dyDescent="0.25">
      <c r="AN28490" s="39" t="str">
        <f t="shared" si="444"/>
        <v/>
      </c>
    </row>
    <row r="28491" spans="40:40" x14ac:dyDescent="0.25">
      <c r="AN28491" s="39" t="str">
        <f t="shared" si="444"/>
        <v/>
      </c>
    </row>
    <row r="28492" spans="40:40" x14ac:dyDescent="0.25">
      <c r="AN28492" s="39" t="str">
        <f t="shared" si="444"/>
        <v/>
      </c>
    </row>
    <row r="28493" spans="40:40" x14ac:dyDescent="0.25">
      <c r="AN28493" s="39" t="str">
        <f t="shared" si="444"/>
        <v/>
      </c>
    </row>
    <row r="28494" spans="40:40" x14ac:dyDescent="0.25">
      <c r="AN28494" s="39" t="str">
        <f t="shared" ref="AN28494:AN28557" si="445">IF(Q28494="", "", IF(Q28494&lt;&gt;SUM(AE28494:AM28494), "Bütçeleri Kontrol Et", "Bütçe Tamam"))</f>
        <v/>
      </c>
    </row>
    <row r="28495" spans="40:40" x14ac:dyDescent="0.25">
      <c r="AN28495" s="39" t="str">
        <f t="shared" si="445"/>
        <v/>
      </c>
    </row>
    <row r="28496" spans="40:40" x14ac:dyDescent="0.25">
      <c r="AN28496" s="39" t="str">
        <f t="shared" si="445"/>
        <v/>
      </c>
    </row>
    <row r="28497" spans="40:40" x14ac:dyDescent="0.25">
      <c r="AN28497" s="39" t="str">
        <f t="shared" si="445"/>
        <v/>
      </c>
    </row>
    <row r="28498" spans="40:40" x14ac:dyDescent="0.25">
      <c r="AN28498" s="39" t="str">
        <f t="shared" si="445"/>
        <v/>
      </c>
    </row>
    <row r="28499" spans="40:40" x14ac:dyDescent="0.25">
      <c r="AN28499" s="39" t="str">
        <f t="shared" si="445"/>
        <v/>
      </c>
    </row>
    <row r="28500" spans="40:40" x14ac:dyDescent="0.25">
      <c r="AN28500" s="39" t="str">
        <f t="shared" si="445"/>
        <v/>
      </c>
    </row>
    <row r="28501" spans="40:40" x14ac:dyDescent="0.25">
      <c r="AN28501" s="39" t="str">
        <f t="shared" si="445"/>
        <v/>
      </c>
    </row>
    <row r="28502" spans="40:40" x14ac:dyDescent="0.25">
      <c r="AN28502" s="39" t="str">
        <f t="shared" si="445"/>
        <v/>
      </c>
    </row>
    <row r="28503" spans="40:40" x14ac:dyDescent="0.25">
      <c r="AN28503" s="39" t="str">
        <f t="shared" si="445"/>
        <v/>
      </c>
    </row>
    <row r="28504" spans="40:40" x14ac:dyDescent="0.25">
      <c r="AN28504" s="39" t="str">
        <f t="shared" si="445"/>
        <v/>
      </c>
    </row>
    <row r="28505" spans="40:40" x14ac:dyDescent="0.25">
      <c r="AN28505" s="39" t="str">
        <f t="shared" si="445"/>
        <v/>
      </c>
    </row>
    <row r="28506" spans="40:40" x14ac:dyDescent="0.25">
      <c r="AN28506" s="39" t="str">
        <f t="shared" si="445"/>
        <v/>
      </c>
    </row>
    <row r="28507" spans="40:40" x14ac:dyDescent="0.25">
      <c r="AN28507" s="39" t="str">
        <f t="shared" si="445"/>
        <v/>
      </c>
    </row>
    <row r="28508" spans="40:40" x14ac:dyDescent="0.25">
      <c r="AN28508" s="39" t="str">
        <f t="shared" si="445"/>
        <v/>
      </c>
    </row>
    <row r="28509" spans="40:40" x14ac:dyDescent="0.25">
      <c r="AN28509" s="39" t="str">
        <f t="shared" si="445"/>
        <v/>
      </c>
    </row>
    <row r="28510" spans="40:40" x14ac:dyDescent="0.25">
      <c r="AN28510" s="39" t="str">
        <f t="shared" si="445"/>
        <v/>
      </c>
    </row>
    <row r="28511" spans="40:40" x14ac:dyDescent="0.25">
      <c r="AN28511" s="39" t="str">
        <f t="shared" si="445"/>
        <v/>
      </c>
    </row>
    <row r="28512" spans="40:40" x14ac:dyDescent="0.25">
      <c r="AN28512" s="39" t="str">
        <f t="shared" si="445"/>
        <v/>
      </c>
    </row>
    <row r="28513" spans="40:40" x14ac:dyDescent="0.25">
      <c r="AN28513" s="39" t="str">
        <f t="shared" si="445"/>
        <v/>
      </c>
    </row>
    <row r="28514" spans="40:40" x14ac:dyDescent="0.25">
      <c r="AN28514" s="39" t="str">
        <f t="shared" si="445"/>
        <v/>
      </c>
    </row>
    <row r="28515" spans="40:40" x14ac:dyDescent="0.25">
      <c r="AN28515" s="39" t="str">
        <f t="shared" si="445"/>
        <v/>
      </c>
    </row>
    <row r="28516" spans="40:40" x14ac:dyDescent="0.25">
      <c r="AN28516" s="39" t="str">
        <f t="shared" si="445"/>
        <v/>
      </c>
    </row>
    <row r="28517" spans="40:40" x14ac:dyDescent="0.25">
      <c r="AN28517" s="39" t="str">
        <f t="shared" si="445"/>
        <v/>
      </c>
    </row>
    <row r="28518" spans="40:40" x14ac:dyDescent="0.25">
      <c r="AN28518" s="39" t="str">
        <f t="shared" si="445"/>
        <v/>
      </c>
    </row>
    <row r="28519" spans="40:40" x14ac:dyDescent="0.25">
      <c r="AN28519" s="39" t="str">
        <f t="shared" si="445"/>
        <v/>
      </c>
    </row>
    <row r="28520" spans="40:40" x14ac:dyDescent="0.25">
      <c r="AN28520" s="39" t="str">
        <f t="shared" si="445"/>
        <v/>
      </c>
    </row>
    <row r="28521" spans="40:40" x14ac:dyDescent="0.25">
      <c r="AN28521" s="39" t="str">
        <f t="shared" si="445"/>
        <v/>
      </c>
    </row>
    <row r="28522" spans="40:40" x14ac:dyDescent="0.25">
      <c r="AN28522" s="39" t="str">
        <f t="shared" si="445"/>
        <v/>
      </c>
    </row>
    <row r="28523" spans="40:40" x14ac:dyDescent="0.25">
      <c r="AN28523" s="39" t="str">
        <f t="shared" si="445"/>
        <v/>
      </c>
    </row>
    <row r="28524" spans="40:40" x14ac:dyDescent="0.25">
      <c r="AN28524" s="39" t="str">
        <f t="shared" si="445"/>
        <v/>
      </c>
    </row>
    <row r="28525" spans="40:40" x14ac:dyDescent="0.25">
      <c r="AN28525" s="39" t="str">
        <f t="shared" si="445"/>
        <v/>
      </c>
    </row>
    <row r="28526" spans="40:40" x14ac:dyDescent="0.25">
      <c r="AN28526" s="39" t="str">
        <f t="shared" si="445"/>
        <v/>
      </c>
    </row>
    <row r="28527" spans="40:40" x14ac:dyDescent="0.25">
      <c r="AN28527" s="39" t="str">
        <f t="shared" si="445"/>
        <v/>
      </c>
    </row>
    <row r="28528" spans="40:40" x14ac:dyDescent="0.25">
      <c r="AN28528" s="39" t="str">
        <f t="shared" si="445"/>
        <v/>
      </c>
    </row>
    <row r="28529" spans="40:40" x14ac:dyDescent="0.25">
      <c r="AN28529" s="39" t="str">
        <f t="shared" si="445"/>
        <v/>
      </c>
    </row>
    <row r="28530" spans="40:40" x14ac:dyDescent="0.25">
      <c r="AN28530" s="39" t="str">
        <f t="shared" si="445"/>
        <v/>
      </c>
    </row>
    <row r="28531" spans="40:40" x14ac:dyDescent="0.25">
      <c r="AN28531" s="39" t="str">
        <f t="shared" si="445"/>
        <v/>
      </c>
    </row>
    <row r="28532" spans="40:40" x14ac:dyDescent="0.25">
      <c r="AN28532" s="39" t="str">
        <f t="shared" si="445"/>
        <v/>
      </c>
    </row>
    <row r="28533" spans="40:40" x14ac:dyDescent="0.25">
      <c r="AN28533" s="39" t="str">
        <f t="shared" si="445"/>
        <v/>
      </c>
    </row>
    <row r="28534" spans="40:40" x14ac:dyDescent="0.25">
      <c r="AN28534" s="39" t="str">
        <f t="shared" si="445"/>
        <v/>
      </c>
    </row>
    <row r="28535" spans="40:40" x14ac:dyDescent="0.25">
      <c r="AN28535" s="39" t="str">
        <f t="shared" si="445"/>
        <v/>
      </c>
    </row>
    <row r="28536" spans="40:40" x14ac:dyDescent="0.25">
      <c r="AN28536" s="39" t="str">
        <f t="shared" si="445"/>
        <v/>
      </c>
    </row>
    <row r="28537" spans="40:40" x14ac:dyDescent="0.25">
      <c r="AN28537" s="39" t="str">
        <f t="shared" si="445"/>
        <v/>
      </c>
    </row>
    <row r="28538" spans="40:40" x14ac:dyDescent="0.25">
      <c r="AN28538" s="39" t="str">
        <f t="shared" si="445"/>
        <v/>
      </c>
    </row>
    <row r="28539" spans="40:40" x14ac:dyDescent="0.25">
      <c r="AN28539" s="39" t="str">
        <f t="shared" si="445"/>
        <v/>
      </c>
    </row>
    <row r="28540" spans="40:40" x14ac:dyDescent="0.25">
      <c r="AN28540" s="39" t="str">
        <f t="shared" si="445"/>
        <v/>
      </c>
    </row>
    <row r="28541" spans="40:40" x14ac:dyDescent="0.25">
      <c r="AN28541" s="39" t="str">
        <f t="shared" si="445"/>
        <v/>
      </c>
    </row>
    <row r="28542" spans="40:40" x14ac:dyDescent="0.25">
      <c r="AN28542" s="39" t="str">
        <f t="shared" si="445"/>
        <v/>
      </c>
    </row>
    <row r="28543" spans="40:40" x14ac:dyDescent="0.25">
      <c r="AN28543" s="39" t="str">
        <f t="shared" si="445"/>
        <v/>
      </c>
    </row>
    <row r="28544" spans="40:40" x14ac:dyDescent="0.25">
      <c r="AN28544" s="39" t="str">
        <f t="shared" si="445"/>
        <v/>
      </c>
    </row>
    <row r="28545" spans="40:40" x14ac:dyDescent="0.25">
      <c r="AN28545" s="39" t="str">
        <f t="shared" si="445"/>
        <v/>
      </c>
    </row>
    <row r="28546" spans="40:40" x14ac:dyDescent="0.25">
      <c r="AN28546" s="39" t="str">
        <f t="shared" si="445"/>
        <v/>
      </c>
    </row>
    <row r="28547" spans="40:40" x14ac:dyDescent="0.25">
      <c r="AN28547" s="39" t="str">
        <f t="shared" si="445"/>
        <v/>
      </c>
    </row>
    <row r="28548" spans="40:40" x14ac:dyDescent="0.25">
      <c r="AN28548" s="39" t="str">
        <f t="shared" si="445"/>
        <v/>
      </c>
    </row>
    <row r="28549" spans="40:40" x14ac:dyDescent="0.25">
      <c r="AN28549" s="39" t="str">
        <f t="shared" si="445"/>
        <v/>
      </c>
    </row>
    <row r="28550" spans="40:40" x14ac:dyDescent="0.25">
      <c r="AN28550" s="39" t="str">
        <f t="shared" si="445"/>
        <v/>
      </c>
    </row>
    <row r="28551" spans="40:40" x14ac:dyDescent="0.25">
      <c r="AN28551" s="39" t="str">
        <f t="shared" si="445"/>
        <v/>
      </c>
    </row>
    <row r="28552" spans="40:40" x14ac:dyDescent="0.25">
      <c r="AN28552" s="39" t="str">
        <f t="shared" si="445"/>
        <v/>
      </c>
    </row>
    <row r="28553" spans="40:40" x14ac:dyDescent="0.25">
      <c r="AN28553" s="39" t="str">
        <f t="shared" si="445"/>
        <v/>
      </c>
    </row>
    <row r="28554" spans="40:40" x14ac:dyDescent="0.25">
      <c r="AN28554" s="39" t="str">
        <f t="shared" si="445"/>
        <v/>
      </c>
    </row>
    <row r="28555" spans="40:40" x14ac:dyDescent="0.25">
      <c r="AN28555" s="39" t="str">
        <f t="shared" si="445"/>
        <v/>
      </c>
    </row>
    <row r="28556" spans="40:40" x14ac:dyDescent="0.25">
      <c r="AN28556" s="39" t="str">
        <f t="shared" si="445"/>
        <v/>
      </c>
    </row>
    <row r="28557" spans="40:40" x14ac:dyDescent="0.25">
      <c r="AN28557" s="39" t="str">
        <f t="shared" si="445"/>
        <v/>
      </c>
    </row>
    <row r="28558" spans="40:40" x14ac:dyDescent="0.25">
      <c r="AN28558" s="39" t="str">
        <f t="shared" ref="AN28558:AN28621" si="446">IF(Q28558="", "", IF(Q28558&lt;&gt;SUM(AE28558:AM28558), "Bütçeleri Kontrol Et", "Bütçe Tamam"))</f>
        <v/>
      </c>
    </row>
    <row r="28559" spans="40:40" x14ac:dyDescent="0.25">
      <c r="AN28559" s="39" t="str">
        <f t="shared" si="446"/>
        <v/>
      </c>
    </row>
    <row r="28560" spans="40:40" x14ac:dyDescent="0.25">
      <c r="AN28560" s="39" t="str">
        <f t="shared" si="446"/>
        <v/>
      </c>
    </row>
    <row r="28561" spans="40:40" x14ac:dyDescent="0.25">
      <c r="AN28561" s="39" t="str">
        <f t="shared" si="446"/>
        <v/>
      </c>
    </row>
    <row r="28562" spans="40:40" x14ac:dyDescent="0.25">
      <c r="AN28562" s="39" t="str">
        <f t="shared" si="446"/>
        <v/>
      </c>
    </row>
    <row r="28563" spans="40:40" x14ac:dyDescent="0.25">
      <c r="AN28563" s="39" t="str">
        <f t="shared" si="446"/>
        <v/>
      </c>
    </row>
    <row r="28564" spans="40:40" x14ac:dyDescent="0.25">
      <c r="AN28564" s="39" t="str">
        <f t="shared" si="446"/>
        <v/>
      </c>
    </row>
    <row r="28565" spans="40:40" x14ac:dyDescent="0.25">
      <c r="AN28565" s="39" t="str">
        <f t="shared" si="446"/>
        <v/>
      </c>
    </row>
    <row r="28566" spans="40:40" x14ac:dyDescent="0.25">
      <c r="AN28566" s="39" t="str">
        <f t="shared" si="446"/>
        <v/>
      </c>
    </row>
    <row r="28567" spans="40:40" x14ac:dyDescent="0.25">
      <c r="AN28567" s="39" t="str">
        <f t="shared" si="446"/>
        <v/>
      </c>
    </row>
    <row r="28568" spans="40:40" x14ac:dyDescent="0.25">
      <c r="AN28568" s="39" t="str">
        <f t="shared" si="446"/>
        <v/>
      </c>
    </row>
    <row r="28569" spans="40:40" x14ac:dyDescent="0.25">
      <c r="AN28569" s="39" t="str">
        <f t="shared" si="446"/>
        <v/>
      </c>
    </row>
    <row r="28570" spans="40:40" x14ac:dyDescent="0.25">
      <c r="AN28570" s="39" t="str">
        <f t="shared" si="446"/>
        <v/>
      </c>
    </row>
    <row r="28571" spans="40:40" x14ac:dyDescent="0.25">
      <c r="AN28571" s="39" t="str">
        <f t="shared" si="446"/>
        <v/>
      </c>
    </row>
    <row r="28572" spans="40:40" x14ac:dyDescent="0.25">
      <c r="AN28572" s="39" t="str">
        <f t="shared" si="446"/>
        <v/>
      </c>
    </row>
    <row r="28573" spans="40:40" x14ac:dyDescent="0.25">
      <c r="AN28573" s="39" t="str">
        <f t="shared" si="446"/>
        <v/>
      </c>
    </row>
    <row r="28574" spans="40:40" x14ac:dyDescent="0.25">
      <c r="AN28574" s="39" t="str">
        <f t="shared" si="446"/>
        <v/>
      </c>
    </row>
    <row r="28575" spans="40:40" x14ac:dyDescent="0.25">
      <c r="AN28575" s="39" t="str">
        <f t="shared" si="446"/>
        <v/>
      </c>
    </row>
    <row r="28576" spans="40:40" x14ac:dyDescent="0.25">
      <c r="AN28576" s="39" t="str">
        <f t="shared" si="446"/>
        <v/>
      </c>
    </row>
    <row r="28577" spans="40:40" x14ac:dyDescent="0.25">
      <c r="AN28577" s="39" t="str">
        <f t="shared" si="446"/>
        <v/>
      </c>
    </row>
    <row r="28578" spans="40:40" x14ac:dyDescent="0.25">
      <c r="AN28578" s="39" t="str">
        <f t="shared" si="446"/>
        <v/>
      </c>
    </row>
    <row r="28579" spans="40:40" x14ac:dyDescent="0.25">
      <c r="AN28579" s="39" t="str">
        <f t="shared" si="446"/>
        <v/>
      </c>
    </row>
    <row r="28580" spans="40:40" x14ac:dyDescent="0.25">
      <c r="AN28580" s="39" t="str">
        <f t="shared" si="446"/>
        <v/>
      </c>
    </row>
    <row r="28581" spans="40:40" x14ac:dyDescent="0.25">
      <c r="AN28581" s="39" t="str">
        <f t="shared" si="446"/>
        <v/>
      </c>
    </row>
    <row r="28582" spans="40:40" x14ac:dyDescent="0.25">
      <c r="AN28582" s="39" t="str">
        <f t="shared" si="446"/>
        <v/>
      </c>
    </row>
    <row r="28583" spans="40:40" x14ac:dyDescent="0.25">
      <c r="AN28583" s="39" t="str">
        <f t="shared" si="446"/>
        <v/>
      </c>
    </row>
    <row r="28584" spans="40:40" x14ac:dyDescent="0.25">
      <c r="AN28584" s="39" t="str">
        <f t="shared" si="446"/>
        <v/>
      </c>
    </row>
    <row r="28585" spans="40:40" x14ac:dyDescent="0.25">
      <c r="AN28585" s="39" t="str">
        <f t="shared" si="446"/>
        <v/>
      </c>
    </row>
    <row r="28586" spans="40:40" x14ac:dyDescent="0.25">
      <c r="AN28586" s="39" t="str">
        <f t="shared" si="446"/>
        <v/>
      </c>
    </row>
    <row r="28587" spans="40:40" x14ac:dyDescent="0.25">
      <c r="AN28587" s="39" t="str">
        <f t="shared" si="446"/>
        <v/>
      </c>
    </row>
    <row r="28588" spans="40:40" x14ac:dyDescent="0.25">
      <c r="AN28588" s="39" t="str">
        <f t="shared" si="446"/>
        <v/>
      </c>
    </row>
    <row r="28589" spans="40:40" x14ac:dyDescent="0.25">
      <c r="AN28589" s="39" t="str">
        <f t="shared" si="446"/>
        <v/>
      </c>
    </row>
    <row r="28590" spans="40:40" x14ac:dyDescent="0.25">
      <c r="AN28590" s="39" t="str">
        <f t="shared" si="446"/>
        <v/>
      </c>
    </row>
    <row r="28591" spans="40:40" x14ac:dyDescent="0.25">
      <c r="AN28591" s="39" t="str">
        <f t="shared" si="446"/>
        <v/>
      </c>
    </row>
    <row r="28592" spans="40:40" x14ac:dyDescent="0.25">
      <c r="AN28592" s="39" t="str">
        <f t="shared" si="446"/>
        <v/>
      </c>
    </row>
    <row r="28593" spans="40:40" x14ac:dyDescent="0.25">
      <c r="AN28593" s="39" t="str">
        <f t="shared" si="446"/>
        <v/>
      </c>
    </row>
    <row r="28594" spans="40:40" x14ac:dyDescent="0.25">
      <c r="AN28594" s="39" t="str">
        <f t="shared" si="446"/>
        <v/>
      </c>
    </row>
    <row r="28595" spans="40:40" x14ac:dyDescent="0.25">
      <c r="AN28595" s="39" t="str">
        <f t="shared" si="446"/>
        <v/>
      </c>
    </row>
    <row r="28596" spans="40:40" x14ac:dyDescent="0.25">
      <c r="AN28596" s="39" t="str">
        <f t="shared" si="446"/>
        <v/>
      </c>
    </row>
    <row r="28597" spans="40:40" x14ac:dyDescent="0.25">
      <c r="AN28597" s="39" t="str">
        <f t="shared" si="446"/>
        <v/>
      </c>
    </row>
    <row r="28598" spans="40:40" x14ac:dyDescent="0.25">
      <c r="AN28598" s="39" t="str">
        <f t="shared" si="446"/>
        <v/>
      </c>
    </row>
    <row r="28599" spans="40:40" x14ac:dyDescent="0.25">
      <c r="AN28599" s="39" t="str">
        <f t="shared" si="446"/>
        <v/>
      </c>
    </row>
    <row r="28600" spans="40:40" x14ac:dyDescent="0.25">
      <c r="AN28600" s="39" t="str">
        <f t="shared" si="446"/>
        <v/>
      </c>
    </row>
    <row r="28601" spans="40:40" x14ac:dyDescent="0.25">
      <c r="AN28601" s="39" t="str">
        <f t="shared" si="446"/>
        <v/>
      </c>
    </row>
    <row r="28602" spans="40:40" x14ac:dyDescent="0.25">
      <c r="AN28602" s="39" t="str">
        <f t="shared" si="446"/>
        <v/>
      </c>
    </row>
    <row r="28603" spans="40:40" x14ac:dyDescent="0.25">
      <c r="AN28603" s="39" t="str">
        <f t="shared" si="446"/>
        <v/>
      </c>
    </row>
    <row r="28604" spans="40:40" x14ac:dyDescent="0.25">
      <c r="AN28604" s="39" t="str">
        <f t="shared" si="446"/>
        <v/>
      </c>
    </row>
    <row r="28605" spans="40:40" x14ac:dyDescent="0.25">
      <c r="AN28605" s="39" t="str">
        <f t="shared" si="446"/>
        <v/>
      </c>
    </row>
    <row r="28606" spans="40:40" x14ac:dyDescent="0.25">
      <c r="AN28606" s="39" t="str">
        <f t="shared" si="446"/>
        <v/>
      </c>
    </row>
    <row r="28607" spans="40:40" x14ac:dyDescent="0.25">
      <c r="AN28607" s="39" t="str">
        <f t="shared" si="446"/>
        <v/>
      </c>
    </row>
    <row r="28608" spans="40:40" x14ac:dyDescent="0.25">
      <c r="AN28608" s="39" t="str">
        <f t="shared" si="446"/>
        <v/>
      </c>
    </row>
    <row r="28609" spans="40:40" x14ac:dyDescent="0.25">
      <c r="AN28609" s="39" t="str">
        <f t="shared" si="446"/>
        <v/>
      </c>
    </row>
    <row r="28610" spans="40:40" x14ac:dyDescent="0.25">
      <c r="AN28610" s="39" t="str">
        <f t="shared" si="446"/>
        <v/>
      </c>
    </row>
    <row r="28611" spans="40:40" x14ac:dyDescent="0.25">
      <c r="AN28611" s="39" t="str">
        <f t="shared" si="446"/>
        <v/>
      </c>
    </row>
    <row r="28612" spans="40:40" x14ac:dyDescent="0.25">
      <c r="AN28612" s="39" t="str">
        <f t="shared" si="446"/>
        <v/>
      </c>
    </row>
    <row r="28613" spans="40:40" x14ac:dyDescent="0.25">
      <c r="AN28613" s="39" t="str">
        <f t="shared" si="446"/>
        <v/>
      </c>
    </row>
    <row r="28614" spans="40:40" x14ac:dyDescent="0.25">
      <c r="AN28614" s="39" t="str">
        <f t="shared" si="446"/>
        <v/>
      </c>
    </row>
    <row r="28615" spans="40:40" x14ac:dyDescent="0.25">
      <c r="AN28615" s="39" t="str">
        <f t="shared" si="446"/>
        <v/>
      </c>
    </row>
    <row r="28616" spans="40:40" x14ac:dyDescent="0.25">
      <c r="AN28616" s="39" t="str">
        <f t="shared" si="446"/>
        <v/>
      </c>
    </row>
    <row r="28617" spans="40:40" x14ac:dyDescent="0.25">
      <c r="AN28617" s="39" t="str">
        <f t="shared" si="446"/>
        <v/>
      </c>
    </row>
    <row r="28618" spans="40:40" x14ac:dyDescent="0.25">
      <c r="AN28618" s="39" t="str">
        <f t="shared" si="446"/>
        <v/>
      </c>
    </row>
    <row r="28619" spans="40:40" x14ac:dyDescent="0.25">
      <c r="AN28619" s="39" t="str">
        <f t="shared" si="446"/>
        <v/>
      </c>
    </row>
    <row r="28620" spans="40:40" x14ac:dyDescent="0.25">
      <c r="AN28620" s="39" t="str">
        <f t="shared" si="446"/>
        <v/>
      </c>
    </row>
    <row r="28621" spans="40:40" x14ac:dyDescent="0.25">
      <c r="AN28621" s="39" t="str">
        <f t="shared" si="446"/>
        <v/>
      </c>
    </row>
    <row r="28622" spans="40:40" x14ac:dyDescent="0.25">
      <c r="AN28622" s="39" t="str">
        <f t="shared" ref="AN28622:AN28685" si="447">IF(Q28622="", "", IF(Q28622&lt;&gt;SUM(AE28622:AM28622), "Bütçeleri Kontrol Et", "Bütçe Tamam"))</f>
        <v/>
      </c>
    </row>
    <row r="28623" spans="40:40" x14ac:dyDescent="0.25">
      <c r="AN28623" s="39" t="str">
        <f t="shared" si="447"/>
        <v/>
      </c>
    </row>
    <row r="28624" spans="40:40" x14ac:dyDescent="0.25">
      <c r="AN28624" s="39" t="str">
        <f t="shared" si="447"/>
        <v/>
      </c>
    </row>
    <row r="28625" spans="40:40" x14ac:dyDescent="0.25">
      <c r="AN28625" s="39" t="str">
        <f t="shared" si="447"/>
        <v/>
      </c>
    </row>
    <row r="28626" spans="40:40" x14ac:dyDescent="0.25">
      <c r="AN28626" s="39" t="str">
        <f t="shared" si="447"/>
        <v/>
      </c>
    </row>
    <row r="28627" spans="40:40" x14ac:dyDescent="0.25">
      <c r="AN28627" s="39" t="str">
        <f t="shared" si="447"/>
        <v/>
      </c>
    </row>
    <row r="28628" spans="40:40" x14ac:dyDescent="0.25">
      <c r="AN28628" s="39" t="str">
        <f t="shared" si="447"/>
        <v/>
      </c>
    </row>
    <row r="28629" spans="40:40" x14ac:dyDescent="0.25">
      <c r="AN28629" s="39" t="str">
        <f t="shared" si="447"/>
        <v/>
      </c>
    </row>
    <row r="28630" spans="40:40" x14ac:dyDescent="0.25">
      <c r="AN28630" s="39" t="str">
        <f t="shared" si="447"/>
        <v/>
      </c>
    </row>
    <row r="28631" spans="40:40" x14ac:dyDescent="0.25">
      <c r="AN28631" s="39" t="str">
        <f t="shared" si="447"/>
        <v/>
      </c>
    </row>
    <row r="28632" spans="40:40" x14ac:dyDescent="0.25">
      <c r="AN28632" s="39" t="str">
        <f t="shared" si="447"/>
        <v/>
      </c>
    </row>
    <row r="28633" spans="40:40" x14ac:dyDescent="0.25">
      <c r="AN28633" s="39" t="str">
        <f t="shared" si="447"/>
        <v/>
      </c>
    </row>
    <row r="28634" spans="40:40" x14ac:dyDescent="0.25">
      <c r="AN28634" s="39" t="str">
        <f t="shared" si="447"/>
        <v/>
      </c>
    </row>
    <row r="28635" spans="40:40" x14ac:dyDescent="0.25">
      <c r="AN28635" s="39" t="str">
        <f t="shared" si="447"/>
        <v/>
      </c>
    </row>
    <row r="28636" spans="40:40" x14ac:dyDescent="0.25">
      <c r="AN28636" s="39" t="str">
        <f t="shared" si="447"/>
        <v/>
      </c>
    </row>
    <row r="28637" spans="40:40" x14ac:dyDescent="0.25">
      <c r="AN28637" s="39" t="str">
        <f t="shared" si="447"/>
        <v/>
      </c>
    </row>
    <row r="28638" spans="40:40" x14ac:dyDescent="0.25">
      <c r="AN28638" s="39" t="str">
        <f t="shared" si="447"/>
        <v/>
      </c>
    </row>
    <row r="28639" spans="40:40" x14ac:dyDescent="0.25">
      <c r="AN28639" s="39" t="str">
        <f t="shared" si="447"/>
        <v/>
      </c>
    </row>
    <row r="28640" spans="40:40" x14ac:dyDescent="0.25">
      <c r="AN28640" s="39" t="str">
        <f t="shared" si="447"/>
        <v/>
      </c>
    </row>
    <row r="28641" spans="40:40" x14ac:dyDescent="0.25">
      <c r="AN28641" s="39" t="str">
        <f t="shared" si="447"/>
        <v/>
      </c>
    </row>
    <row r="28642" spans="40:40" x14ac:dyDescent="0.25">
      <c r="AN28642" s="39" t="str">
        <f t="shared" si="447"/>
        <v/>
      </c>
    </row>
    <row r="28643" spans="40:40" x14ac:dyDescent="0.25">
      <c r="AN28643" s="39" t="str">
        <f t="shared" si="447"/>
        <v/>
      </c>
    </row>
    <row r="28644" spans="40:40" x14ac:dyDescent="0.25">
      <c r="AN28644" s="39" t="str">
        <f t="shared" si="447"/>
        <v/>
      </c>
    </row>
    <row r="28645" spans="40:40" x14ac:dyDescent="0.25">
      <c r="AN28645" s="39" t="str">
        <f t="shared" si="447"/>
        <v/>
      </c>
    </row>
    <row r="28646" spans="40:40" x14ac:dyDescent="0.25">
      <c r="AN28646" s="39" t="str">
        <f t="shared" si="447"/>
        <v/>
      </c>
    </row>
    <row r="28647" spans="40:40" x14ac:dyDescent="0.25">
      <c r="AN28647" s="39" t="str">
        <f t="shared" si="447"/>
        <v/>
      </c>
    </row>
    <row r="28648" spans="40:40" x14ac:dyDescent="0.25">
      <c r="AN28648" s="39" t="str">
        <f t="shared" si="447"/>
        <v/>
      </c>
    </row>
    <row r="28649" spans="40:40" x14ac:dyDescent="0.25">
      <c r="AN28649" s="39" t="str">
        <f t="shared" si="447"/>
        <v/>
      </c>
    </row>
    <row r="28650" spans="40:40" x14ac:dyDescent="0.25">
      <c r="AN28650" s="39" t="str">
        <f t="shared" si="447"/>
        <v/>
      </c>
    </row>
    <row r="28651" spans="40:40" x14ac:dyDescent="0.25">
      <c r="AN28651" s="39" t="str">
        <f t="shared" si="447"/>
        <v/>
      </c>
    </row>
    <row r="28652" spans="40:40" x14ac:dyDescent="0.25">
      <c r="AN28652" s="39" t="str">
        <f t="shared" si="447"/>
        <v/>
      </c>
    </row>
    <row r="28653" spans="40:40" x14ac:dyDescent="0.25">
      <c r="AN28653" s="39" t="str">
        <f t="shared" si="447"/>
        <v/>
      </c>
    </row>
    <row r="28654" spans="40:40" x14ac:dyDescent="0.25">
      <c r="AN28654" s="39" t="str">
        <f t="shared" si="447"/>
        <v/>
      </c>
    </row>
    <row r="28655" spans="40:40" x14ac:dyDescent="0.25">
      <c r="AN28655" s="39" t="str">
        <f t="shared" si="447"/>
        <v/>
      </c>
    </row>
    <row r="28656" spans="40:40" x14ac:dyDescent="0.25">
      <c r="AN28656" s="39" t="str">
        <f t="shared" si="447"/>
        <v/>
      </c>
    </row>
    <row r="28657" spans="40:40" x14ac:dyDescent="0.25">
      <c r="AN28657" s="39" t="str">
        <f t="shared" si="447"/>
        <v/>
      </c>
    </row>
    <row r="28658" spans="40:40" x14ac:dyDescent="0.25">
      <c r="AN28658" s="39" t="str">
        <f t="shared" si="447"/>
        <v/>
      </c>
    </row>
    <row r="28659" spans="40:40" x14ac:dyDescent="0.25">
      <c r="AN28659" s="39" t="str">
        <f t="shared" si="447"/>
        <v/>
      </c>
    </row>
    <row r="28660" spans="40:40" x14ac:dyDescent="0.25">
      <c r="AN28660" s="39" t="str">
        <f t="shared" si="447"/>
        <v/>
      </c>
    </row>
    <row r="28661" spans="40:40" x14ac:dyDescent="0.25">
      <c r="AN28661" s="39" t="str">
        <f t="shared" si="447"/>
        <v/>
      </c>
    </row>
    <row r="28662" spans="40:40" x14ac:dyDescent="0.25">
      <c r="AN28662" s="39" t="str">
        <f t="shared" si="447"/>
        <v/>
      </c>
    </row>
    <row r="28663" spans="40:40" x14ac:dyDescent="0.25">
      <c r="AN28663" s="39" t="str">
        <f t="shared" si="447"/>
        <v/>
      </c>
    </row>
    <row r="28664" spans="40:40" x14ac:dyDescent="0.25">
      <c r="AN28664" s="39" t="str">
        <f t="shared" si="447"/>
        <v/>
      </c>
    </row>
    <row r="28665" spans="40:40" x14ac:dyDescent="0.25">
      <c r="AN28665" s="39" t="str">
        <f t="shared" si="447"/>
        <v/>
      </c>
    </row>
    <row r="28666" spans="40:40" x14ac:dyDescent="0.25">
      <c r="AN28666" s="39" t="str">
        <f t="shared" si="447"/>
        <v/>
      </c>
    </row>
    <row r="28667" spans="40:40" x14ac:dyDescent="0.25">
      <c r="AN28667" s="39" t="str">
        <f t="shared" si="447"/>
        <v/>
      </c>
    </row>
    <row r="28668" spans="40:40" x14ac:dyDescent="0.25">
      <c r="AN28668" s="39" t="str">
        <f t="shared" si="447"/>
        <v/>
      </c>
    </row>
    <row r="28669" spans="40:40" x14ac:dyDescent="0.25">
      <c r="AN28669" s="39" t="str">
        <f t="shared" si="447"/>
        <v/>
      </c>
    </row>
    <row r="28670" spans="40:40" x14ac:dyDescent="0.25">
      <c r="AN28670" s="39" t="str">
        <f t="shared" si="447"/>
        <v/>
      </c>
    </row>
    <row r="28671" spans="40:40" x14ac:dyDescent="0.25">
      <c r="AN28671" s="39" t="str">
        <f t="shared" si="447"/>
        <v/>
      </c>
    </row>
    <row r="28672" spans="40:40" x14ac:dyDescent="0.25">
      <c r="AN28672" s="39" t="str">
        <f t="shared" si="447"/>
        <v/>
      </c>
    </row>
    <row r="28673" spans="40:40" x14ac:dyDescent="0.25">
      <c r="AN28673" s="39" t="str">
        <f t="shared" si="447"/>
        <v/>
      </c>
    </row>
    <row r="28674" spans="40:40" x14ac:dyDescent="0.25">
      <c r="AN28674" s="39" t="str">
        <f t="shared" si="447"/>
        <v/>
      </c>
    </row>
    <row r="28675" spans="40:40" x14ac:dyDescent="0.25">
      <c r="AN28675" s="39" t="str">
        <f t="shared" si="447"/>
        <v/>
      </c>
    </row>
    <row r="28676" spans="40:40" x14ac:dyDescent="0.25">
      <c r="AN28676" s="39" t="str">
        <f t="shared" si="447"/>
        <v/>
      </c>
    </row>
    <row r="28677" spans="40:40" x14ac:dyDescent="0.25">
      <c r="AN28677" s="39" t="str">
        <f t="shared" si="447"/>
        <v/>
      </c>
    </row>
    <row r="28678" spans="40:40" x14ac:dyDescent="0.25">
      <c r="AN28678" s="39" t="str">
        <f t="shared" si="447"/>
        <v/>
      </c>
    </row>
    <row r="28679" spans="40:40" x14ac:dyDescent="0.25">
      <c r="AN28679" s="39" t="str">
        <f t="shared" si="447"/>
        <v/>
      </c>
    </row>
    <row r="28680" spans="40:40" x14ac:dyDescent="0.25">
      <c r="AN28680" s="39" t="str">
        <f t="shared" si="447"/>
        <v/>
      </c>
    </row>
    <row r="28681" spans="40:40" x14ac:dyDescent="0.25">
      <c r="AN28681" s="39" t="str">
        <f t="shared" si="447"/>
        <v/>
      </c>
    </row>
    <row r="28682" spans="40:40" x14ac:dyDescent="0.25">
      <c r="AN28682" s="39" t="str">
        <f t="shared" si="447"/>
        <v/>
      </c>
    </row>
    <row r="28683" spans="40:40" x14ac:dyDescent="0.25">
      <c r="AN28683" s="39" t="str">
        <f t="shared" si="447"/>
        <v/>
      </c>
    </row>
    <row r="28684" spans="40:40" x14ac:dyDescent="0.25">
      <c r="AN28684" s="39" t="str">
        <f t="shared" si="447"/>
        <v/>
      </c>
    </row>
    <row r="28685" spans="40:40" x14ac:dyDescent="0.25">
      <c r="AN28685" s="39" t="str">
        <f t="shared" si="447"/>
        <v/>
      </c>
    </row>
    <row r="28686" spans="40:40" x14ac:dyDescent="0.25">
      <c r="AN28686" s="39" t="str">
        <f t="shared" ref="AN28686:AN28749" si="448">IF(Q28686="", "", IF(Q28686&lt;&gt;SUM(AE28686:AM28686), "Bütçeleri Kontrol Et", "Bütçe Tamam"))</f>
        <v/>
      </c>
    </row>
    <row r="28687" spans="40:40" x14ac:dyDescent="0.25">
      <c r="AN28687" s="39" t="str">
        <f t="shared" si="448"/>
        <v/>
      </c>
    </row>
    <row r="28688" spans="40:40" x14ac:dyDescent="0.25">
      <c r="AN28688" s="39" t="str">
        <f t="shared" si="448"/>
        <v/>
      </c>
    </row>
    <row r="28689" spans="40:40" x14ac:dyDescent="0.25">
      <c r="AN28689" s="39" t="str">
        <f t="shared" si="448"/>
        <v/>
      </c>
    </row>
    <row r="28690" spans="40:40" x14ac:dyDescent="0.25">
      <c r="AN28690" s="39" t="str">
        <f t="shared" si="448"/>
        <v/>
      </c>
    </row>
    <row r="28691" spans="40:40" x14ac:dyDescent="0.25">
      <c r="AN28691" s="39" t="str">
        <f t="shared" si="448"/>
        <v/>
      </c>
    </row>
    <row r="28692" spans="40:40" x14ac:dyDescent="0.25">
      <c r="AN28692" s="39" t="str">
        <f t="shared" si="448"/>
        <v/>
      </c>
    </row>
    <row r="28693" spans="40:40" x14ac:dyDescent="0.25">
      <c r="AN28693" s="39" t="str">
        <f t="shared" si="448"/>
        <v/>
      </c>
    </row>
    <row r="28694" spans="40:40" x14ac:dyDescent="0.25">
      <c r="AN28694" s="39" t="str">
        <f t="shared" si="448"/>
        <v/>
      </c>
    </row>
    <row r="28695" spans="40:40" x14ac:dyDescent="0.25">
      <c r="AN28695" s="39" t="str">
        <f t="shared" si="448"/>
        <v/>
      </c>
    </row>
    <row r="28696" spans="40:40" x14ac:dyDescent="0.25">
      <c r="AN28696" s="39" t="str">
        <f t="shared" si="448"/>
        <v/>
      </c>
    </row>
    <row r="28697" spans="40:40" x14ac:dyDescent="0.25">
      <c r="AN28697" s="39" t="str">
        <f t="shared" si="448"/>
        <v/>
      </c>
    </row>
    <row r="28698" spans="40:40" x14ac:dyDescent="0.25">
      <c r="AN28698" s="39" t="str">
        <f t="shared" si="448"/>
        <v/>
      </c>
    </row>
    <row r="28699" spans="40:40" x14ac:dyDescent="0.25">
      <c r="AN28699" s="39" t="str">
        <f t="shared" si="448"/>
        <v/>
      </c>
    </row>
    <row r="28700" spans="40:40" x14ac:dyDescent="0.25">
      <c r="AN28700" s="39" t="str">
        <f t="shared" si="448"/>
        <v/>
      </c>
    </row>
    <row r="28701" spans="40:40" x14ac:dyDescent="0.25">
      <c r="AN28701" s="39" t="str">
        <f t="shared" si="448"/>
        <v/>
      </c>
    </row>
    <row r="28702" spans="40:40" x14ac:dyDescent="0.25">
      <c r="AN28702" s="39" t="str">
        <f t="shared" si="448"/>
        <v/>
      </c>
    </row>
    <row r="28703" spans="40:40" x14ac:dyDescent="0.25">
      <c r="AN28703" s="39" t="str">
        <f t="shared" si="448"/>
        <v/>
      </c>
    </row>
    <row r="28704" spans="40:40" x14ac:dyDescent="0.25">
      <c r="AN28704" s="39" t="str">
        <f t="shared" si="448"/>
        <v/>
      </c>
    </row>
    <row r="28705" spans="40:40" x14ac:dyDescent="0.25">
      <c r="AN28705" s="39" t="str">
        <f t="shared" si="448"/>
        <v/>
      </c>
    </row>
    <row r="28706" spans="40:40" x14ac:dyDescent="0.25">
      <c r="AN28706" s="39" t="str">
        <f t="shared" si="448"/>
        <v/>
      </c>
    </row>
    <row r="28707" spans="40:40" x14ac:dyDescent="0.25">
      <c r="AN28707" s="39" t="str">
        <f t="shared" si="448"/>
        <v/>
      </c>
    </row>
    <row r="28708" spans="40:40" x14ac:dyDescent="0.25">
      <c r="AN28708" s="39" t="str">
        <f t="shared" si="448"/>
        <v/>
      </c>
    </row>
    <row r="28709" spans="40:40" x14ac:dyDescent="0.25">
      <c r="AN28709" s="39" t="str">
        <f t="shared" si="448"/>
        <v/>
      </c>
    </row>
    <row r="28710" spans="40:40" x14ac:dyDescent="0.25">
      <c r="AN28710" s="39" t="str">
        <f t="shared" si="448"/>
        <v/>
      </c>
    </row>
    <row r="28711" spans="40:40" x14ac:dyDescent="0.25">
      <c r="AN28711" s="39" t="str">
        <f t="shared" si="448"/>
        <v/>
      </c>
    </row>
    <row r="28712" spans="40:40" x14ac:dyDescent="0.25">
      <c r="AN28712" s="39" t="str">
        <f t="shared" si="448"/>
        <v/>
      </c>
    </row>
    <row r="28713" spans="40:40" x14ac:dyDescent="0.25">
      <c r="AN28713" s="39" t="str">
        <f t="shared" si="448"/>
        <v/>
      </c>
    </row>
    <row r="28714" spans="40:40" x14ac:dyDescent="0.25">
      <c r="AN28714" s="39" t="str">
        <f t="shared" si="448"/>
        <v/>
      </c>
    </row>
    <row r="28715" spans="40:40" x14ac:dyDescent="0.25">
      <c r="AN28715" s="39" t="str">
        <f t="shared" si="448"/>
        <v/>
      </c>
    </row>
    <row r="28716" spans="40:40" x14ac:dyDescent="0.25">
      <c r="AN28716" s="39" t="str">
        <f t="shared" si="448"/>
        <v/>
      </c>
    </row>
    <row r="28717" spans="40:40" x14ac:dyDescent="0.25">
      <c r="AN28717" s="39" t="str">
        <f t="shared" si="448"/>
        <v/>
      </c>
    </row>
    <row r="28718" spans="40:40" x14ac:dyDescent="0.25">
      <c r="AN28718" s="39" t="str">
        <f t="shared" si="448"/>
        <v/>
      </c>
    </row>
    <row r="28719" spans="40:40" x14ac:dyDescent="0.25">
      <c r="AN28719" s="39" t="str">
        <f t="shared" si="448"/>
        <v/>
      </c>
    </row>
    <row r="28720" spans="40:40" x14ac:dyDescent="0.25">
      <c r="AN28720" s="39" t="str">
        <f t="shared" si="448"/>
        <v/>
      </c>
    </row>
    <row r="28721" spans="40:40" x14ac:dyDescent="0.25">
      <c r="AN28721" s="39" t="str">
        <f t="shared" si="448"/>
        <v/>
      </c>
    </row>
    <row r="28722" spans="40:40" x14ac:dyDescent="0.25">
      <c r="AN28722" s="39" t="str">
        <f t="shared" si="448"/>
        <v/>
      </c>
    </row>
    <row r="28723" spans="40:40" x14ac:dyDescent="0.25">
      <c r="AN28723" s="39" t="str">
        <f t="shared" si="448"/>
        <v/>
      </c>
    </row>
    <row r="28724" spans="40:40" x14ac:dyDescent="0.25">
      <c r="AN28724" s="39" t="str">
        <f t="shared" si="448"/>
        <v/>
      </c>
    </row>
    <row r="28725" spans="40:40" x14ac:dyDescent="0.25">
      <c r="AN28725" s="39" t="str">
        <f t="shared" si="448"/>
        <v/>
      </c>
    </row>
    <row r="28726" spans="40:40" x14ac:dyDescent="0.25">
      <c r="AN28726" s="39" t="str">
        <f t="shared" si="448"/>
        <v/>
      </c>
    </row>
    <row r="28727" spans="40:40" x14ac:dyDescent="0.25">
      <c r="AN28727" s="39" t="str">
        <f t="shared" si="448"/>
        <v/>
      </c>
    </row>
    <row r="28728" spans="40:40" x14ac:dyDescent="0.25">
      <c r="AN28728" s="39" t="str">
        <f t="shared" si="448"/>
        <v/>
      </c>
    </row>
    <row r="28729" spans="40:40" x14ac:dyDescent="0.25">
      <c r="AN28729" s="39" t="str">
        <f t="shared" si="448"/>
        <v/>
      </c>
    </row>
    <row r="28730" spans="40:40" x14ac:dyDescent="0.25">
      <c r="AN28730" s="39" t="str">
        <f t="shared" si="448"/>
        <v/>
      </c>
    </row>
    <row r="28731" spans="40:40" x14ac:dyDescent="0.25">
      <c r="AN28731" s="39" t="str">
        <f t="shared" si="448"/>
        <v/>
      </c>
    </row>
    <row r="28732" spans="40:40" x14ac:dyDescent="0.25">
      <c r="AN28732" s="39" t="str">
        <f t="shared" si="448"/>
        <v/>
      </c>
    </row>
    <row r="28733" spans="40:40" x14ac:dyDescent="0.25">
      <c r="AN28733" s="39" t="str">
        <f t="shared" si="448"/>
        <v/>
      </c>
    </row>
    <row r="28734" spans="40:40" x14ac:dyDescent="0.25">
      <c r="AN28734" s="39" t="str">
        <f t="shared" si="448"/>
        <v/>
      </c>
    </row>
    <row r="28735" spans="40:40" x14ac:dyDescent="0.25">
      <c r="AN28735" s="39" t="str">
        <f t="shared" si="448"/>
        <v/>
      </c>
    </row>
    <row r="28736" spans="40:40" x14ac:dyDescent="0.25">
      <c r="AN28736" s="39" t="str">
        <f t="shared" si="448"/>
        <v/>
      </c>
    </row>
    <row r="28737" spans="40:40" x14ac:dyDescent="0.25">
      <c r="AN28737" s="39" t="str">
        <f t="shared" si="448"/>
        <v/>
      </c>
    </row>
    <row r="28738" spans="40:40" x14ac:dyDescent="0.25">
      <c r="AN28738" s="39" t="str">
        <f t="shared" si="448"/>
        <v/>
      </c>
    </row>
    <row r="28739" spans="40:40" x14ac:dyDescent="0.25">
      <c r="AN28739" s="39" t="str">
        <f t="shared" si="448"/>
        <v/>
      </c>
    </row>
    <row r="28740" spans="40:40" x14ac:dyDescent="0.25">
      <c r="AN28740" s="39" t="str">
        <f t="shared" si="448"/>
        <v/>
      </c>
    </row>
    <row r="28741" spans="40:40" x14ac:dyDescent="0.25">
      <c r="AN28741" s="39" t="str">
        <f t="shared" si="448"/>
        <v/>
      </c>
    </row>
    <row r="28742" spans="40:40" x14ac:dyDescent="0.25">
      <c r="AN28742" s="39" t="str">
        <f t="shared" si="448"/>
        <v/>
      </c>
    </row>
    <row r="28743" spans="40:40" x14ac:dyDescent="0.25">
      <c r="AN28743" s="39" t="str">
        <f t="shared" si="448"/>
        <v/>
      </c>
    </row>
    <row r="28744" spans="40:40" x14ac:dyDescent="0.25">
      <c r="AN28744" s="39" t="str">
        <f t="shared" si="448"/>
        <v/>
      </c>
    </row>
    <row r="28745" spans="40:40" x14ac:dyDescent="0.25">
      <c r="AN28745" s="39" t="str">
        <f t="shared" si="448"/>
        <v/>
      </c>
    </row>
    <row r="28746" spans="40:40" x14ac:dyDescent="0.25">
      <c r="AN28746" s="39" t="str">
        <f t="shared" si="448"/>
        <v/>
      </c>
    </row>
    <row r="28747" spans="40:40" x14ac:dyDescent="0.25">
      <c r="AN28747" s="39" t="str">
        <f t="shared" si="448"/>
        <v/>
      </c>
    </row>
    <row r="28748" spans="40:40" x14ac:dyDescent="0.25">
      <c r="AN28748" s="39" t="str">
        <f t="shared" si="448"/>
        <v/>
      </c>
    </row>
    <row r="28749" spans="40:40" x14ac:dyDescent="0.25">
      <c r="AN28749" s="39" t="str">
        <f t="shared" si="448"/>
        <v/>
      </c>
    </row>
    <row r="28750" spans="40:40" x14ac:dyDescent="0.25">
      <c r="AN28750" s="39" t="str">
        <f t="shared" ref="AN28750:AN28813" si="449">IF(Q28750="", "", IF(Q28750&lt;&gt;SUM(AE28750:AM28750), "Bütçeleri Kontrol Et", "Bütçe Tamam"))</f>
        <v/>
      </c>
    </row>
    <row r="28751" spans="40:40" x14ac:dyDescent="0.25">
      <c r="AN28751" s="39" t="str">
        <f t="shared" si="449"/>
        <v/>
      </c>
    </row>
    <row r="28752" spans="40:40" x14ac:dyDescent="0.25">
      <c r="AN28752" s="39" t="str">
        <f t="shared" si="449"/>
        <v/>
      </c>
    </row>
    <row r="28753" spans="40:40" x14ac:dyDescent="0.25">
      <c r="AN28753" s="39" t="str">
        <f t="shared" si="449"/>
        <v/>
      </c>
    </row>
    <row r="28754" spans="40:40" x14ac:dyDescent="0.25">
      <c r="AN28754" s="39" t="str">
        <f t="shared" si="449"/>
        <v/>
      </c>
    </row>
    <row r="28755" spans="40:40" x14ac:dyDescent="0.25">
      <c r="AN28755" s="39" t="str">
        <f t="shared" si="449"/>
        <v/>
      </c>
    </row>
    <row r="28756" spans="40:40" x14ac:dyDescent="0.25">
      <c r="AN28756" s="39" t="str">
        <f t="shared" si="449"/>
        <v/>
      </c>
    </row>
    <row r="28757" spans="40:40" x14ac:dyDescent="0.25">
      <c r="AN28757" s="39" t="str">
        <f t="shared" si="449"/>
        <v/>
      </c>
    </row>
    <row r="28758" spans="40:40" x14ac:dyDescent="0.25">
      <c r="AN28758" s="39" t="str">
        <f t="shared" si="449"/>
        <v/>
      </c>
    </row>
    <row r="28759" spans="40:40" x14ac:dyDescent="0.25">
      <c r="AN28759" s="39" t="str">
        <f t="shared" si="449"/>
        <v/>
      </c>
    </row>
    <row r="28760" spans="40:40" x14ac:dyDescent="0.25">
      <c r="AN28760" s="39" t="str">
        <f t="shared" si="449"/>
        <v/>
      </c>
    </row>
    <row r="28761" spans="40:40" x14ac:dyDescent="0.25">
      <c r="AN28761" s="39" t="str">
        <f t="shared" si="449"/>
        <v/>
      </c>
    </row>
    <row r="28762" spans="40:40" x14ac:dyDescent="0.25">
      <c r="AN28762" s="39" t="str">
        <f t="shared" si="449"/>
        <v/>
      </c>
    </row>
    <row r="28763" spans="40:40" x14ac:dyDescent="0.25">
      <c r="AN28763" s="39" t="str">
        <f t="shared" si="449"/>
        <v/>
      </c>
    </row>
    <row r="28764" spans="40:40" x14ac:dyDescent="0.25">
      <c r="AN28764" s="39" t="str">
        <f t="shared" si="449"/>
        <v/>
      </c>
    </row>
    <row r="28765" spans="40:40" x14ac:dyDescent="0.25">
      <c r="AN28765" s="39" t="str">
        <f t="shared" si="449"/>
        <v/>
      </c>
    </row>
    <row r="28766" spans="40:40" x14ac:dyDescent="0.25">
      <c r="AN28766" s="39" t="str">
        <f t="shared" si="449"/>
        <v/>
      </c>
    </row>
    <row r="28767" spans="40:40" x14ac:dyDescent="0.25">
      <c r="AN28767" s="39" t="str">
        <f t="shared" si="449"/>
        <v/>
      </c>
    </row>
    <row r="28768" spans="40:40" x14ac:dyDescent="0.25">
      <c r="AN28768" s="39" t="str">
        <f t="shared" si="449"/>
        <v/>
      </c>
    </row>
    <row r="28769" spans="40:40" x14ac:dyDescent="0.25">
      <c r="AN28769" s="39" t="str">
        <f t="shared" si="449"/>
        <v/>
      </c>
    </row>
    <row r="28770" spans="40:40" x14ac:dyDescent="0.25">
      <c r="AN28770" s="39" t="str">
        <f t="shared" si="449"/>
        <v/>
      </c>
    </row>
    <row r="28771" spans="40:40" x14ac:dyDescent="0.25">
      <c r="AN28771" s="39" t="str">
        <f t="shared" si="449"/>
        <v/>
      </c>
    </row>
    <row r="28772" spans="40:40" x14ac:dyDescent="0.25">
      <c r="AN28772" s="39" t="str">
        <f t="shared" si="449"/>
        <v/>
      </c>
    </row>
    <row r="28773" spans="40:40" x14ac:dyDescent="0.25">
      <c r="AN28773" s="39" t="str">
        <f t="shared" si="449"/>
        <v/>
      </c>
    </row>
    <row r="28774" spans="40:40" x14ac:dyDescent="0.25">
      <c r="AN28774" s="39" t="str">
        <f t="shared" si="449"/>
        <v/>
      </c>
    </row>
    <row r="28775" spans="40:40" x14ac:dyDescent="0.25">
      <c r="AN28775" s="39" t="str">
        <f t="shared" si="449"/>
        <v/>
      </c>
    </row>
    <row r="28776" spans="40:40" x14ac:dyDescent="0.25">
      <c r="AN28776" s="39" t="str">
        <f t="shared" si="449"/>
        <v/>
      </c>
    </row>
    <row r="28777" spans="40:40" x14ac:dyDescent="0.25">
      <c r="AN28777" s="39" t="str">
        <f t="shared" si="449"/>
        <v/>
      </c>
    </row>
    <row r="28778" spans="40:40" x14ac:dyDescent="0.25">
      <c r="AN28778" s="39" t="str">
        <f t="shared" si="449"/>
        <v/>
      </c>
    </row>
    <row r="28779" spans="40:40" x14ac:dyDescent="0.25">
      <c r="AN28779" s="39" t="str">
        <f t="shared" si="449"/>
        <v/>
      </c>
    </row>
    <row r="28780" spans="40:40" x14ac:dyDescent="0.25">
      <c r="AN28780" s="39" t="str">
        <f t="shared" si="449"/>
        <v/>
      </c>
    </row>
    <row r="28781" spans="40:40" x14ac:dyDescent="0.25">
      <c r="AN28781" s="39" t="str">
        <f t="shared" si="449"/>
        <v/>
      </c>
    </row>
    <row r="28782" spans="40:40" x14ac:dyDescent="0.25">
      <c r="AN28782" s="39" t="str">
        <f t="shared" si="449"/>
        <v/>
      </c>
    </row>
    <row r="28783" spans="40:40" x14ac:dyDescent="0.25">
      <c r="AN28783" s="39" t="str">
        <f t="shared" si="449"/>
        <v/>
      </c>
    </row>
    <row r="28784" spans="40:40" x14ac:dyDescent="0.25">
      <c r="AN28784" s="39" t="str">
        <f t="shared" si="449"/>
        <v/>
      </c>
    </row>
    <row r="28785" spans="40:40" x14ac:dyDescent="0.25">
      <c r="AN28785" s="39" t="str">
        <f t="shared" si="449"/>
        <v/>
      </c>
    </row>
    <row r="28786" spans="40:40" x14ac:dyDescent="0.25">
      <c r="AN28786" s="39" t="str">
        <f t="shared" si="449"/>
        <v/>
      </c>
    </row>
    <row r="28787" spans="40:40" x14ac:dyDescent="0.25">
      <c r="AN28787" s="39" t="str">
        <f t="shared" si="449"/>
        <v/>
      </c>
    </row>
    <row r="28788" spans="40:40" x14ac:dyDescent="0.25">
      <c r="AN28788" s="39" t="str">
        <f t="shared" si="449"/>
        <v/>
      </c>
    </row>
    <row r="28789" spans="40:40" x14ac:dyDescent="0.25">
      <c r="AN28789" s="39" t="str">
        <f t="shared" si="449"/>
        <v/>
      </c>
    </row>
    <row r="28790" spans="40:40" x14ac:dyDescent="0.25">
      <c r="AN28790" s="39" t="str">
        <f t="shared" si="449"/>
        <v/>
      </c>
    </row>
    <row r="28791" spans="40:40" x14ac:dyDescent="0.25">
      <c r="AN28791" s="39" t="str">
        <f t="shared" si="449"/>
        <v/>
      </c>
    </row>
    <row r="28792" spans="40:40" x14ac:dyDescent="0.25">
      <c r="AN28792" s="39" t="str">
        <f t="shared" si="449"/>
        <v/>
      </c>
    </row>
    <row r="28793" spans="40:40" x14ac:dyDescent="0.25">
      <c r="AN28793" s="39" t="str">
        <f t="shared" si="449"/>
        <v/>
      </c>
    </row>
    <row r="28794" spans="40:40" x14ac:dyDescent="0.25">
      <c r="AN28794" s="39" t="str">
        <f t="shared" si="449"/>
        <v/>
      </c>
    </row>
    <row r="28795" spans="40:40" x14ac:dyDescent="0.25">
      <c r="AN28795" s="39" t="str">
        <f t="shared" si="449"/>
        <v/>
      </c>
    </row>
    <row r="28796" spans="40:40" x14ac:dyDescent="0.25">
      <c r="AN28796" s="39" t="str">
        <f t="shared" si="449"/>
        <v/>
      </c>
    </row>
    <row r="28797" spans="40:40" x14ac:dyDescent="0.25">
      <c r="AN28797" s="39" t="str">
        <f t="shared" si="449"/>
        <v/>
      </c>
    </row>
    <row r="28798" spans="40:40" x14ac:dyDescent="0.25">
      <c r="AN28798" s="39" t="str">
        <f t="shared" si="449"/>
        <v/>
      </c>
    </row>
    <row r="28799" spans="40:40" x14ac:dyDescent="0.25">
      <c r="AN28799" s="39" t="str">
        <f t="shared" si="449"/>
        <v/>
      </c>
    </row>
    <row r="28800" spans="40:40" x14ac:dyDescent="0.25">
      <c r="AN28800" s="39" t="str">
        <f t="shared" si="449"/>
        <v/>
      </c>
    </row>
    <row r="28801" spans="40:40" x14ac:dyDescent="0.25">
      <c r="AN28801" s="39" t="str">
        <f t="shared" si="449"/>
        <v/>
      </c>
    </row>
    <row r="28802" spans="40:40" x14ac:dyDescent="0.25">
      <c r="AN28802" s="39" t="str">
        <f t="shared" si="449"/>
        <v/>
      </c>
    </row>
    <row r="28803" spans="40:40" x14ac:dyDescent="0.25">
      <c r="AN28803" s="39" t="str">
        <f t="shared" si="449"/>
        <v/>
      </c>
    </row>
    <row r="28804" spans="40:40" x14ac:dyDescent="0.25">
      <c r="AN28804" s="39" t="str">
        <f t="shared" si="449"/>
        <v/>
      </c>
    </row>
    <row r="28805" spans="40:40" x14ac:dyDescent="0.25">
      <c r="AN28805" s="39" t="str">
        <f t="shared" si="449"/>
        <v/>
      </c>
    </row>
    <row r="28806" spans="40:40" x14ac:dyDescent="0.25">
      <c r="AN28806" s="39" t="str">
        <f t="shared" si="449"/>
        <v/>
      </c>
    </row>
    <row r="28807" spans="40:40" x14ac:dyDescent="0.25">
      <c r="AN28807" s="39" t="str">
        <f t="shared" si="449"/>
        <v/>
      </c>
    </row>
    <row r="28808" spans="40:40" x14ac:dyDescent="0.25">
      <c r="AN28808" s="39" t="str">
        <f t="shared" si="449"/>
        <v/>
      </c>
    </row>
    <row r="28809" spans="40:40" x14ac:dyDescent="0.25">
      <c r="AN28809" s="39" t="str">
        <f t="shared" si="449"/>
        <v/>
      </c>
    </row>
    <row r="28810" spans="40:40" x14ac:dyDescent="0.25">
      <c r="AN28810" s="39" t="str">
        <f t="shared" si="449"/>
        <v/>
      </c>
    </row>
    <row r="28811" spans="40:40" x14ac:dyDescent="0.25">
      <c r="AN28811" s="39" t="str">
        <f t="shared" si="449"/>
        <v/>
      </c>
    </row>
    <row r="28812" spans="40:40" x14ac:dyDescent="0.25">
      <c r="AN28812" s="39" t="str">
        <f t="shared" si="449"/>
        <v/>
      </c>
    </row>
    <row r="28813" spans="40:40" x14ac:dyDescent="0.25">
      <c r="AN28813" s="39" t="str">
        <f t="shared" si="449"/>
        <v/>
      </c>
    </row>
    <row r="28814" spans="40:40" x14ac:dyDescent="0.25">
      <c r="AN28814" s="39" t="str">
        <f t="shared" ref="AN28814:AN28877" si="450">IF(Q28814="", "", IF(Q28814&lt;&gt;SUM(AE28814:AM28814), "Bütçeleri Kontrol Et", "Bütçe Tamam"))</f>
        <v/>
      </c>
    </row>
    <row r="28815" spans="40:40" x14ac:dyDescent="0.25">
      <c r="AN28815" s="39" t="str">
        <f t="shared" si="450"/>
        <v/>
      </c>
    </row>
    <row r="28816" spans="40:40" x14ac:dyDescent="0.25">
      <c r="AN28816" s="39" t="str">
        <f t="shared" si="450"/>
        <v/>
      </c>
    </row>
    <row r="28817" spans="40:40" x14ac:dyDescent="0.25">
      <c r="AN28817" s="39" t="str">
        <f t="shared" si="450"/>
        <v/>
      </c>
    </row>
    <row r="28818" spans="40:40" x14ac:dyDescent="0.25">
      <c r="AN28818" s="39" t="str">
        <f t="shared" si="450"/>
        <v/>
      </c>
    </row>
    <row r="28819" spans="40:40" x14ac:dyDescent="0.25">
      <c r="AN28819" s="39" t="str">
        <f t="shared" si="450"/>
        <v/>
      </c>
    </row>
    <row r="28820" spans="40:40" x14ac:dyDescent="0.25">
      <c r="AN28820" s="39" t="str">
        <f t="shared" si="450"/>
        <v/>
      </c>
    </row>
    <row r="28821" spans="40:40" x14ac:dyDescent="0.25">
      <c r="AN28821" s="39" t="str">
        <f t="shared" si="450"/>
        <v/>
      </c>
    </row>
    <row r="28822" spans="40:40" x14ac:dyDescent="0.25">
      <c r="AN28822" s="39" t="str">
        <f t="shared" si="450"/>
        <v/>
      </c>
    </row>
    <row r="28823" spans="40:40" x14ac:dyDescent="0.25">
      <c r="AN28823" s="39" t="str">
        <f t="shared" si="450"/>
        <v/>
      </c>
    </row>
    <row r="28824" spans="40:40" x14ac:dyDescent="0.25">
      <c r="AN28824" s="39" t="str">
        <f t="shared" si="450"/>
        <v/>
      </c>
    </row>
    <row r="28825" spans="40:40" x14ac:dyDescent="0.25">
      <c r="AN28825" s="39" t="str">
        <f t="shared" si="450"/>
        <v/>
      </c>
    </row>
    <row r="28826" spans="40:40" x14ac:dyDescent="0.25">
      <c r="AN28826" s="39" t="str">
        <f t="shared" si="450"/>
        <v/>
      </c>
    </row>
    <row r="28827" spans="40:40" x14ac:dyDescent="0.25">
      <c r="AN28827" s="39" t="str">
        <f t="shared" si="450"/>
        <v/>
      </c>
    </row>
    <row r="28828" spans="40:40" x14ac:dyDescent="0.25">
      <c r="AN28828" s="39" t="str">
        <f t="shared" si="450"/>
        <v/>
      </c>
    </row>
    <row r="28829" spans="40:40" x14ac:dyDescent="0.25">
      <c r="AN28829" s="39" t="str">
        <f t="shared" si="450"/>
        <v/>
      </c>
    </row>
    <row r="28830" spans="40:40" x14ac:dyDescent="0.25">
      <c r="AN28830" s="39" t="str">
        <f t="shared" si="450"/>
        <v/>
      </c>
    </row>
    <row r="28831" spans="40:40" x14ac:dyDescent="0.25">
      <c r="AN28831" s="39" t="str">
        <f t="shared" si="450"/>
        <v/>
      </c>
    </row>
    <row r="28832" spans="40:40" x14ac:dyDescent="0.25">
      <c r="AN28832" s="39" t="str">
        <f t="shared" si="450"/>
        <v/>
      </c>
    </row>
    <row r="28833" spans="40:40" x14ac:dyDescent="0.25">
      <c r="AN28833" s="39" t="str">
        <f t="shared" si="450"/>
        <v/>
      </c>
    </row>
    <row r="28834" spans="40:40" x14ac:dyDescent="0.25">
      <c r="AN28834" s="39" t="str">
        <f t="shared" si="450"/>
        <v/>
      </c>
    </row>
    <row r="28835" spans="40:40" x14ac:dyDescent="0.25">
      <c r="AN28835" s="39" t="str">
        <f t="shared" si="450"/>
        <v/>
      </c>
    </row>
    <row r="28836" spans="40:40" x14ac:dyDescent="0.25">
      <c r="AN28836" s="39" t="str">
        <f t="shared" si="450"/>
        <v/>
      </c>
    </row>
    <row r="28837" spans="40:40" x14ac:dyDescent="0.25">
      <c r="AN28837" s="39" t="str">
        <f t="shared" si="450"/>
        <v/>
      </c>
    </row>
    <row r="28838" spans="40:40" x14ac:dyDescent="0.25">
      <c r="AN28838" s="39" t="str">
        <f t="shared" si="450"/>
        <v/>
      </c>
    </row>
    <row r="28839" spans="40:40" x14ac:dyDescent="0.25">
      <c r="AN28839" s="39" t="str">
        <f t="shared" si="450"/>
        <v/>
      </c>
    </row>
    <row r="28840" spans="40:40" x14ac:dyDescent="0.25">
      <c r="AN28840" s="39" t="str">
        <f t="shared" si="450"/>
        <v/>
      </c>
    </row>
    <row r="28841" spans="40:40" x14ac:dyDescent="0.25">
      <c r="AN28841" s="39" t="str">
        <f t="shared" si="450"/>
        <v/>
      </c>
    </row>
    <row r="28842" spans="40:40" x14ac:dyDescent="0.25">
      <c r="AN28842" s="39" t="str">
        <f t="shared" si="450"/>
        <v/>
      </c>
    </row>
    <row r="28843" spans="40:40" x14ac:dyDescent="0.25">
      <c r="AN28843" s="39" t="str">
        <f t="shared" si="450"/>
        <v/>
      </c>
    </row>
    <row r="28844" spans="40:40" x14ac:dyDescent="0.25">
      <c r="AN28844" s="39" t="str">
        <f t="shared" si="450"/>
        <v/>
      </c>
    </row>
    <row r="28845" spans="40:40" x14ac:dyDescent="0.25">
      <c r="AN28845" s="39" t="str">
        <f t="shared" si="450"/>
        <v/>
      </c>
    </row>
    <row r="28846" spans="40:40" x14ac:dyDescent="0.25">
      <c r="AN28846" s="39" t="str">
        <f t="shared" si="450"/>
        <v/>
      </c>
    </row>
    <row r="28847" spans="40:40" x14ac:dyDescent="0.25">
      <c r="AN28847" s="39" t="str">
        <f t="shared" si="450"/>
        <v/>
      </c>
    </row>
    <row r="28848" spans="40:40" x14ac:dyDescent="0.25">
      <c r="AN28848" s="39" t="str">
        <f t="shared" si="450"/>
        <v/>
      </c>
    </row>
    <row r="28849" spans="40:40" x14ac:dyDescent="0.25">
      <c r="AN28849" s="39" t="str">
        <f t="shared" si="450"/>
        <v/>
      </c>
    </row>
    <row r="28850" spans="40:40" x14ac:dyDescent="0.25">
      <c r="AN28850" s="39" t="str">
        <f t="shared" si="450"/>
        <v/>
      </c>
    </row>
    <row r="28851" spans="40:40" x14ac:dyDescent="0.25">
      <c r="AN28851" s="39" t="str">
        <f t="shared" si="450"/>
        <v/>
      </c>
    </row>
    <row r="28852" spans="40:40" x14ac:dyDescent="0.25">
      <c r="AN28852" s="39" t="str">
        <f t="shared" si="450"/>
        <v/>
      </c>
    </row>
    <row r="28853" spans="40:40" x14ac:dyDescent="0.25">
      <c r="AN28853" s="39" t="str">
        <f t="shared" si="450"/>
        <v/>
      </c>
    </row>
    <row r="28854" spans="40:40" x14ac:dyDescent="0.25">
      <c r="AN28854" s="39" t="str">
        <f t="shared" si="450"/>
        <v/>
      </c>
    </row>
    <row r="28855" spans="40:40" x14ac:dyDescent="0.25">
      <c r="AN28855" s="39" t="str">
        <f t="shared" si="450"/>
        <v/>
      </c>
    </row>
    <row r="28856" spans="40:40" x14ac:dyDescent="0.25">
      <c r="AN28856" s="39" t="str">
        <f t="shared" si="450"/>
        <v/>
      </c>
    </row>
    <row r="28857" spans="40:40" x14ac:dyDescent="0.25">
      <c r="AN28857" s="39" t="str">
        <f t="shared" si="450"/>
        <v/>
      </c>
    </row>
    <row r="28858" spans="40:40" x14ac:dyDescent="0.25">
      <c r="AN28858" s="39" t="str">
        <f t="shared" si="450"/>
        <v/>
      </c>
    </row>
    <row r="28859" spans="40:40" x14ac:dyDescent="0.25">
      <c r="AN28859" s="39" t="str">
        <f t="shared" si="450"/>
        <v/>
      </c>
    </row>
    <row r="28860" spans="40:40" x14ac:dyDescent="0.25">
      <c r="AN28860" s="39" t="str">
        <f t="shared" si="450"/>
        <v/>
      </c>
    </row>
    <row r="28861" spans="40:40" x14ac:dyDescent="0.25">
      <c r="AN28861" s="39" t="str">
        <f t="shared" si="450"/>
        <v/>
      </c>
    </row>
    <row r="28862" spans="40:40" x14ac:dyDescent="0.25">
      <c r="AN28862" s="39" t="str">
        <f t="shared" si="450"/>
        <v/>
      </c>
    </row>
    <row r="28863" spans="40:40" x14ac:dyDescent="0.25">
      <c r="AN28863" s="39" t="str">
        <f t="shared" si="450"/>
        <v/>
      </c>
    </row>
    <row r="28864" spans="40:40" x14ac:dyDescent="0.25">
      <c r="AN28864" s="39" t="str">
        <f t="shared" si="450"/>
        <v/>
      </c>
    </row>
    <row r="28865" spans="40:40" x14ac:dyDescent="0.25">
      <c r="AN28865" s="39" t="str">
        <f t="shared" si="450"/>
        <v/>
      </c>
    </row>
    <row r="28866" spans="40:40" x14ac:dyDescent="0.25">
      <c r="AN28866" s="39" t="str">
        <f t="shared" si="450"/>
        <v/>
      </c>
    </row>
    <row r="28867" spans="40:40" x14ac:dyDescent="0.25">
      <c r="AN28867" s="39" t="str">
        <f t="shared" si="450"/>
        <v/>
      </c>
    </row>
    <row r="28868" spans="40:40" x14ac:dyDescent="0.25">
      <c r="AN28868" s="39" t="str">
        <f t="shared" si="450"/>
        <v/>
      </c>
    </row>
    <row r="28869" spans="40:40" x14ac:dyDescent="0.25">
      <c r="AN28869" s="39" t="str">
        <f t="shared" si="450"/>
        <v/>
      </c>
    </row>
    <row r="28870" spans="40:40" x14ac:dyDescent="0.25">
      <c r="AN28870" s="39" t="str">
        <f t="shared" si="450"/>
        <v/>
      </c>
    </row>
    <row r="28871" spans="40:40" x14ac:dyDescent="0.25">
      <c r="AN28871" s="39" t="str">
        <f t="shared" si="450"/>
        <v/>
      </c>
    </row>
    <row r="28872" spans="40:40" x14ac:dyDescent="0.25">
      <c r="AN28872" s="39" t="str">
        <f t="shared" si="450"/>
        <v/>
      </c>
    </row>
    <row r="28873" spans="40:40" x14ac:dyDescent="0.25">
      <c r="AN28873" s="39" t="str">
        <f t="shared" si="450"/>
        <v/>
      </c>
    </row>
    <row r="28874" spans="40:40" x14ac:dyDescent="0.25">
      <c r="AN28874" s="39" t="str">
        <f t="shared" si="450"/>
        <v/>
      </c>
    </row>
    <row r="28875" spans="40:40" x14ac:dyDescent="0.25">
      <c r="AN28875" s="39" t="str">
        <f t="shared" si="450"/>
        <v/>
      </c>
    </row>
    <row r="28876" spans="40:40" x14ac:dyDescent="0.25">
      <c r="AN28876" s="39" t="str">
        <f t="shared" si="450"/>
        <v/>
      </c>
    </row>
    <row r="28877" spans="40:40" x14ac:dyDescent="0.25">
      <c r="AN28877" s="39" t="str">
        <f t="shared" si="450"/>
        <v/>
      </c>
    </row>
    <row r="28878" spans="40:40" x14ac:dyDescent="0.25">
      <c r="AN28878" s="39" t="str">
        <f t="shared" ref="AN28878:AN28941" si="451">IF(Q28878="", "", IF(Q28878&lt;&gt;SUM(AE28878:AM28878), "Bütçeleri Kontrol Et", "Bütçe Tamam"))</f>
        <v/>
      </c>
    </row>
    <row r="28879" spans="40:40" x14ac:dyDescent="0.25">
      <c r="AN28879" s="39" t="str">
        <f t="shared" si="451"/>
        <v/>
      </c>
    </row>
    <row r="28880" spans="40:40" x14ac:dyDescent="0.25">
      <c r="AN28880" s="39" t="str">
        <f t="shared" si="451"/>
        <v/>
      </c>
    </row>
    <row r="28881" spans="40:40" x14ac:dyDescent="0.25">
      <c r="AN28881" s="39" t="str">
        <f t="shared" si="451"/>
        <v/>
      </c>
    </row>
    <row r="28882" spans="40:40" x14ac:dyDescent="0.25">
      <c r="AN28882" s="39" t="str">
        <f t="shared" si="451"/>
        <v/>
      </c>
    </row>
    <row r="28883" spans="40:40" x14ac:dyDescent="0.25">
      <c r="AN28883" s="39" t="str">
        <f t="shared" si="451"/>
        <v/>
      </c>
    </row>
    <row r="28884" spans="40:40" x14ac:dyDescent="0.25">
      <c r="AN28884" s="39" t="str">
        <f t="shared" si="451"/>
        <v/>
      </c>
    </row>
    <row r="28885" spans="40:40" x14ac:dyDescent="0.25">
      <c r="AN28885" s="39" t="str">
        <f t="shared" si="451"/>
        <v/>
      </c>
    </row>
    <row r="28886" spans="40:40" x14ac:dyDescent="0.25">
      <c r="AN28886" s="39" t="str">
        <f t="shared" si="451"/>
        <v/>
      </c>
    </row>
    <row r="28887" spans="40:40" x14ac:dyDescent="0.25">
      <c r="AN28887" s="39" t="str">
        <f t="shared" si="451"/>
        <v/>
      </c>
    </row>
    <row r="28888" spans="40:40" x14ac:dyDescent="0.25">
      <c r="AN28888" s="39" t="str">
        <f t="shared" si="451"/>
        <v/>
      </c>
    </row>
    <row r="28889" spans="40:40" x14ac:dyDescent="0.25">
      <c r="AN28889" s="39" t="str">
        <f t="shared" si="451"/>
        <v/>
      </c>
    </row>
    <row r="28890" spans="40:40" x14ac:dyDescent="0.25">
      <c r="AN28890" s="39" t="str">
        <f t="shared" si="451"/>
        <v/>
      </c>
    </row>
    <row r="28891" spans="40:40" x14ac:dyDescent="0.25">
      <c r="AN28891" s="39" t="str">
        <f t="shared" si="451"/>
        <v/>
      </c>
    </row>
    <row r="28892" spans="40:40" x14ac:dyDescent="0.25">
      <c r="AN28892" s="39" t="str">
        <f t="shared" si="451"/>
        <v/>
      </c>
    </row>
    <row r="28893" spans="40:40" x14ac:dyDescent="0.25">
      <c r="AN28893" s="39" t="str">
        <f t="shared" si="451"/>
        <v/>
      </c>
    </row>
    <row r="28894" spans="40:40" x14ac:dyDescent="0.25">
      <c r="AN28894" s="39" t="str">
        <f t="shared" si="451"/>
        <v/>
      </c>
    </row>
    <row r="28895" spans="40:40" x14ac:dyDescent="0.25">
      <c r="AN28895" s="39" t="str">
        <f t="shared" si="451"/>
        <v/>
      </c>
    </row>
    <row r="28896" spans="40:40" x14ac:dyDescent="0.25">
      <c r="AN28896" s="39" t="str">
        <f t="shared" si="451"/>
        <v/>
      </c>
    </row>
    <row r="28897" spans="40:40" x14ac:dyDescent="0.25">
      <c r="AN28897" s="39" t="str">
        <f t="shared" si="451"/>
        <v/>
      </c>
    </row>
    <row r="28898" spans="40:40" x14ac:dyDescent="0.25">
      <c r="AN28898" s="39" t="str">
        <f t="shared" si="451"/>
        <v/>
      </c>
    </row>
    <row r="28899" spans="40:40" x14ac:dyDescent="0.25">
      <c r="AN28899" s="39" t="str">
        <f t="shared" si="451"/>
        <v/>
      </c>
    </row>
    <row r="28900" spans="40:40" x14ac:dyDescent="0.25">
      <c r="AN28900" s="39" t="str">
        <f t="shared" si="451"/>
        <v/>
      </c>
    </row>
    <row r="28901" spans="40:40" x14ac:dyDescent="0.25">
      <c r="AN28901" s="39" t="str">
        <f t="shared" si="451"/>
        <v/>
      </c>
    </row>
    <row r="28902" spans="40:40" x14ac:dyDescent="0.25">
      <c r="AN28902" s="39" t="str">
        <f t="shared" si="451"/>
        <v/>
      </c>
    </row>
    <row r="28903" spans="40:40" x14ac:dyDescent="0.25">
      <c r="AN28903" s="39" t="str">
        <f t="shared" si="451"/>
        <v/>
      </c>
    </row>
    <row r="28904" spans="40:40" x14ac:dyDescent="0.25">
      <c r="AN28904" s="39" t="str">
        <f t="shared" si="451"/>
        <v/>
      </c>
    </row>
    <row r="28905" spans="40:40" x14ac:dyDescent="0.25">
      <c r="AN28905" s="39" t="str">
        <f t="shared" si="451"/>
        <v/>
      </c>
    </row>
    <row r="28906" spans="40:40" x14ac:dyDescent="0.25">
      <c r="AN28906" s="39" t="str">
        <f t="shared" si="451"/>
        <v/>
      </c>
    </row>
    <row r="28907" spans="40:40" x14ac:dyDescent="0.25">
      <c r="AN28907" s="39" t="str">
        <f t="shared" si="451"/>
        <v/>
      </c>
    </row>
    <row r="28908" spans="40:40" x14ac:dyDescent="0.25">
      <c r="AN28908" s="39" t="str">
        <f t="shared" si="451"/>
        <v/>
      </c>
    </row>
    <row r="28909" spans="40:40" x14ac:dyDescent="0.25">
      <c r="AN28909" s="39" t="str">
        <f t="shared" si="451"/>
        <v/>
      </c>
    </row>
    <row r="28910" spans="40:40" x14ac:dyDescent="0.25">
      <c r="AN28910" s="39" t="str">
        <f t="shared" si="451"/>
        <v/>
      </c>
    </row>
    <row r="28911" spans="40:40" x14ac:dyDescent="0.25">
      <c r="AN28911" s="39" t="str">
        <f t="shared" si="451"/>
        <v/>
      </c>
    </row>
    <row r="28912" spans="40:40" x14ac:dyDescent="0.25">
      <c r="AN28912" s="39" t="str">
        <f t="shared" si="451"/>
        <v/>
      </c>
    </row>
    <row r="28913" spans="40:40" x14ac:dyDescent="0.25">
      <c r="AN28913" s="39" t="str">
        <f t="shared" si="451"/>
        <v/>
      </c>
    </row>
    <row r="28914" spans="40:40" x14ac:dyDescent="0.25">
      <c r="AN28914" s="39" t="str">
        <f t="shared" si="451"/>
        <v/>
      </c>
    </row>
    <row r="28915" spans="40:40" x14ac:dyDescent="0.25">
      <c r="AN28915" s="39" t="str">
        <f t="shared" si="451"/>
        <v/>
      </c>
    </row>
    <row r="28916" spans="40:40" x14ac:dyDescent="0.25">
      <c r="AN28916" s="39" t="str">
        <f t="shared" si="451"/>
        <v/>
      </c>
    </row>
    <row r="28917" spans="40:40" x14ac:dyDescent="0.25">
      <c r="AN28917" s="39" t="str">
        <f t="shared" si="451"/>
        <v/>
      </c>
    </row>
    <row r="28918" spans="40:40" x14ac:dyDescent="0.25">
      <c r="AN28918" s="39" t="str">
        <f t="shared" si="451"/>
        <v/>
      </c>
    </row>
    <row r="28919" spans="40:40" x14ac:dyDescent="0.25">
      <c r="AN28919" s="39" t="str">
        <f t="shared" si="451"/>
        <v/>
      </c>
    </row>
    <row r="28920" spans="40:40" x14ac:dyDescent="0.25">
      <c r="AN28920" s="39" t="str">
        <f t="shared" si="451"/>
        <v/>
      </c>
    </row>
    <row r="28921" spans="40:40" x14ac:dyDescent="0.25">
      <c r="AN28921" s="39" t="str">
        <f t="shared" si="451"/>
        <v/>
      </c>
    </row>
    <row r="28922" spans="40:40" x14ac:dyDescent="0.25">
      <c r="AN28922" s="39" t="str">
        <f t="shared" si="451"/>
        <v/>
      </c>
    </row>
    <row r="28923" spans="40:40" x14ac:dyDescent="0.25">
      <c r="AN28923" s="39" t="str">
        <f t="shared" si="451"/>
        <v/>
      </c>
    </row>
    <row r="28924" spans="40:40" x14ac:dyDescent="0.25">
      <c r="AN28924" s="39" t="str">
        <f t="shared" si="451"/>
        <v/>
      </c>
    </row>
    <row r="28925" spans="40:40" x14ac:dyDescent="0.25">
      <c r="AN28925" s="39" t="str">
        <f t="shared" si="451"/>
        <v/>
      </c>
    </row>
    <row r="28926" spans="40:40" x14ac:dyDescent="0.25">
      <c r="AN28926" s="39" t="str">
        <f t="shared" si="451"/>
        <v/>
      </c>
    </row>
    <row r="28927" spans="40:40" x14ac:dyDescent="0.25">
      <c r="AN28927" s="39" t="str">
        <f t="shared" si="451"/>
        <v/>
      </c>
    </row>
    <row r="28928" spans="40:40" x14ac:dyDescent="0.25">
      <c r="AN28928" s="39" t="str">
        <f t="shared" si="451"/>
        <v/>
      </c>
    </row>
    <row r="28929" spans="40:40" x14ac:dyDescent="0.25">
      <c r="AN28929" s="39" t="str">
        <f t="shared" si="451"/>
        <v/>
      </c>
    </row>
    <row r="28930" spans="40:40" x14ac:dyDescent="0.25">
      <c r="AN28930" s="39" t="str">
        <f t="shared" si="451"/>
        <v/>
      </c>
    </row>
    <row r="28931" spans="40:40" x14ac:dyDescent="0.25">
      <c r="AN28931" s="39" t="str">
        <f t="shared" si="451"/>
        <v/>
      </c>
    </row>
    <row r="28932" spans="40:40" x14ac:dyDescent="0.25">
      <c r="AN28932" s="39" t="str">
        <f t="shared" si="451"/>
        <v/>
      </c>
    </row>
    <row r="28933" spans="40:40" x14ac:dyDescent="0.25">
      <c r="AN28933" s="39" t="str">
        <f t="shared" si="451"/>
        <v/>
      </c>
    </row>
    <row r="28934" spans="40:40" x14ac:dyDescent="0.25">
      <c r="AN28934" s="39" t="str">
        <f t="shared" si="451"/>
        <v/>
      </c>
    </row>
    <row r="28935" spans="40:40" x14ac:dyDescent="0.25">
      <c r="AN28935" s="39" t="str">
        <f t="shared" si="451"/>
        <v/>
      </c>
    </row>
    <row r="28936" spans="40:40" x14ac:dyDescent="0.25">
      <c r="AN28936" s="39" t="str">
        <f t="shared" si="451"/>
        <v/>
      </c>
    </row>
    <row r="28937" spans="40:40" x14ac:dyDescent="0.25">
      <c r="AN28937" s="39" t="str">
        <f t="shared" si="451"/>
        <v/>
      </c>
    </row>
    <row r="28938" spans="40:40" x14ac:dyDescent="0.25">
      <c r="AN28938" s="39" t="str">
        <f t="shared" si="451"/>
        <v/>
      </c>
    </row>
    <row r="28939" spans="40:40" x14ac:dyDescent="0.25">
      <c r="AN28939" s="39" t="str">
        <f t="shared" si="451"/>
        <v/>
      </c>
    </row>
    <row r="28940" spans="40:40" x14ac:dyDescent="0.25">
      <c r="AN28940" s="39" t="str">
        <f t="shared" si="451"/>
        <v/>
      </c>
    </row>
    <row r="28941" spans="40:40" x14ac:dyDescent="0.25">
      <c r="AN28941" s="39" t="str">
        <f t="shared" si="451"/>
        <v/>
      </c>
    </row>
    <row r="28942" spans="40:40" x14ac:dyDescent="0.25">
      <c r="AN28942" s="39" t="str">
        <f t="shared" ref="AN28942:AN29005" si="452">IF(Q28942="", "", IF(Q28942&lt;&gt;SUM(AE28942:AM28942), "Bütçeleri Kontrol Et", "Bütçe Tamam"))</f>
        <v/>
      </c>
    </row>
    <row r="28943" spans="40:40" x14ac:dyDescent="0.25">
      <c r="AN28943" s="39" t="str">
        <f t="shared" si="452"/>
        <v/>
      </c>
    </row>
    <row r="28944" spans="40:40" x14ac:dyDescent="0.25">
      <c r="AN28944" s="39" t="str">
        <f t="shared" si="452"/>
        <v/>
      </c>
    </row>
    <row r="28945" spans="40:40" x14ac:dyDescent="0.25">
      <c r="AN28945" s="39" t="str">
        <f t="shared" si="452"/>
        <v/>
      </c>
    </row>
    <row r="28946" spans="40:40" x14ac:dyDescent="0.25">
      <c r="AN28946" s="39" t="str">
        <f t="shared" si="452"/>
        <v/>
      </c>
    </row>
    <row r="28947" spans="40:40" x14ac:dyDescent="0.25">
      <c r="AN28947" s="39" t="str">
        <f t="shared" si="452"/>
        <v/>
      </c>
    </row>
    <row r="28948" spans="40:40" x14ac:dyDescent="0.25">
      <c r="AN28948" s="39" t="str">
        <f t="shared" si="452"/>
        <v/>
      </c>
    </row>
    <row r="28949" spans="40:40" x14ac:dyDescent="0.25">
      <c r="AN28949" s="39" t="str">
        <f t="shared" si="452"/>
        <v/>
      </c>
    </row>
    <row r="28950" spans="40:40" x14ac:dyDescent="0.25">
      <c r="AN28950" s="39" t="str">
        <f t="shared" si="452"/>
        <v/>
      </c>
    </row>
    <row r="28951" spans="40:40" x14ac:dyDescent="0.25">
      <c r="AN28951" s="39" t="str">
        <f t="shared" si="452"/>
        <v/>
      </c>
    </row>
    <row r="28952" spans="40:40" x14ac:dyDescent="0.25">
      <c r="AN28952" s="39" t="str">
        <f t="shared" si="452"/>
        <v/>
      </c>
    </row>
    <row r="28953" spans="40:40" x14ac:dyDescent="0.25">
      <c r="AN28953" s="39" t="str">
        <f t="shared" si="452"/>
        <v/>
      </c>
    </row>
    <row r="28954" spans="40:40" x14ac:dyDescent="0.25">
      <c r="AN28954" s="39" t="str">
        <f t="shared" si="452"/>
        <v/>
      </c>
    </row>
    <row r="28955" spans="40:40" x14ac:dyDescent="0.25">
      <c r="AN28955" s="39" t="str">
        <f t="shared" si="452"/>
        <v/>
      </c>
    </row>
    <row r="28956" spans="40:40" x14ac:dyDescent="0.25">
      <c r="AN28956" s="39" t="str">
        <f t="shared" si="452"/>
        <v/>
      </c>
    </row>
    <row r="28957" spans="40:40" x14ac:dyDescent="0.25">
      <c r="AN28957" s="39" t="str">
        <f t="shared" si="452"/>
        <v/>
      </c>
    </row>
    <row r="28958" spans="40:40" x14ac:dyDescent="0.25">
      <c r="AN28958" s="39" t="str">
        <f t="shared" si="452"/>
        <v/>
      </c>
    </row>
    <row r="28959" spans="40:40" x14ac:dyDescent="0.25">
      <c r="AN28959" s="39" t="str">
        <f t="shared" si="452"/>
        <v/>
      </c>
    </row>
    <row r="28960" spans="40:40" x14ac:dyDescent="0.25">
      <c r="AN28960" s="39" t="str">
        <f t="shared" si="452"/>
        <v/>
      </c>
    </row>
    <row r="28961" spans="40:40" x14ac:dyDescent="0.25">
      <c r="AN28961" s="39" t="str">
        <f t="shared" si="452"/>
        <v/>
      </c>
    </row>
    <row r="28962" spans="40:40" x14ac:dyDescent="0.25">
      <c r="AN28962" s="39" t="str">
        <f t="shared" si="452"/>
        <v/>
      </c>
    </row>
    <row r="28963" spans="40:40" x14ac:dyDescent="0.25">
      <c r="AN28963" s="39" t="str">
        <f t="shared" si="452"/>
        <v/>
      </c>
    </row>
    <row r="28964" spans="40:40" x14ac:dyDescent="0.25">
      <c r="AN28964" s="39" t="str">
        <f t="shared" si="452"/>
        <v/>
      </c>
    </row>
    <row r="28965" spans="40:40" x14ac:dyDescent="0.25">
      <c r="AN28965" s="39" t="str">
        <f t="shared" si="452"/>
        <v/>
      </c>
    </row>
    <row r="28966" spans="40:40" x14ac:dyDescent="0.25">
      <c r="AN28966" s="39" t="str">
        <f t="shared" si="452"/>
        <v/>
      </c>
    </row>
    <row r="28967" spans="40:40" x14ac:dyDescent="0.25">
      <c r="AN28967" s="39" t="str">
        <f t="shared" si="452"/>
        <v/>
      </c>
    </row>
    <row r="28968" spans="40:40" x14ac:dyDescent="0.25">
      <c r="AN28968" s="39" t="str">
        <f t="shared" si="452"/>
        <v/>
      </c>
    </row>
    <row r="28969" spans="40:40" x14ac:dyDescent="0.25">
      <c r="AN28969" s="39" t="str">
        <f t="shared" si="452"/>
        <v/>
      </c>
    </row>
    <row r="28970" spans="40:40" x14ac:dyDescent="0.25">
      <c r="AN28970" s="39" t="str">
        <f t="shared" si="452"/>
        <v/>
      </c>
    </row>
    <row r="28971" spans="40:40" x14ac:dyDescent="0.25">
      <c r="AN28971" s="39" t="str">
        <f t="shared" si="452"/>
        <v/>
      </c>
    </row>
    <row r="28972" spans="40:40" x14ac:dyDescent="0.25">
      <c r="AN28972" s="39" t="str">
        <f t="shared" si="452"/>
        <v/>
      </c>
    </row>
    <row r="28973" spans="40:40" x14ac:dyDescent="0.25">
      <c r="AN28973" s="39" t="str">
        <f t="shared" si="452"/>
        <v/>
      </c>
    </row>
    <row r="28974" spans="40:40" x14ac:dyDescent="0.25">
      <c r="AN28974" s="39" t="str">
        <f t="shared" si="452"/>
        <v/>
      </c>
    </row>
    <row r="28975" spans="40:40" x14ac:dyDescent="0.25">
      <c r="AN28975" s="39" t="str">
        <f t="shared" si="452"/>
        <v/>
      </c>
    </row>
    <row r="28976" spans="40:40" x14ac:dyDescent="0.25">
      <c r="AN28976" s="39" t="str">
        <f t="shared" si="452"/>
        <v/>
      </c>
    </row>
    <row r="28977" spans="40:40" x14ac:dyDescent="0.25">
      <c r="AN28977" s="39" t="str">
        <f t="shared" si="452"/>
        <v/>
      </c>
    </row>
    <row r="28978" spans="40:40" x14ac:dyDescent="0.25">
      <c r="AN28978" s="39" t="str">
        <f t="shared" si="452"/>
        <v/>
      </c>
    </row>
    <row r="28979" spans="40:40" x14ac:dyDescent="0.25">
      <c r="AN28979" s="39" t="str">
        <f t="shared" si="452"/>
        <v/>
      </c>
    </row>
    <row r="28980" spans="40:40" x14ac:dyDescent="0.25">
      <c r="AN28980" s="39" t="str">
        <f t="shared" si="452"/>
        <v/>
      </c>
    </row>
    <row r="28981" spans="40:40" x14ac:dyDescent="0.25">
      <c r="AN28981" s="39" t="str">
        <f t="shared" si="452"/>
        <v/>
      </c>
    </row>
    <row r="28982" spans="40:40" x14ac:dyDescent="0.25">
      <c r="AN28982" s="39" t="str">
        <f t="shared" si="452"/>
        <v/>
      </c>
    </row>
    <row r="28983" spans="40:40" x14ac:dyDescent="0.25">
      <c r="AN28983" s="39" t="str">
        <f t="shared" si="452"/>
        <v/>
      </c>
    </row>
    <row r="28984" spans="40:40" x14ac:dyDescent="0.25">
      <c r="AN28984" s="39" t="str">
        <f t="shared" si="452"/>
        <v/>
      </c>
    </row>
    <row r="28985" spans="40:40" x14ac:dyDescent="0.25">
      <c r="AN28985" s="39" t="str">
        <f t="shared" si="452"/>
        <v/>
      </c>
    </row>
    <row r="28986" spans="40:40" x14ac:dyDescent="0.25">
      <c r="AN28986" s="39" t="str">
        <f t="shared" si="452"/>
        <v/>
      </c>
    </row>
    <row r="28987" spans="40:40" x14ac:dyDescent="0.25">
      <c r="AN28987" s="39" t="str">
        <f t="shared" si="452"/>
        <v/>
      </c>
    </row>
    <row r="28988" spans="40:40" x14ac:dyDescent="0.25">
      <c r="AN28988" s="39" t="str">
        <f t="shared" si="452"/>
        <v/>
      </c>
    </row>
    <row r="28989" spans="40:40" x14ac:dyDescent="0.25">
      <c r="AN28989" s="39" t="str">
        <f t="shared" si="452"/>
        <v/>
      </c>
    </row>
    <row r="28990" spans="40:40" x14ac:dyDescent="0.25">
      <c r="AN28990" s="39" t="str">
        <f t="shared" si="452"/>
        <v/>
      </c>
    </row>
    <row r="28991" spans="40:40" x14ac:dyDescent="0.25">
      <c r="AN28991" s="39" t="str">
        <f t="shared" si="452"/>
        <v/>
      </c>
    </row>
    <row r="28992" spans="40:40" x14ac:dyDescent="0.25">
      <c r="AN28992" s="39" t="str">
        <f t="shared" si="452"/>
        <v/>
      </c>
    </row>
    <row r="28993" spans="40:40" x14ac:dyDescent="0.25">
      <c r="AN28993" s="39" t="str">
        <f t="shared" si="452"/>
        <v/>
      </c>
    </row>
    <row r="28994" spans="40:40" x14ac:dyDescent="0.25">
      <c r="AN28994" s="39" t="str">
        <f t="shared" si="452"/>
        <v/>
      </c>
    </row>
    <row r="28995" spans="40:40" x14ac:dyDescent="0.25">
      <c r="AN28995" s="39" t="str">
        <f t="shared" si="452"/>
        <v/>
      </c>
    </row>
    <row r="28996" spans="40:40" x14ac:dyDescent="0.25">
      <c r="AN28996" s="39" t="str">
        <f t="shared" si="452"/>
        <v/>
      </c>
    </row>
    <row r="28997" spans="40:40" x14ac:dyDescent="0.25">
      <c r="AN28997" s="39" t="str">
        <f t="shared" si="452"/>
        <v/>
      </c>
    </row>
    <row r="28998" spans="40:40" x14ac:dyDescent="0.25">
      <c r="AN28998" s="39" t="str">
        <f t="shared" si="452"/>
        <v/>
      </c>
    </row>
    <row r="28999" spans="40:40" x14ac:dyDescent="0.25">
      <c r="AN28999" s="39" t="str">
        <f t="shared" si="452"/>
        <v/>
      </c>
    </row>
    <row r="29000" spans="40:40" x14ac:dyDescent="0.25">
      <c r="AN29000" s="39" t="str">
        <f t="shared" si="452"/>
        <v/>
      </c>
    </row>
    <row r="29001" spans="40:40" x14ac:dyDescent="0.25">
      <c r="AN29001" s="39" t="str">
        <f t="shared" si="452"/>
        <v/>
      </c>
    </row>
    <row r="29002" spans="40:40" x14ac:dyDescent="0.25">
      <c r="AN29002" s="39" t="str">
        <f t="shared" si="452"/>
        <v/>
      </c>
    </row>
    <row r="29003" spans="40:40" x14ac:dyDescent="0.25">
      <c r="AN29003" s="39" t="str">
        <f t="shared" si="452"/>
        <v/>
      </c>
    </row>
    <row r="29004" spans="40:40" x14ac:dyDescent="0.25">
      <c r="AN29004" s="39" t="str">
        <f t="shared" si="452"/>
        <v/>
      </c>
    </row>
    <row r="29005" spans="40:40" x14ac:dyDescent="0.25">
      <c r="AN29005" s="39" t="str">
        <f t="shared" si="452"/>
        <v/>
      </c>
    </row>
    <row r="29006" spans="40:40" x14ac:dyDescent="0.25">
      <c r="AN29006" s="39" t="str">
        <f t="shared" ref="AN29006:AN29069" si="453">IF(Q29006="", "", IF(Q29006&lt;&gt;SUM(AE29006:AM29006), "Bütçeleri Kontrol Et", "Bütçe Tamam"))</f>
        <v/>
      </c>
    </row>
    <row r="29007" spans="40:40" x14ac:dyDescent="0.25">
      <c r="AN29007" s="39" t="str">
        <f t="shared" si="453"/>
        <v/>
      </c>
    </row>
    <row r="29008" spans="40:40" x14ac:dyDescent="0.25">
      <c r="AN29008" s="39" t="str">
        <f t="shared" si="453"/>
        <v/>
      </c>
    </row>
    <row r="29009" spans="40:40" x14ac:dyDescent="0.25">
      <c r="AN29009" s="39" t="str">
        <f t="shared" si="453"/>
        <v/>
      </c>
    </row>
    <row r="29010" spans="40:40" x14ac:dyDescent="0.25">
      <c r="AN29010" s="39" t="str">
        <f t="shared" si="453"/>
        <v/>
      </c>
    </row>
    <row r="29011" spans="40:40" x14ac:dyDescent="0.25">
      <c r="AN29011" s="39" t="str">
        <f t="shared" si="453"/>
        <v/>
      </c>
    </row>
    <row r="29012" spans="40:40" x14ac:dyDescent="0.25">
      <c r="AN29012" s="39" t="str">
        <f t="shared" si="453"/>
        <v/>
      </c>
    </row>
    <row r="29013" spans="40:40" x14ac:dyDescent="0.25">
      <c r="AN29013" s="39" t="str">
        <f t="shared" si="453"/>
        <v/>
      </c>
    </row>
    <row r="29014" spans="40:40" x14ac:dyDescent="0.25">
      <c r="AN29014" s="39" t="str">
        <f t="shared" si="453"/>
        <v/>
      </c>
    </row>
    <row r="29015" spans="40:40" x14ac:dyDescent="0.25">
      <c r="AN29015" s="39" t="str">
        <f t="shared" si="453"/>
        <v/>
      </c>
    </row>
    <row r="29016" spans="40:40" x14ac:dyDescent="0.25">
      <c r="AN29016" s="39" t="str">
        <f t="shared" si="453"/>
        <v/>
      </c>
    </row>
    <row r="29017" spans="40:40" x14ac:dyDescent="0.25">
      <c r="AN29017" s="39" t="str">
        <f t="shared" si="453"/>
        <v/>
      </c>
    </row>
    <row r="29018" spans="40:40" x14ac:dyDescent="0.25">
      <c r="AN29018" s="39" t="str">
        <f t="shared" si="453"/>
        <v/>
      </c>
    </row>
    <row r="29019" spans="40:40" x14ac:dyDescent="0.25">
      <c r="AN29019" s="39" t="str">
        <f t="shared" si="453"/>
        <v/>
      </c>
    </row>
    <row r="29020" spans="40:40" x14ac:dyDescent="0.25">
      <c r="AN29020" s="39" t="str">
        <f t="shared" si="453"/>
        <v/>
      </c>
    </row>
    <row r="29021" spans="40:40" x14ac:dyDescent="0.25">
      <c r="AN29021" s="39" t="str">
        <f t="shared" si="453"/>
        <v/>
      </c>
    </row>
    <row r="29022" spans="40:40" x14ac:dyDescent="0.25">
      <c r="AN29022" s="39" t="str">
        <f t="shared" si="453"/>
        <v/>
      </c>
    </row>
    <row r="29023" spans="40:40" x14ac:dyDescent="0.25">
      <c r="AN29023" s="39" t="str">
        <f t="shared" si="453"/>
        <v/>
      </c>
    </row>
    <row r="29024" spans="40:40" x14ac:dyDescent="0.25">
      <c r="AN29024" s="39" t="str">
        <f t="shared" si="453"/>
        <v/>
      </c>
    </row>
    <row r="29025" spans="40:40" x14ac:dyDescent="0.25">
      <c r="AN29025" s="39" t="str">
        <f t="shared" si="453"/>
        <v/>
      </c>
    </row>
    <row r="29026" spans="40:40" x14ac:dyDescent="0.25">
      <c r="AN29026" s="39" t="str">
        <f t="shared" si="453"/>
        <v/>
      </c>
    </row>
    <row r="29027" spans="40:40" x14ac:dyDescent="0.25">
      <c r="AN29027" s="39" t="str">
        <f t="shared" si="453"/>
        <v/>
      </c>
    </row>
    <row r="29028" spans="40:40" x14ac:dyDescent="0.25">
      <c r="AN29028" s="39" t="str">
        <f t="shared" si="453"/>
        <v/>
      </c>
    </row>
    <row r="29029" spans="40:40" x14ac:dyDescent="0.25">
      <c r="AN29029" s="39" t="str">
        <f t="shared" si="453"/>
        <v/>
      </c>
    </row>
    <row r="29030" spans="40:40" x14ac:dyDescent="0.25">
      <c r="AN29030" s="39" t="str">
        <f t="shared" si="453"/>
        <v/>
      </c>
    </row>
    <row r="29031" spans="40:40" x14ac:dyDescent="0.25">
      <c r="AN29031" s="39" t="str">
        <f t="shared" si="453"/>
        <v/>
      </c>
    </row>
    <row r="29032" spans="40:40" x14ac:dyDescent="0.25">
      <c r="AN29032" s="39" t="str">
        <f t="shared" si="453"/>
        <v/>
      </c>
    </row>
    <row r="29033" spans="40:40" x14ac:dyDescent="0.25">
      <c r="AN29033" s="39" t="str">
        <f t="shared" si="453"/>
        <v/>
      </c>
    </row>
    <row r="29034" spans="40:40" x14ac:dyDescent="0.25">
      <c r="AN29034" s="39" t="str">
        <f t="shared" si="453"/>
        <v/>
      </c>
    </row>
    <row r="29035" spans="40:40" x14ac:dyDescent="0.25">
      <c r="AN29035" s="39" t="str">
        <f t="shared" si="453"/>
        <v/>
      </c>
    </row>
    <row r="29036" spans="40:40" x14ac:dyDescent="0.25">
      <c r="AN29036" s="39" t="str">
        <f t="shared" si="453"/>
        <v/>
      </c>
    </row>
    <row r="29037" spans="40:40" x14ac:dyDescent="0.25">
      <c r="AN29037" s="39" t="str">
        <f t="shared" si="453"/>
        <v/>
      </c>
    </row>
    <row r="29038" spans="40:40" x14ac:dyDescent="0.25">
      <c r="AN29038" s="39" t="str">
        <f t="shared" si="453"/>
        <v/>
      </c>
    </row>
    <row r="29039" spans="40:40" x14ac:dyDescent="0.25">
      <c r="AN29039" s="39" t="str">
        <f t="shared" si="453"/>
        <v/>
      </c>
    </row>
    <row r="29040" spans="40:40" x14ac:dyDescent="0.25">
      <c r="AN29040" s="39" t="str">
        <f t="shared" si="453"/>
        <v/>
      </c>
    </row>
    <row r="29041" spans="40:40" x14ac:dyDescent="0.25">
      <c r="AN29041" s="39" t="str">
        <f t="shared" si="453"/>
        <v/>
      </c>
    </row>
    <row r="29042" spans="40:40" x14ac:dyDescent="0.25">
      <c r="AN29042" s="39" t="str">
        <f t="shared" si="453"/>
        <v/>
      </c>
    </row>
    <row r="29043" spans="40:40" x14ac:dyDescent="0.25">
      <c r="AN29043" s="39" t="str">
        <f t="shared" si="453"/>
        <v/>
      </c>
    </row>
    <row r="29044" spans="40:40" x14ac:dyDescent="0.25">
      <c r="AN29044" s="39" t="str">
        <f t="shared" si="453"/>
        <v/>
      </c>
    </row>
    <row r="29045" spans="40:40" x14ac:dyDescent="0.25">
      <c r="AN29045" s="39" t="str">
        <f t="shared" si="453"/>
        <v/>
      </c>
    </row>
    <row r="29046" spans="40:40" x14ac:dyDescent="0.25">
      <c r="AN29046" s="39" t="str">
        <f t="shared" si="453"/>
        <v/>
      </c>
    </row>
    <row r="29047" spans="40:40" x14ac:dyDescent="0.25">
      <c r="AN29047" s="39" t="str">
        <f t="shared" si="453"/>
        <v/>
      </c>
    </row>
    <row r="29048" spans="40:40" x14ac:dyDescent="0.25">
      <c r="AN29048" s="39" t="str">
        <f t="shared" si="453"/>
        <v/>
      </c>
    </row>
    <row r="29049" spans="40:40" x14ac:dyDescent="0.25">
      <c r="AN29049" s="39" t="str">
        <f t="shared" si="453"/>
        <v/>
      </c>
    </row>
    <row r="29050" spans="40:40" x14ac:dyDescent="0.25">
      <c r="AN29050" s="39" t="str">
        <f t="shared" si="453"/>
        <v/>
      </c>
    </row>
    <row r="29051" spans="40:40" x14ac:dyDescent="0.25">
      <c r="AN29051" s="39" t="str">
        <f t="shared" si="453"/>
        <v/>
      </c>
    </row>
    <row r="29052" spans="40:40" x14ac:dyDescent="0.25">
      <c r="AN29052" s="39" t="str">
        <f t="shared" si="453"/>
        <v/>
      </c>
    </row>
    <row r="29053" spans="40:40" x14ac:dyDescent="0.25">
      <c r="AN29053" s="39" t="str">
        <f t="shared" si="453"/>
        <v/>
      </c>
    </row>
    <row r="29054" spans="40:40" x14ac:dyDescent="0.25">
      <c r="AN29054" s="39" t="str">
        <f t="shared" si="453"/>
        <v/>
      </c>
    </row>
    <row r="29055" spans="40:40" x14ac:dyDescent="0.25">
      <c r="AN29055" s="39" t="str">
        <f t="shared" si="453"/>
        <v/>
      </c>
    </row>
    <row r="29056" spans="40:40" x14ac:dyDescent="0.25">
      <c r="AN29056" s="39" t="str">
        <f t="shared" si="453"/>
        <v/>
      </c>
    </row>
    <row r="29057" spans="40:40" x14ac:dyDescent="0.25">
      <c r="AN29057" s="39" t="str">
        <f t="shared" si="453"/>
        <v/>
      </c>
    </row>
    <row r="29058" spans="40:40" x14ac:dyDescent="0.25">
      <c r="AN29058" s="39" t="str">
        <f t="shared" si="453"/>
        <v/>
      </c>
    </row>
    <row r="29059" spans="40:40" x14ac:dyDescent="0.25">
      <c r="AN29059" s="39" t="str">
        <f t="shared" si="453"/>
        <v/>
      </c>
    </row>
    <row r="29060" spans="40:40" x14ac:dyDescent="0.25">
      <c r="AN29060" s="39" t="str">
        <f t="shared" si="453"/>
        <v/>
      </c>
    </row>
    <row r="29061" spans="40:40" x14ac:dyDescent="0.25">
      <c r="AN29061" s="39" t="str">
        <f t="shared" si="453"/>
        <v/>
      </c>
    </row>
    <row r="29062" spans="40:40" x14ac:dyDescent="0.25">
      <c r="AN29062" s="39" t="str">
        <f t="shared" si="453"/>
        <v/>
      </c>
    </row>
    <row r="29063" spans="40:40" x14ac:dyDescent="0.25">
      <c r="AN29063" s="39" t="str">
        <f t="shared" si="453"/>
        <v/>
      </c>
    </row>
    <row r="29064" spans="40:40" x14ac:dyDescent="0.25">
      <c r="AN29064" s="39" t="str">
        <f t="shared" si="453"/>
        <v/>
      </c>
    </row>
    <row r="29065" spans="40:40" x14ac:dyDescent="0.25">
      <c r="AN29065" s="39" t="str">
        <f t="shared" si="453"/>
        <v/>
      </c>
    </row>
    <row r="29066" spans="40:40" x14ac:dyDescent="0.25">
      <c r="AN29066" s="39" t="str">
        <f t="shared" si="453"/>
        <v/>
      </c>
    </row>
    <row r="29067" spans="40:40" x14ac:dyDescent="0.25">
      <c r="AN29067" s="39" t="str">
        <f t="shared" si="453"/>
        <v/>
      </c>
    </row>
    <row r="29068" spans="40:40" x14ac:dyDescent="0.25">
      <c r="AN29068" s="39" t="str">
        <f t="shared" si="453"/>
        <v/>
      </c>
    </row>
    <row r="29069" spans="40:40" x14ac:dyDescent="0.25">
      <c r="AN29069" s="39" t="str">
        <f t="shared" si="453"/>
        <v/>
      </c>
    </row>
    <row r="29070" spans="40:40" x14ac:dyDescent="0.25">
      <c r="AN29070" s="39" t="str">
        <f t="shared" ref="AN29070:AN29133" si="454">IF(Q29070="", "", IF(Q29070&lt;&gt;SUM(AE29070:AM29070), "Bütçeleri Kontrol Et", "Bütçe Tamam"))</f>
        <v/>
      </c>
    </row>
    <row r="29071" spans="40:40" x14ac:dyDescent="0.25">
      <c r="AN29071" s="39" t="str">
        <f t="shared" si="454"/>
        <v/>
      </c>
    </row>
    <row r="29072" spans="40:40" x14ac:dyDescent="0.25">
      <c r="AN29072" s="39" t="str">
        <f t="shared" si="454"/>
        <v/>
      </c>
    </row>
    <row r="29073" spans="40:40" x14ac:dyDescent="0.25">
      <c r="AN29073" s="39" t="str">
        <f t="shared" si="454"/>
        <v/>
      </c>
    </row>
    <row r="29074" spans="40:40" x14ac:dyDescent="0.25">
      <c r="AN29074" s="39" t="str">
        <f t="shared" si="454"/>
        <v/>
      </c>
    </row>
    <row r="29075" spans="40:40" x14ac:dyDescent="0.25">
      <c r="AN29075" s="39" t="str">
        <f t="shared" si="454"/>
        <v/>
      </c>
    </row>
    <row r="29076" spans="40:40" x14ac:dyDescent="0.25">
      <c r="AN29076" s="39" t="str">
        <f t="shared" si="454"/>
        <v/>
      </c>
    </row>
    <row r="29077" spans="40:40" x14ac:dyDescent="0.25">
      <c r="AN29077" s="39" t="str">
        <f t="shared" si="454"/>
        <v/>
      </c>
    </row>
    <row r="29078" spans="40:40" x14ac:dyDescent="0.25">
      <c r="AN29078" s="39" t="str">
        <f t="shared" si="454"/>
        <v/>
      </c>
    </row>
    <row r="29079" spans="40:40" x14ac:dyDescent="0.25">
      <c r="AN29079" s="39" t="str">
        <f t="shared" si="454"/>
        <v/>
      </c>
    </row>
    <row r="29080" spans="40:40" x14ac:dyDescent="0.25">
      <c r="AN29080" s="39" t="str">
        <f t="shared" si="454"/>
        <v/>
      </c>
    </row>
    <row r="29081" spans="40:40" x14ac:dyDescent="0.25">
      <c r="AN29081" s="39" t="str">
        <f t="shared" si="454"/>
        <v/>
      </c>
    </row>
    <row r="29082" spans="40:40" x14ac:dyDescent="0.25">
      <c r="AN29082" s="39" t="str">
        <f t="shared" si="454"/>
        <v/>
      </c>
    </row>
    <row r="29083" spans="40:40" x14ac:dyDescent="0.25">
      <c r="AN29083" s="39" t="str">
        <f t="shared" si="454"/>
        <v/>
      </c>
    </row>
    <row r="29084" spans="40:40" x14ac:dyDescent="0.25">
      <c r="AN29084" s="39" t="str">
        <f t="shared" si="454"/>
        <v/>
      </c>
    </row>
    <row r="29085" spans="40:40" x14ac:dyDescent="0.25">
      <c r="AN29085" s="39" t="str">
        <f t="shared" si="454"/>
        <v/>
      </c>
    </row>
    <row r="29086" spans="40:40" x14ac:dyDescent="0.25">
      <c r="AN29086" s="39" t="str">
        <f t="shared" si="454"/>
        <v/>
      </c>
    </row>
    <row r="29087" spans="40:40" x14ac:dyDescent="0.25">
      <c r="AN29087" s="39" t="str">
        <f t="shared" si="454"/>
        <v/>
      </c>
    </row>
    <row r="29088" spans="40:40" x14ac:dyDescent="0.25">
      <c r="AN29088" s="39" t="str">
        <f t="shared" si="454"/>
        <v/>
      </c>
    </row>
    <row r="29089" spans="40:40" x14ac:dyDescent="0.25">
      <c r="AN29089" s="39" t="str">
        <f t="shared" si="454"/>
        <v/>
      </c>
    </row>
    <row r="29090" spans="40:40" x14ac:dyDescent="0.25">
      <c r="AN29090" s="39" t="str">
        <f t="shared" si="454"/>
        <v/>
      </c>
    </row>
    <row r="29091" spans="40:40" x14ac:dyDescent="0.25">
      <c r="AN29091" s="39" t="str">
        <f t="shared" si="454"/>
        <v/>
      </c>
    </row>
    <row r="29092" spans="40:40" x14ac:dyDescent="0.25">
      <c r="AN29092" s="39" t="str">
        <f t="shared" si="454"/>
        <v/>
      </c>
    </row>
    <row r="29093" spans="40:40" x14ac:dyDescent="0.25">
      <c r="AN29093" s="39" t="str">
        <f t="shared" si="454"/>
        <v/>
      </c>
    </row>
    <row r="29094" spans="40:40" x14ac:dyDescent="0.25">
      <c r="AN29094" s="39" t="str">
        <f t="shared" si="454"/>
        <v/>
      </c>
    </row>
    <row r="29095" spans="40:40" x14ac:dyDescent="0.25">
      <c r="AN29095" s="39" t="str">
        <f t="shared" si="454"/>
        <v/>
      </c>
    </row>
    <row r="29096" spans="40:40" x14ac:dyDescent="0.25">
      <c r="AN29096" s="39" t="str">
        <f t="shared" si="454"/>
        <v/>
      </c>
    </row>
    <row r="29097" spans="40:40" x14ac:dyDescent="0.25">
      <c r="AN29097" s="39" t="str">
        <f t="shared" si="454"/>
        <v/>
      </c>
    </row>
    <row r="29098" spans="40:40" x14ac:dyDescent="0.25">
      <c r="AN29098" s="39" t="str">
        <f t="shared" si="454"/>
        <v/>
      </c>
    </row>
    <row r="29099" spans="40:40" x14ac:dyDescent="0.25">
      <c r="AN29099" s="39" t="str">
        <f t="shared" si="454"/>
        <v/>
      </c>
    </row>
    <row r="29100" spans="40:40" x14ac:dyDescent="0.25">
      <c r="AN29100" s="39" t="str">
        <f t="shared" si="454"/>
        <v/>
      </c>
    </row>
    <row r="29101" spans="40:40" x14ac:dyDescent="0.25">
      <c r="AN29101" s="39" t="str">
        <f t="shared" si="454"/>
        <v/>
      </c>
    </row>
    <row r="29102" spans="40:40" x14ac:dyDescent="0.25">
      <c r="AN29102" s="39" t="str">
        <f t="shared" si="454"/>
        <v/>
      </c>
    </row>
    <row r="29103" spans="40:40" x14ac:dyDescent="0.25">
      <c r="AN29103" s="39" t="str">
        <f t="shared" si="454"/>
        <v/>
      </c>
    </row>
    <row r="29104" spans="40:40" x14ac:dyDescent="0.25">
      <c r="AN29104" s="39" t="str">
        <f t="shared" si="454"/>
        <v/>
      </c>
    </row>
    <row r="29105" spans="40:40" x14ac:dyDescent="0.25">
      <c r="AN29105" s="39" t="str">
        <f t="shared" si="454"/>
        <v/>
      </c>
    </row>
    <row r="29106" spans="40:40" x14ac:dyDescent="0.25">
      <c r="AN29106" s="39" t="str">
        <f t="shared" si="454"/>
        <v/>
      </c>
    </row>
    <row r="29107" spans="40:40" x14ac:dyDescent="0.25">
      <c r="AN29107" s="39" t="str">
        <f t="shared" si="454"/>
        <v/>
      </c>
    </row>
    <row r="29108" spans="40:40" x14ac:dyDescent="0.25">
      <c r="AN29108" s="39" t="str">
        <f t="shared" si="454"/>
        <v/>
      </c>
    </row>
    <row r="29109" spans="40:40" x14ac:dyDescent="0.25">
      <c r="AN29109" s="39" t="str">
        <f t="shared" si="454"/>
        <v/>
      </c>
    </row>
    <row r="29110" spans="40:40" x14ac:dyDescent="0.25">
      <c r="AN29110" s="39" t="str">
        <f t="shared" si="454"/>
        <v/>
      </c>
    </row>
    <row r="29111" spans="40:40" x14ac:dyDescent="0.25">
      <c r="AN29111" s="39" t="str">
        <f t="shared" si="454"/>
        <v/>
      </c>
    </row>
    <row r="29112" spans="40:40" x14ac:dyDescent="0.25">
      <c r="AN29112" s="39" t="str">
        <f t="shared" si="454"/>
        <v/>
      </c>
    </row>
    <row r="29113" spans="40:40" x14ac:dyDescent="0.25">
      <c r="AN29113" s="39" t="str">
        <f t="shared" si="454"/>
        <v/>
      </c>
    </row>
    <row r="29114" spans="40:40" x14ac:dyDescent="0.25">
      <c r="AN29114" s="39" t="str">
        <f t="shared" si="454"/>
        <v/>
      </c>
    </row>
    <row r="29115" spans="40:40" x14ac:dyDescent="0.25">
      <c r="AN29115" s="39" t="str">
        <f t="shared" si="454"/>
        <v/>
      </c>
    </row>
    <row r="29116" spans="40:40" x14ac:dyDescent="0.25">
      <c r="AN29116" s="39" t="str">
        <f t="shared" si="454"/>
        <v/>
      </c>
    </row>
    <row r="29117" spans="40:40" x14ac:dyDescent="0.25">
      <c r="AN29117" s="39" t="str">
        <f t="shared" si="454"/>
        <v/>
      </c>
    </row>
    <row r="29118" spans="40:40" x14ac:dyDescent="0.25">
      <c r="AN29118" s="39" t="str">
        <f t="shared" si="454"/>
        <v/>
      </c>
    </row>
    <row r="29119" spans="40:40" x14ac:dyDescent="0.25">
      <c r="AN29119" s="39" t="str">
        <f t="shared" si="454"/>
        <v/>
      </c>
    </row>
    <row r="29120" spans="40:40" x14ac:dyDescent="0.25">
      <c r="AN29120" s="39" t="str">
        <f t="shared" si="454"/>
        <v/>
      </c>
    </row>
    <row r="29121" spans="40:40" x14ac:dyDescent="0.25">
      <c r="AN29121" s="39" t="str">
        <f t="shared" si="454"/>
        <v/>
      </c>
    </row>
    <row r="29122" spans="40:40" x14ac:dyDescent="0.25">
      <c r="AN29122" s="39" t="str">
        <f t="shared" si="454"/>
        <v/>
      </c>
    </row>
    <row r="29123" spans="40:40" x14ac:dyDescent="0.25">
      <c r="AN29123" s="39" t="str">
        <f t="shared" si="454"/>
        <v/>
      </c>
    </row>
    <row r="29124" spans="40:40" x14ac:dyDescent="0.25">
      <c r="AN29124" s="39" t="str">
        <f t="shared" si="454"/>
        <v/>
      </c>
    </row>
    <row r="29125" spans="40:40" x14ac:dyDescent="0.25">
      <c r="AN29125" s="39" t="str">
        <f t="shared" si="454"/>
        <v/>
      </c>
    </row>
    <row r="29126" spans="40:40" x14ac:dyDescent="0.25">
      <c r="AN29126" s="39" t="str">
        <f t="shared" si="454"/>
        <v/>
      </c>
    </row>
    <row r="29127" spans="40:40" x14ac:dyDescent="0.25">
      <c r="AN29127" s="39" t="str">
        <f t="shared" si="454"/>
        <v/>
      </c>
    </row>
    <row r="29128" spans="40:40" x14ac:dyDescent="0.25">
      <c r="AN29128" s="39" t="str">
        <f t="shared" si="454"/>
        <v/>
      </c>
    </row>
    <row r="29129" spans="40:40" x14ac:dyDescent="0.25">
      <c r="AN29129" s="39" t="str">
        <f t="shared" si="454"/>
        <v/>
      </c>
    </row>
    <row r="29130" spans="40:40" x14ac:dyDescent="0.25">
      <c r="AN29130" s="39" t="str">
        <f t="shared" si="454"/>
        <v/>
      </c>
    </row>
    <row r="29131" spans="40:40" x14ac:dyDescent="0.25">
      <c r="AN29131" s="39" t="str">
        <f t="shared" si="454"/>
        <v/>
      </c>
    </row>
    <row r="29132" spans="40:40" x14ac:dyDescent="0.25">
      <c r="AN29132" s="39" t="str">
        <f t="shared" si="454"/>
        <v/>
      </c>
    </row>
    <row r="29133" spans="40:40" x14ac:dyDescent="0.25">
      <c r="AN29133" s="39" t="str">
        <f t="shared" si="454"/>
        <v/>
      </c>
    </row>
    <row r="29134" spans="40:40" x14ac:dyDescent="0.25">
      <c r="AN29134" s="39" t="str">
        <f t="shared" ref="AN29134:AN29197" si="455">IF(Q29134="", "", IF(Q29134&lt;&gt;SUM(AE29134:AM29134), "Bütçeleri Kontrol Et", "Bütçe Tamam"))</f>
        <v/>
      </c>
    </row>
    <row r="29135" spans="40:40" x14ac:dyDescent="0.25">
      <c r="AN29135" s="39" t="str">
        <f t="shared" si="455"/>
        <v/>
      </c>
    </row>
    <row r="29136" spans="40:40" x14ac:dyDescent="0.25">
      <c r="AN29136" s="39" t="str">
        <f t="shared" si="455"/>
        <v/>
      </c>
    </row>
    <row r="29137" spans="40:40" x14ac:dyDescent="0.25">
      <c r="AN29137" s="39" t="str">
        <f t="shared" si="455"/>
        <v/>
      </c>
    </row>
    <row r="29138" spans="40:40" x14ac:dyDescent="0.25">
      <c r="AN29138" s="39" t="str">
        <f t="shared" si="455"/>
        <v/>
      </c>
    </row>
    <row r="29139" spans="40:40" x14ac:dyDescent="0.25">
      <c r="AN29139" s="39" t="str">
        <f t="shared" si="455"/>
        <v/>
      </c>
    </row>
    <row r="29140" spans="40:40" x14ac:dyDescent="0.25">
      <c r="AN29140" s="39" t="str">
        <f t="shared" si="455"/>
        <v/>
      </c>
    </row>
    <row r="29141" spans="40:40" x14ac:dyDescent="0.25">
      <c r="AN29141" s="39" t="str">
        <f t="shared" si="455"/>
        <v/>
      </c>
    </row>
    <row r="29142" spans="40:40" x14ac:dyDescent="0.25">
      <c r="AN29142" s="39" t="str">
        <f t="shared" si="455"/>
        <v/>
      </c>
    </row>
    <row r="29143" spans="40:40" x14ac:dyDescent="0.25">
      <c r="AN29143" s="39" t="str">
        <f t="shared" si="455"/>
        <v/>
      </c>
    </row>
    <row r="29144" spans="40:40" x14ac:dyDescent="0.25">
      <c r="AN29144" s="39" t="str">
        <f t="shared" si="455"/>
        <v/>
      </c>
    </row>
    <row r="29145" spans="40:40" x14ac:dyDescent="0.25">
      <c r="AN29145" s="39" t="str">
        <f t="shared" si="455"/>
        <v/>
      </c>
    </row>
    <row r="29146" spans="40:40" x14ac:dyDescent="0.25">
      <c r="AN29146" s="39" t="str">
        <f t="shared" si="455"/>
        <v/>
      </c>
    </row>
    <row r="29147" spans="40:40" x14ac:dyDescent="0.25">
      <c r="AN29147" s="39" t="str">
        <f t="shared" si="455"/>
        <v/>
      </c>
    </row>
    <row r="29148" spans="40:40" x14ac:dyDescent="0.25">
      <c r="AN29148" s="39" t="str">
        <f t="shared" si="455"/>
        <v/>
      </c>
    </row>
    <row r="29149" spans="40:40" x14ac:dyDescent="0.25">
      <c r="AN29149" s="39" t="str">
        <f t="shared" si="455"/>
        <v/>
      </c>
    </row>
    <row r="29150" spans="40:40" x14ac:dyDescent="0.25">
      <c r="AN29150" s="39" t="str">
        <f t="shared" si="455"/>
        <v/>
      </c>
    </row>
    <row r="29151" spans="40:40" x14ac:dyDescent="0.25">
      <c r="AN29151" s="39" t="str">
        <f t="shared" si="455"/>
        <v/>
      </c>
    </row>
    <row r="29152" spans="40:40" x14ac:dyDescent="0.25">
      <c r="AN29152" s="39" t="str">
        <f t="shared" si="455"/>
        <v/>
      </c>
    </row>
    <row r="29153" spans="40:40" x14ac:dyDescent="0.25">
      <c r="AN29153" s="39" t="str">
        <f t="shared" si="455"/>
        <v/>
      </c>
    </row>
    <row r="29154" spans="40:40" x14ac:dyDescent="0.25">
      <c r="AN29154" s="39" t="str">
        <f t="shared" si="455"/>
        <v/>
      </c>
    </row>
    <row r="29155" spans="40:40" x14ac:dyDescent="0.25">
      <c r="AN29155" s="39" t="str">
        <f t="shared" si="455"/>
        <v/>
      </c>
    </row>
    <row r="29156" spans="40:40" x14ac:dyDescent="0.25">
      <c r="AN29156" s="39" t="str">
        <f t="shared" si="455"/>
        <v/>
      </c>
    </row>
    <row r="29157" spans="40:40" x14ac:dyDescent="0.25">
      <c r="AN29157" s="39" t="str">
        <f t="shared" si="455"/>
        <v/>
      </c>
    </row>
    <row r="29158" spans="40:40" x14ac:dyDescent="0.25">
      <c r="AN29158" s="39" t="str">
        <f t="shared" si="455"/>
        <v/>
      </c>
    </row>
    <row r="29159" spans="40:40" x14ac:dyDescent="0.25">
      <c r="AN29159" s="39" t="str">
        <f t="shared" si="455"/>
        <v/>
      </c>
    </row>
    <row r="29160" spans="40:40" x14ac:dyDescent="0.25">
      <c r="AN29160" s="39" t="str">
        <f t="shared" si="455"/>
        <v/>
      </c>
    </row>
    <row r="29161" spans="40:40" x14ac:dyDescent="0.25">
      <c r="AN29161" s="39" t="str">
        <f t="shared" si="455"/>
        <v/>
      </c>
    </row>
    <row r="29162" spans="40:40" x14ac:dyDescent="0.25">
      <c r="AN29162" s="39" t="str">
        <f t="shared" si="455"/>
        <v/>
      </c>
    </row>
    <row r="29163" spans="40:40" x14ac:dyDescent="0.25">
      <c r="AN29163" s="39" t="str">
        <f t="shared" si="455"/>
        <v/>
      </c>
    </row>
    <row r="29164" spans="40:40" x14ac:dyDescent="0.25">
      <c r="AN29164" s="39" t="str">
        <f t="shared" si="455"/>
        <v/>
      </c>
    </row>
    <row r="29165" spans="40:40" x14ac:dyDescent="0.25">
      <c r="AN29165" s="39" t="str">
        <f t="shared" si="455"/>
        <v/>
      </c>
    </row>
    <row r="29166" spans="40:40" x14ac:dyDescent="0.25">
      <c r="AN29166" s="39" t="str">
        <f t="shared" si="455"/>
        <v/>
      </c>
    </row>
    <row r="29167" spans="40:40" x14ac:dyDescent="0.25">
      <c r="AN29167" s="39" t="str">
        <f t="shared" si="455"/>
        <v/>
      </c>
    </row>
    <row r="29168" spans="40:40" x14ac:dyDescent="0.25">
      <c r="AN29168" s="39" t="str">
        <f t="shared" si="455"/>
        <v/>
      </c>
    </row>
    <row r="29169" spans="40:40" x14ac:dyDescent="0.25">
      <c r="AN29169" s="39" t="str">
        <f t="shared" si="455"/>
        <v/>
      </c>
    </row>
    <row r="29170" spans="40:40" x14ac:dyDescent="0.25">
      <c r="AN29170" s="39" t="str">
        <f t="shared" si="455"/>
        <v/>
      </c>
    </row>
    <row r="29171" spans="40:40" x14ac:dyDescent="0.25">
      <c r="AN29171" s="39" t="str">
        <f t="shared" si="455"/>
        <v/>
      </c>
    </row>
    <row r="29172" spans="40:40" x14ac:dyDescent="0.25">
      <c r="AN29172" s="39" t="str">
        <f t="shared" si="455"/>
        <v/>
      </c>
    </row>
    <row r="29173" spans="40:40" x14ac:dyDescent="0.25">
      <c r="AN29173" s="39" t="str">
        <f t="shared" si="455"/>
        <v/>
      </c>
    </row>
    <row r="29174" spans="40:40" x14ac:dyDescent="0.25">
      <c r="AN29174" s="39" t="str">
        <f t="shared" si="455"/>
        <v/>
      </c>
    </row>
    <row r="29175" spans="40:40" x14ac:dyDescent="0.25">
      <c r="AN29175" s="39" t="str">
        <f t="shared" si="455"/>
        <v/>
      </c>
    </row>
    <row r="29176" spans="40:40" x14ac:dyDescent="0.25">
      <c r="AN29176" s="39" t="str">
        <f t="shared" si="455"/>
        <v/>
      </c>
    </row>
    <row r="29177" spans="40:40" x14ac:dyDescent="0.25">
      <c r="AN29177" s="39" t="str">
        <f t="shared" si="455"/>
        <v/>
      </c>
    </row>
    <row r="29178" spans="40:40" x14ac:dyDescent="0.25">
      <c r="AN29178" s="39" t="str">
        <f t="shared" si="455"/>
        <v/>
      </c>
    </row>
    <row r="29179" spans="40:40" x14ac:dyDescent="0.25">
      <c r="AN29179" s="39" t="str">
        <f t="shared" si="455"/>
        <v/>
      </c>
    </row>
    <row r="29180" spans="40:40" x14ac:dyDescent="0.25">
      <c r="AN29180" s="39" t="str">
        <f t="shared" si="455"/>
        <v/>
      </c>
    </row>
    <row r="29181" spans="40:40" x14ac:dyDescent="0.25">
      <c r="AN29181" s="39" t="str">
        <f t="shared" si="455"/>
        <v/>
      </c>
    </row>
    <row r="29182" spans="40:40" x14ac:dyDescent="0.25">
      <c r="AN29182" s="39" t="str">
        <f t="shared" si="455"/>
        <v/>
      </c>
    </row>
    <row r="29183" spans="40:40" x14ac:dyDescent="0.25">
      <c r="AN29183" s="39" t="str">
        <f t="shared" si="455"/>
        <v/>
      </c>
    </row>
    <row r="29184" spans="40:40" x14ac:dyDescent="0.25">
      <c r="AN29184" s="39" t="str">
        <f t="shared" si="455"/>
        <v/>
      </c>
    </row>
    <row r="29185" spans="40:40" x14ac:dyDescent="0.25">
      <c r="AN29185" s="39" t="str">
        <f t="shared" si="455"/>
        <v/>
      </c>
    </row>
    <row r="29186" spans="40:40" x14ac:dyDescent="0.25">
      <c r="AN29186" s="39" t="str">
        <f t="shared" si="455"/>
        <v/>
      </c>
    </row>
    <row r="29187" spans="40:40" x14ac:dyDescent="0.25">
      <c r="AN29187" s="39" t="str">
        <f t="shared" si="455"/>
        <v/>
      </c>
    </row>
    <row r="29188" spans="40:40" x14ac:dyDescent="0.25">
      <c r="AN29188" s="39" t="str">
        <f t="shared" si="455"/>
        <v/>
      </c>
    </row>
    <row r="29189" spans="40:40" x14ac:dyDescent="0.25">
      <c r="AN29189" s="39" t="str">
        <f t="shared" si="455"/>
        <v/>
      </c>
    </row>
    <row r="29190" spans="40:40" x14ac:dyDescent="0.25">
      <c r="AN29190" s="39" t="str">
        <f t="shared" si="455"/>
        <v/>
      </c>
    </row>
    <row r="29191" spans="40:40" x14ac:dyDescent="0.25">
      <c r="AN29191" s="39" t="str">
        <f t="shared" si="455"/>
        <v/>
      </c>
    </row>
    <row r="29192" spans="40:40" x14ac:dyDescent="0.25">
      <c r="AN29192" s="39" t="str">
        <f t="shared" si="455"/>
        <v/>
      </c>
    </row>
    <row r="29193" spans="40:40" x14ac:dyDescent="0.25">
      <c r="AN29193" s="39" t="str">
        <f t="shared" si="455"/>
        <v/>
      </c>
    </row>
    <row r="29194" spans="40:40" x14ac:dyDescent="0.25">
      <c r="AN29194" s="39" t="str">
        <f t="shared" si="455"/>
        <v/>
      </c>
    </row>
    <row r="29195" spans="40:40" x14ac:dyDescent="0.25">
      <c r="AN29195" s="39" t="str">
        <f t="shared" si="455"/>
        <v/>
      </c>
    </row>
    <row r="29196" spans="40:40" x14ac:dyDescent="0.25">
      <c r="AN29196" s="39" t="str">
        <f t="shared" si="455"/>
        <v/>
      </c>
    </row>
    <row r="29197" spans="40:40" x14ac:dyDescent="0.25">
      <c r="AN29197" s="39" t="str">
        <f t="shared" si="455"/>
        <v/>
      </c>
    </row>
    <row r="29198" spans="40:40" x14ac:dyDescent="0.25">
      <c r="AN29198" s="39" t="str">
        <f t="shared" ref="AN29198:AN29261" si="456">IF(Q29198="", "", IF(Q29198&lt;&gt;SUM(AE29198:AM29198), "Bütçeleri Kontrol Et", "Bütçe Tamam"))</f>
        <v/>
      </c>
    </row>
    <row r="29199" spans="40:40" x14ac:dyDescent="0.25">
      <c r="AN29199" s="39" t="str">
        <f t="shared" si="456"/>
        <v/>
      </c>
    </row>
    <row r="29200" spans="40:40" x14ac:dyDescent="0.25">
      <c r="AN29200" s="39" t="str">
        <f t="shared" si="456"/>
        <v/>
      </c>
    </row>
    <row r="29201" spans="40:40" x14ac:dyDescent="0.25">
      <c r="AN29201" s="39" t="str">
        <f t="shared" si="456"/>
        <v/>
      </c>
    </row>
    <row r="29202" spans="40:40" x14ac:dyDescent="0.25">
      <c r="AN29202" s="39" t="str">
        <f t="shared" si="456"/>
        <v/>
      </c>
    </row>
    <row r="29203" spans="40:40" x14ac:dyDescent="0.25">
      <c r="AN29203" s="39" t="str">
        <f t="shared" si="456"/>
        <v/>
      </c>
    </row>
    <row r="29204" spans="40:40" x14ac:dyDescent="0.25">
      <c r="AN29204" s="39" t="str">
        <f t="shared" si="456"/>
        <v/>
      </c>
    </row>
    <row r="29205" spans="40:40" x14ac:dyDescent="0.25">
      <c r="AN29205" s="39" t="str">
        <f t="shared" si="456"/>
        <v/>
      </c>
    </row>
    <row r="29206" spans="40:40" x14ac:dyDescent="0.25">
      <c r="AN29206" s="39" t="str">
        <f t="shared" si="456"/>
        <v/>
      </c>
    </row>
    <row r="29207" spans="40:40" x14ac:dyDescent="0.25">
      <c r="AN29207" s="39" t="str">
        <f t="shared" si="456"/>
        <v/>
      </c>
    </row>
    <row r="29208" spans="40:40" x14ac:dyDescent="0.25">
      <c r="AN29208" s="39" t="str">
        <f t="shared" si="456"/>
        <v/>
      </c>
    </row>
    <row r="29209" spans="40:40" x14ac:dyDescent="0.25">
      <c r="AN29209" s="39" t="str">
        <f t="shared" si="456"/>
        <v/>
      </c>
    </row>
    <row r="29210" spans="40:40" x14ac:dyDescent="0.25">
      <c r="AN29210" s="39" t="str">
        <f t="shared" si="456"/>
        <v/>
      </c>
    </row>
    <row r="29211" spans="40:40" x14ac:dyDescent="0.25">
      <c r="AN29211" s="39" t="str">
        <f t="shared" si="456"/>
        <v/>
      </c>
    </row>
    <row r="29212" spans="40:40" x14ac:dyDescent="0.25">
      <c r="AN29212" s="39" t="str">
        <f t="shared" si="456"/>
        <v/>
      </c>
    </row>
    <row r="29213" spans="40:40" x14ac:dyDescent="0.25">
      <c r="AN29213" s="39" t="str">
        <f t="shared" si="456"/>
        <v/>
      </c>
    </row>
    <row r="29214" spans="40:40" x14ac:dyDescent="0.25">
      <c r="AN29214" s="39" t="str">
        <f t="shared" si="456"/>
        <v/>
      </c>
    </row>
    <row r="29215" spans="40:40" x14ac:dyDescent="0.25">
      <c r="AN29215" s="39" t="str">
        <f t="shared" si="456"/>
        <v/>
      </c>
    </row>
    <row r="29216" spans="40:40" x14ac:dyDescent="0.25">
      <c r="AN29216" s="39" t="str">
        <f t="shared" si="456"/>
        <v/>
      </c>
    </row>
    <row r="29217" spans="40:40" x14ac:dyDescent="0.25">
      <c r="AN29217" s="39" t="str">
        <f t="shared" si="456"/>
        <v/>
      </c>
    </row>
    <row r="29218" spans="40:40" x14ac:dyDescent="0.25">
      <c r="AN29218" s="39" t="str">
        <f t="shared" si="456"/>
        <v/>
      </c>
    </row>
    <row r="29219" spans="40:40" x14ac:dyDescent="0.25">
      <c r="AN29219" s="39" t="str">
        <f t="shared" si="456"/>
        <v/>
      </c>
    </row>
    <row r="29220" spans="40:40" x14ac:dyDescent="0.25">
      <c r="AN29220" s="39" t="str">
        <f t="shared" si="456"/>
        <v/>
      </c>
    </row>
    <row r="29221" spans="40:40" x14ac:dyDescent="0.25">
      <c r="AN29221" s="39" t="str">
        <f t="shared" si="456"/>
        <v/>
      </c>
    </row>
    <row r="29222" spans="40:40" x14ac:dyDescent="0.25">
      <c r="AN29222" s="39" t="str">
        <f t="shared" si="456"/>
        <v/>
      </c>
    </row>
    <row r="29223" spans="40:40" x14ac:dyDescent="0.25">
      <c r="AN29223" s="39" t="str">
        <f t="shared" si="456"/>
        <v/>
      </c>
    </row>
    <row r="29224" spans="40:40" x14ac:dyDescent="0.25">
      <c r="AN29224" s="39" t="str">
        <f t="shared" si="456"/>
        <v/>
      </c>
    </row>
    <row r="29225" spans="40:40" x14ac:dyDescent="0.25">
      <c r="AN29225" s="39" t="str">
        <f t="shared" si="456"/>
        <v/>
      </c>
    </row>
    <row r="29226" spans="40:40" x14ac:dyDescent="0.25">
      <c r="AN29226" s="39" t="str">
        <f t="shared" si="456"/>
        <v/>
      </c>
    </row>
    <row r="29227" spans="40:40" x14ac:dyDescent="0.25">
      <c r="AN29227" s="39" t="str">
        <f t="shared" si="456"/>
        <v/>
      </c>
    </row>
    <row r="29228" spans="40:40" x14ac:dyDescent="0.25">
      <c r="AN29228" s="39" t="str">
        <f t="shared" si="456"/>
        <v/>
      </c>
    </row>
    <row r="29229" spans="40:40" x14ac:dyDescent="0.25">
      <c r="AN29229" s="39" t="str">
        <f t="shared" si="456"/>
        <v/>
      </c>
    </row>
    <row r="29230" spans="40:40" x14ac:dyDescent="0.25">
      <c r="AN29230" s="39" t="str">
        <f t="shared" si="456"/>
        <v/>
      </c>
    </row>
    <row r="29231" spans="40:40" x14ac:dyDescent="0.25">
      <c r="AN29231" s="39" t="str">
        <f t="shared" si="456"/>
        <v/>
      </c>
    </row>
    <row r="29232" spans="40:40" x14ac:dyDescent="0.25">
      <c r="AN29232" s="39" t="str">
        <f t="shared" si="456"/>
        <v/>
      </c>
    </row>
    <row r="29233" spans="40:40" x14ac:dyDescent="0.25">
      <c r="AN29233" s="39" t="str">
        <f t="shared" si="456"/>
        <v/>
      </c>
    </row>
    <row r="29234" spans="40:40" x14ac:dyDescent="0.25">
      <c r="AN29234" s="39" t="str">
        <f t="shared" si="456"/>
        <v/>
      </c>
    </row>
    <row r="29235" spans="40:40" x14ac:dyDescent="0.25">
      <c r="AN29235" s="39" t="str">
        <f t="shared" si="456"/>
        <v/>
      </c>
    </row>
    <row r="29236" spans="40:40" x14ac:dyDescent="0.25">
      <c r="AN29236" s="39" t="str">
        <f t="shared" si="456"/>
        <v/>
      </c>
    </row>
    <row r="29237" spans="40:40" x14ac:dyDescent="0.25">
      <c r="AN29237" s="39" t="str">
        <f t="shared" si="456"/>
        <v/>
      </c>
    </row>
    <row r="29238" spans="40:40" x14ac:dyDescent="0.25">
      <c r="AN29238" s="39" t="str">
        <f t="shared" si="456"/>
        <v/>
      </c>
    </row>
    <row r="29239" spans="40:40" x14ac:dyDescent="0.25">
      <c r="AN29239" s="39" t="str">
        <f t="shared" si="456"/>
        <v/>
      </c>
    </row>
    <row r="29240" spans="40:40" x14ac:dyDescent="0.25">
      <c r="AN29240" s="39" t="str">
        <f t="shared" si="456"/>
        <v/>
      </c>
    </row>
    <row r="29241" spans="40:40" x14ac:dyDescent="0.25">
      <c r="AN29241" s="39" t="str">
        <f t="shared" si="456"/>
        <v/>
      </c>
    </row>
    <row r="29242" spans="40:40" x14ac:dyDescent="0.25">
      <c r="AN29242" s="39" t="str">
        <f t="shared" si="456"/>
        <v/>
      </c>
    </row>
    <row r="29243" spans="40:40" x14ac:dyDescent="0.25">
      <c r="AN29243" s="39" t="str">
        <f t="shared" si="456"/>
        <v/>
      </c>
    </row>
    <row r="29244" spans="40:40" x14ac:dyDescent="0.25">
      <c r="AN29244" s="39" t="str">
        <f t="shared" si="456"/>
        <v/>
      </c>
    </row>
    <row r="29245" spans="40:40" x14ac:dyDescent="0.25">
      <c r="AN29245" s="39" t="str">
        <f t="shared" si="456"/>
        <v/>
      </c>
    </row>
    <row r="29246" spans="40:40" x14ac:dyDescent="0.25">
      <c r="AN29246" s="39" t="str">
        <f t="shared" si="456"/>
        <v/>
      </c>
    </row>
    <row r="29247" spans="40:40" x14ac:dyDescent="0.25">
      <c r="AN29247" s="39" t="str">
        <f t="shared" si="456"/>
        <v/>
      </c>
    </row>
    <row r="29248" spans="40:40" x14ac:dyDescent="0.25">
      <c r="AN29248" s="39" t="str">
        <f t="shared" si="456"/>
        <v/>
      </c>
    </row>
    <row r="29249" spans="40:40" x14ac:dyDescent="0.25">
      <c r="AN29249" s="39" t="str">
        <f t="shared" si="456"/>
        <v/>
      </c>
    </row>
    <row r="29250" spans="40:40" x14ac:dyDescent="0.25">
      <c r="AN29250" s="39" t="str">
        <f t="shared" si="456"/>
        <v/>
      </c>
    </row>
    <row r="29251" spans="40:40" x14ac:dyDescent="0.25">
      <c r="AN29251" s="39" t="str">
        <f t="shared" si="456"/>
        <v/>
      </c>
    </row>
    <row r="29252" spans="40:40" x14ac:dyDescent="0.25">
      <c r="AN29252" s="39" t="str">
        <f t="shared" si="456"/>
        <v/>
      </c>
    </row>
    <row r="29253" spans="40:40" x14ac:dyDescent="0.25">
      <c r="AN29253" s="39" t="str">
        <f t="shared" si="456"/>
        <v/>
      </c>
    </row>
    <row r="29254" spans="40:40" x14ac:dyDescent="0.25">
      <c r="AN29254" s="39" t="str">
        <f t="shared" si="456"/>
        <v/>
      </c>
    </row>
    <row r="29255" spans="40:40" x14ac:dyDescent="0.25">
      <c r="AN29255" s="39" t="str">
        <f t="shared" si="456"/>
        <v/>
      </c>
    </row>
    <row r="29256" spans="40:40" x14ac:dyDescent="0.25">
      <c r="AN29256" s="39" t="str">
        <f t="shared" si="456"/>
        <v/>
      </c>
    </row>
    <row r="29257" spans="40:40" x14ac:dyDescent="0.25">
      <c r="AN29257" s="39" t="str">
        <f t="shared" si="456"/>
        <v/>
      </c>
    </row>
    <row r="29258" spans="40:40" x14ac:dyDescent="0.25">
      <c r="AN29258" s="39" t="str">
        <f t="shared" si="456"/>
        <v/>
      </c>
    </row>
    <row r="29259" spans="40:40" x14ac:dyDescent="0.25">
      <c r="AN29259" s="39" t="str">
        <f t="shared" si="456"/>
        <v/>
      </c>
    </row>
    <row r="29260" spans="40:40" x14ac:dyDescent="0.25">
      <c r="AN29260" s="39" t="str">
        <f t="shared" si="456"/>
        <v/>
      </c>
    </row>
    <row r="29261" spans="40:40" x14ac:dyDescent="0.25">
      <c r="AN29261" s="39" t="str">
        <f t="shared" si="456"/>
        <v/>
      </c>
    </row>
    <row r="29262" spans="40:40" x14ac:dyDescent="0.25">
      <c r="AN29262" s="39" t="str">
        <f t="shared" ref="AN29262:AN29325" si="457">IF(Q29262="", "", IF(Q29262&lt;&gt;SUM(AE29262:AM29262), "Bütçeleri Kontrol Et", "Bütçe Tamam"))</f>
        <v/>
      </c>
    </row>
    <row r="29263" spans="40:40" x14ac:dyDescent="0.25">
      <c r="AN29263" s="39" t="str">
        <f t="shared" si="457"/>
        <v/>
      </c>
    </row>
    <row r="29264" spans="40:40" x14ac:dyDescent="0.25">
      <c r="AN29264" s="39" t="str">
        <f t="shared" si="457"/>
        <v/>
      </c>
    </row>
    <row r="29265" spans="40:40" x14ac:dyDescent="0.25">
      <c r="AN29265" s="39" t="str">
        <f t="shared" si="457"/>
        <v/>
      </c>
    </row>
    <row r="29266" spans="40:40" x14ac:dyDescent="0.25">
      <c r="AN29266" s="39" t="str">
        <f t="shared" si="457"/>
        <v/>
      </c>
    </row>
    <row r="29267" spans="40:40" x14ac:dyDescent="0.25">
      <c r="AN29267" s="39" t="str">
        <f t="shared" si="457"/>
        <v/>
      </c>
    </row>
    <row r="29268" spans="40:40" x14ac:dyDescent="0.25">
      <c r="AN29268" s="39" t="str">
        <f t="shared" si="457"/>
        <v/>
      </c>
    </row>
    <row r="29269" spans="40:40" x14ac:dyDescent="0.25">
      <c r="AN29269" s="39" t="str">
        <f t="shared" si="457"/>
        <v/>
      </c>
    </row>
    <row r="29270" spans="40:40" x14ac:dyDescent="0.25">
      <c r="AN29270" s="39" t="str">
        <f t="shared" si="457"/>
        <v/>
      </c>
    </row>
    <row r="29271" spans="40:40" x14ac:dyDescent="0.25">
      <c r="AN29271" s="39" t="str">
        <f t="shared" si="457"/>
        <v/>
      </c>
    </row>
    <row r="29272" spans="40:40" x14ac:dyDescent="0.25">
      <c r="AN29272" s="39" t="str">
        <f t="shared" si="457"/>
        <v/>
      </c>
    </row>
    <row r="29273" spans="40:40" x14ac:dyDescent="0.25">
      <c r="AN29273" s="39" t="str">
        <f t="shared" si="457"/>
        <v/>
      </c>
    </row>
    <row r="29274" spans="40:40" x14ac:dyDescent="0.25">
      <c r="AN29274" s="39" t="str">
        <f t="shared" si="457"/>
        <v/>
      </c>
    </row>
    <row r="29275" spans="40:40" x14ac:dyDescent="0.25">
      <c r="AN29275" s="39" t="str">
        <f t="shared" si="457"/>
        <v/>
      </c>
    </row>
    <row r="29276" spans="40:40" x14ac:dyDescent="0.25">
      <c r="AN29276" s="39" t="str">
        <f t="shared" si="457"/>
        <v/>
      </c>
    </row>
    <row r="29277" spans="40:40" x14ac:dyDescent="0.25">
      <c r="AN29277" s="39" t="str">
        <f t="shared" si="457"/>
        <v/>
      </c>
    </row>
    <row r="29278" spans="40:40" x14ac:dyDescent="0.25">
      <c r="AN29278" s="39" t="str">
        <f t="shared" si="457"/>
        <v/>
      </c>
    </row>
    <row r="29279" spans="40:40" x14ac:dyDescent="0.25">
      <c r="AN29279" s="39" t="str">
        <f t="shared" si="457"/>
        <v/>
      </c>
    </row>
    <row r="29280" spans="40:40" x14ac:dyDescent="0.25">
      <c r="AN29280" s="39" t="str">
        <f t="shared" si="457"/>
        <v/>
      </c>
    </row>
    <row r="29281" spans="40:40" x14ac:dyDescent="0.25">
      <c r="AN29281" s="39" t="str">
        <f t="shared" si="457"/>
        <v/>
      </c>
    </row>
    <row r="29282" spans="40:40" x14ac:dyDescent="0.25">
      <c r="AN29282" s="39" t="str">
        <f t="shared" si="457"/>
        <v/>
      </c>
    </row>
    <row r="29283" spans="40:40" x14ac:dyDescent="0.25">
      <c r="AN29283" s="39" t="str">
        <f t="shared" si="457"/>
        <v/>
      </c>
    </row>
    <row r="29284" spans="40:40" x14ac:dyDescent="0.25">
      <c r="AN29284" s="39" t="str">
        <f t="shared" si="457"/>
        <v/>
      </c>
    </row>
    <row r="29285" spans="40:40" x14ac:dyDescent="0.25">
      <c r="AN29285" s="39" t="str">
        <f t="shared" si="457"/>
        <v/>
      </c>
    </row>
    <row r="29286" spans="40:40" x14ac:dyDescent="0.25">
      <c r="AN29286" s="39" t="str">
        <f t="shared" si="457"/>
        <v/>
      </c>
    </row>
    <row r="29287" spans="40:40" x14ac:dyDescent="0.25">
      <c r="AN29287" s="39" t="str">
        <f t="shared" si="457"/>
        <v/>
      </c>
    </row>
    <row r="29288" spans="40:40" x14ac:dyDescent="0.25">
      <c r="AN29288" s="39" t="str">
        <f t="shared" si="457"/>
        <v/>
      </c>
    </row>
    <row r="29289" spans="40:40" x14ac:dyDescent="0.25">
      <c r="AN29289" s="39" t="str">
        <f t="shared" si="457"/>
        <v/>
      </c>
    </row>
    <row r="29290" spans="40:40" x14ac:dyDescent="0.25">
      <c r="AN29290" s="39" t="str">
        <f t="shared" si="457"/>
        <v/>
      </c>
    </row>
    <row r="29291" spans="40:40" x14ac:dyDescent="0.25">
      <c r="AN29291" s="39" t="str">
        <f t="shared" si="457"/>
        <v/>
      </c>
    </row>
    <row r="29292" spans="40:40" x14ac:dyDescent="0.25">
      <c r="AN29292" s="39" t="str">
        <f t="shared" si="457"/>
        <v/>
      </c>
    </row>
    <row r="29293" spans="40:40" x14ac:dyDescent="0.25">
      <c r="AN29293" s="39" t="str">
        <f t="shared" si="457"/>
        <v/>
      </c>
    </row>
    <row r="29294" spans="40:40" x14ac:dyDescent="0.25">
      <c r="AN29294" s="39" t="str">
        <f t="shared" si="457"/>
        <v/>
      </c>
    </row>
    <row r="29295" spans="40:40" x14ac:dyDescent="0.25">
      <c r="AN29295" s="39" t="str">
        <f t="shared" si="457"/>
        <v/>
      </c>
    </row>
    <row r="29296" spans="40:40" x14ac:dyDescent="0.25">
      <c r="AN29296" s="39" t="str">
        <f t="shared" si="457"/>
        <v/>
      </c>
    </row>
    <row r="29297" spans="40:40" x14ac:dyDescent="0.25">
      <c r="AN29297" s="39" t="str">
        <f t="shared" si="457"/>
        <v/>
      </c>
    </row>
    <row r="29298" spans="40:40" x14ac:dyDescent="0.25">
      <c r="AN29298" s="39" t="str">
        <f t="shared" si="457"/>
        <v/>
      </c>
    </row>
    <row r="29299" spans="40:40" x14ac:dyDescent="0.25">
      <c r="AN29299" s="39" t="str">
        <f t="shared" si="457"/>
        <v/>
      </c>
    </row>
    <row r="29300" spans="40:40" x14ac:dyDescent="0.25">
      <c r="AN29300" s="39" t="str">
        <f t="shared" si="457"/>
        <v/>
      </c>
    </row>
    <row r="29301" spans="40:40" x14ac:dyDescent="0.25">
      <c r="AN29301" s="39" t="str">
        <f t="shared" si="457"/>
        <v/>
      </c>
    </row>
    <row r="29302" spans="40:40" x14ac:dyDescent="0.25">
      <c r="AN29302" s="39" t="str">
        <f t="shared" si="457"/>
        <v/>
      </c>
    </row>
    <row r="29303" spans="40:40" x14ac:dyDescent="0.25">
      <c r="AN29303" s="39" t="str">
        <f t="shared" si="457"/>
        <v/>
      </c>
    </row>
    <row r="29304" spans="40:40" x14ac:dyDescent="0.25">
      <c r="AN29304" s="39" t="str">
        <f t="shared" si="457"/>
        <v/>
      </c>
    </row>
    <row r="29305" spans="40:40" x14ac:dyDescent="0.25">
      <c r="AN29305" s="39" t="str">
        <f t="shared" si="457"/>
        <v/>
      </c>
    </row>
    <row r="29306" spans="40:40" x14ac:dyDescent="0.25">
      <c r="AN29306" s="39" t="str">
        <f t="shared" si="457"/>
        <v/>
      </c>
    </row>
    <row r="29307" spans="40:40" x14ac:dyDescent="0.25">
      <c r="AN29307" s="39" t="str">
        <f t="shared" si="457"/>
        <v/>
      </c>
    </row>
    <row r="29308" spans="40:40" x14ac:dyDescent="0.25">
      <c r="AN29308" s="39" t="str">
        <f t="shared" si="457"/>
        <v/>
      </c>
    </row>
    <row r="29309" spans="40:40" x14ac:dyDescent="0.25">
      <c r="AN29309" s="39" t="str">
        <f t="shared" si="457"/>
        <v/>
      </c>
    </row>
    <row r="29310" spans="40:40" x14ac:dyDescent="0.25">
      <c r="AN29310" s="39" t="str">
        <f t="shared" si="457"/>
        <v/>
      </c>
    </row>
    <row r="29311" spans="40:40" x14ac:dyDescent="0.25">
      <c r="AN29311" s="39" t="str">
        <f t="shared" si="457"/>
        <v/>
      </c>
    </row>
    <row r="29312" spans="40:40" x14ac:dyDescent="0.25">
      <c r="AN29312" s="39" t="str">
        <f t="shared" si="457"/>
        <v/>
      </c>
    </row>
    <row r="29313" spans="40:40" x14ac:dyDescent="0.25">
      <c r="AN29313" s="39" t="str">
        <f t="shared" si="457"/>
        <v/>
      </c>
    </row>
    <row r="29314" spans="40:40" x14ac:dyDescent="0.25">
      <c r="AN29314" s="39" t="str">
        <f t="shared" si="457"/>
        <v/>
      </c>
    </row>
    <row r="29315" spans="40:40" x14ac:dyDescent="0.25">
      <c r="AN29315" s="39" t="str">
        <f t="shared" si="457"/>
        <v/>
      </c>
    </row>
    <row r="29316" spans="40:40" x14ac:dyDescent="0.25">
      <c r="AN29316" s="39" t="str">
        <f t="shared" si="457"/>
        <v/>
      </c>
    </row>
    <row r="29317" spans="40:40" x14ac:dyDescent="0.25">
      <c r="AN29317" s="39" t="str">
        <f t="shared" si="457"/>
        <v/>
      </c>
    </row>
    <row r="29318" spans="40:40" x14ac:dyDescent="0.25">
      <c r="AN29318" s="39" t="str">
        <f t="shared" si="457"/>
        <v/>
      </c>
    </row>
    <row r="29319" spans="40:40" x14ac:dyDescent="0.25">
      <c r="AN29319" s="39" t="str">
        <f t="shared" si="457"/>
        <v/>
      </c>
    </row>
    <row r="29320" spans="40:40" x14ac:dyDescent="0.25">
      <c r="AN29320" s="39" t="str">
        <f t="shared" si="457"/>
        <v/>
      </c>
    </row>
    <row r="29321" spans="40:40" x14ac:dyDescent="0.25">
      <c r="AN29321" s="39" t="str">
        <f t="shared" si="457"/>
        <v/>
      </c>
    </row>
    <row r="29322" spans="40:40" x14ac:dyDescent="0.25">
      <c r="AN29322" s="39" t="str">
        <f t="shared" si="457"/>
        <v/>
      </c>
    </row>
    <row r="29323" spans="40:40" x14ac:dyDescent="0.25">
      <c r="AN29323" s="39" t="str">
        <f t="shared" si="457"/>
        <v/>
      </c>
    </row>
    <row r="29324" spans="40:40" x14ac:dyDescent="0.25">
      <c r="AN29324" s="39" t="str">
        <f t="shared" si="457"/>
        <v/>
      </c>
    </row>
    <row r="29325" spans="40:40" x14ac:dyDescent="0.25">
      <c r="AN29325" s="39" t="str">
        <f t="shared" si="457"/>
        <v/>
      </c>
    </row>
    <row r="29326" spans="40:40" x14ac:dyDescent="0.25">
      <c r="AN29326" s="39" t="str">
        <f t="shared" ref="AN29326:AN29389" si="458">IF(Q29326="", "", IF(Q29326&lt;&gt;SUM(AE29326:AM29326), "Bütçeleri Kontrol Et", "Bütçe Tamam"))</f>
        <v/>
      </c>
    </row>
    <row r="29327" spans="40:40" x14ac:dyDescent="0.25">
      <c r="AN29327" s="39" t="str">
        <f t="shared" si="458"/>
        <v/>
      </c>
    </row>
    <row r="29328" spans="40:40" x14ac:dyDescent="0.25">
      <c r="AN29328" s="39" t="str">
        <f t="shared" si="458"/>
        <v/>
      </c>
    </row>
    <row r="29329" spans="40:40" x14ac:dyDescent="0.25">
      <c r="AN29329" s="39" t="str">
        <f t="shared" si="458"/>
        <v/>
      </c>
    </row>
    <row r="29330" spans="40:40" x14ac:dyDescent="0.25">
      <c r="AN29330" s="39" t="str">
        <f t="shared" si="458"/>
        <v/>
      </c>
    </row>
    <row r="29331" spans="40:40" x14ac:dyDescent="0.25">
      <c r="AN29331" s="39" t="str">
        <f t="shared" si="458"/>
        <v/>
      </c>
    </row>
    <row r="29332" spans="40:40" x14ac:dyDescent="0.25">
      <c r="AN29332" s="39" t="str">
        <f t="shared" si="458"/>
        <v/>
      </c>
    </row>
    <row r="29333" spans="40:40" x14ac:dyDescent="0.25">
      <c r="AN29333" s="39" t="str">
        <f t="shared" si="458"/>
        <v/>
      </c>
    </row>
    <row r="29334" spans="40:40" x14ac:dyDescent="0.25">
      <c r="AN29334" s="39" t="str">
        <f t="shared" si="458"/>
        <v/>
      </c>
    </row>
    <row r="29335" spans="40:40" x14ac:dyDescent="0.25">
      <c r="AN29335" s="39" t="str">
        <f t="shared" si="458"/>
        <v/>
      </c>
    </row>
    <row r="29336" spans="40:40" x14ac:dyDescent="0.25">
      <c r="AN29336" s="39" t="str">
        <f t="shared" si="458"/>
        <v/>
      </c>
    </row>
    <row r="29337" spans="40:40" x14ac:dyDescent="0.25">
      <c r="AN29337" s="39" t="str">
        <f t="shared" si="458"/>
        <v/>
      </c>
    </row>
    <row r="29338" spans="40:40" x14ac:dyDescent="0.25">
      <c r="AN29338" s="39" t="str">
        <f t="shared" si="458"/>
        <v/>
      </c>
    </row>
    <row r="29339" spans="40:40" x14ac:dyDescent="0.25">
      <c r="AN29339" s="39" t="str">
        <f t="shared" si="458"/>
        <v/>
      </c>
    </row>
    <row r="29340" spans="40:40" x14ac:dyDescent="0.25">
      <c r="AN29340" s="39" t="str">
        <f t="shared" si="458"/>
        <v/>
      </c>
    </row>
    <row r="29341" spans="40:40" x14ac:dyDescent="0.25">
      <c r="AN29341" s="39" t="str">
        <f t="shared" si="458"/>
        <v/>
      </c>
    </row>
    <row r="29342" spans="40:40" x14ac:dyDescent="0.25">
      <c r="AN29342" s="39" t="str">
        <f t="shared" si="458"/>
        <v/>
      </c>
    </row>
    <row r="29343" spans="40:40" x14ac:dyDescent="0.25">
      <c r="AN29343" s="39" t="str">
        <f t="shared" si="458"/>
        <v/>
      </c>
    </row>
    <row r="29344" spans="40:40" x14ac:dyDescent="0.25">
      <c r="AN29344" s="39" t="str">
        <f t="shared" si="458"/>
        <v/>
      </c>
    </row>
    <row r="29345" spans="40:40" x14ac:dyDescent="0.25">
      <c r="AN29345" s="39" t="str">
        <f t="shared" si="458"/>
        <v/>
      </c>
    </row>
    <row r="29346" spans="40:40" x14ac:dyDescent="0.25">
      <c r="AN29346" s="39" t="str">
        <f t="shared" si="458"/>
        <v/>
      </c>
    </row>
    <row r="29347" spans="40:40" x14ac:dyDescent="0.25">
      <c r="AN29347" s="39" t="str">
        <f t="shared" si="458"/>
        <v/>
      </c>
    </row>
    <row r="29348" spans="40:40" x14ac:dyDescent="0.25">
      <c r="AN29348" s="39" t="str">
        <f t="shared" si="458"/>
        <v/>
      </c>
    </row>
    <row r="29349" spans="40:40" x14ac:dyDescent="0.25">
      <c r="AN29349" s="39" t="str">
        <f t="shared" si="458"/>
        <v/>
      </c>
    </row>
    <row r="29350" spans="40:40" x14ac:dyDescent="0.25">
      <c r="AN29350" s="39" t="str">
        <f t="shared" si="458"/>
        <v/>
      </c>
    </row>
    <row r="29351" spans="40:40" x14ac:dyDescent="0.25">
      <c r="AN29351" s="39" t="str">
        <f t="shared" si="458"/>
        <v/>
      </c>
    </row>
    <row r="29352" spans="40:40" x14ac:dyDescent="0.25">
      <c r="AN29352" s="39" t="str">
        <f t="shared" si="458"/>
        <v/>
      </c>
    </row>
    <row r="29353" spans="40:40" x14ac:dyDescent="0.25">
      <c r="AN29353" s="39" t="str">
        <f t="shared" si="458"/>
        <v/>
      </c>
    </row>
    <row r="29354" spans="40:40" x14ac:dyDescent="0.25">
      <c r="AN29354" s="39" t="str">
        <f t="shared" si="458"/>
        <v/>
      </c>
    </row>
    <row r="29355" spans="40:40" x14ac:dyDescent="0.25">
      <c r="AN29355" s="39" t="str">
        <f t="shared" si="458"/>
        <v/>
      </c>
    </row>
    <row r="29356" spans="40:40" x14ac:dyDescent="0.25">
      <c r="AN29356" s="39" t="str">
        <f t="shared" si="458"/>
        <v/>
      </c>
    </row>
    <row r="29357" spans="40:40" x14ac:dyDescent="0.25">
      <c r="AN29357" s="39" t="str">
        <f t="shared" si="458"/>
        <v/>
      </c>
    </row>
    <row r="29358" spans="40:40" x14ac:dyDescent="0.25">
      <c r="AN29358" s="39" t="str">
        <f t="shared" si="458"/>
        <v/>
      </c>
    </row>
    <row r="29359" spans="40:40" x14ac:dyDescent="0.25">
      <c r="AN29359" s="39" t="str">
        <f t="shared" si="458"/>
        <v/>
      </c>
    </row>
    <row r="29360" spans="40:40" x14ac:dyDescent="0.25">
      <c r="AN29360" s="39" t="str">
        <f t="shared" si="458"/>
        <v/>
      </c>
    </row>
    <row r="29361" spans="40:40" x14ac:dyDescent="0.25">
      <c r="AN29361" s="39" t="str">
        <f t="shared" si="458"/>
        <v/>
      </c>
    </row>
    <row r="29362" spans="40:40" x14ac:dyDescent="0.25">
      <c r="AN29362" s="39" t="str">
        <f t="shared" si="458"/>
        <v/>
      </c>
    </row>
    <row r="29363" spans="40:40" x14ac:dyDescent="0.25">
      <c r="AN29363" s="39" t="str">
        <f t="shared" si="458"/>
        <v/>
      </c>
    </row>
    <row r="29364" spans="40:40" x14ac:dyDescent="0.25">
      <c r="AN29364" s="39" t="str">
        <f t="shared" si="458"/>
        <v/>
      </c>
    </row>
    <row r="29365" spans="40:40" x14ac:dyDescent="0.25">
      <c r="AN29365" s="39" t="str">
        <f t="shared" si="458"/>
        <v/>
      </c>
    </row>
    <row r="29366" spans="40:40" x14ac:dyDescent="0.25">
      <c r="AN29366" s="39" t="str">
        <f t="shared" si="458"/>
        <v/>
      </c>
    </row>
    <row r="29367" spans="40:40" x14ac:dyDescent="0.25">
      <c r="AN29367" s="39" t="str">
        <f t="shared" si="458"/>
        <v/>
      </c>
    </row>
    <row r="29368" spans="40:40" x14ac:dyDescent="0.25">
      <c r="AN29368" s="39" t="str">
        <f t="shared" si="458"/>
        <v/>
      </c>
    </row>
    <row r="29369" spans="40:40" x14ac:dyDescent="0.25">
      <c r="AN29369" s="39" t="str">
        <f t="shared" si="458"/>
        <v/>
      </c>
    </row>
    <row r="29370" spans="40:40" x14ac:dyDescent="0.25">
      <c r="AN29370" s="39" t="str">
        <f t="shared" si="458"/>
        <v/>
      </c>
    </row>
    <row r="29371" spans="40:40" x14ac:dyDescent="0.25">
      <c r="AN29371" s="39" t="str">
        <f t="shared" si="458"/>
        <v/>
      </c>
    </row>
    <row r="29372" spans="40:40" x14ac:dyDescent="0.25">
      <c r="AN29372" s="39" t="str">
        <f t="shared" si="458"/>
        <v/>
      </c>
    </row>
    <row r="29373" spans="40:40" x14ac:dyDescent="0.25">
      <c r="AN29373" s="39" t="str">
        <f t="shared" si="458"/>
        <v/>
      </c>
    </row>
    <row r="29374" spans="40:40" x14ac:dyDescent="0.25">
      <c r="AN29374" s="39" t="str">
        <f t="shared" si="458"/>
        <v/>
      </c>
    </row>
    <row r="29375" spans="40:40" x14ac:dyDescent="0.25">
      <c r="AN29375" s="39" t="str">
        <f t="shared" si="458"/>
        <v/>
      </c>
    </row>
    <row r="29376" spans="40:40" x14ac:dyDescent="0.25">
      <c r="AN29376" s="39" t="str">
        <f t="shared" si="458"/>
        <v/>
      </c>
    </row>
    <row r="29377" spans="40:40" x14ac:dyDescent="0.25">
      <c r="AN29377" s="39" t="str">
        <f t="shared" si="458"/>
        <v/>
      </c>
    </row>
    <row r="29378" spans="40:40" x14ac:dyDescent="0.25">
      <c r="AN29378" s="39" t="str">
        <f t="shared" si="458"/>
        <v/>
      </c>
    </row>
    <row r="29379" spans="40:40" x14ac:dyDescent="0.25">
      <c r="AN29379" s="39" t="str">
        <f t="shared" si="458"/>
        <v/>
      </c>
    </row>
    <row r="29380" spans="40:40" x14ac:dyDescent="0.25">
      <c r="AN29380" s="39" t="str">
        <f t="shared" si="458"/>
        <v/>
      </c>
    </row>
    <row r="29381" spans="40:40" x14ac:dyDescent="0.25">
      <c r="AN29381" s="39" t="str">
        <f t="shared" si="458"/>
        <v/>
      </c>
    </row>
    <row r="29382" spans="40:40" x14ac:dyDescent="0.25">
      <c r="AN29382" s="39" t="str">
        <f t="shared" si="458"/>
        <v/>
      </c>
    </row>
    <row r="29383" spans="40:40" x14ac:dyDescent="0.25">
      <c r="AN29383" s="39" t="str">
        <f t="shared" si="458"/>
        <v/>
      </c>
    </row>
    <row r="29384" spans="40:40" x14ac:dyDescent="0.25">
      <c r="AN29384" s="39" t="str">
        <f t="shared" si="458"/>
        <v/>
      </c>
    </row>
    <row r="29385" spans="40:40" x14ac:dyDescent="0.25">
      <c r="AN29385" s="39" t="str">
        <f t="shared" si="458"/>
        <v/>
      </c>
    </row>
    <row r="29386" spans="40:40" x14ac:dyDescent="0.25">
      <c r="AN29386" s="39" t="str">
        <f t="shared" si="458"/>
        <v/>
      </c>
    </row>
    <row r="29387" spans="40:40" x14ac:dyDescent="0.25">
      <c r="AN29387" s="39" t="str">
        <f t="shared" si="458"/>
        <v/>
      </c>
    </row>
    <row r="29388" spans="40:40" x14ac:dyDescent="0.25">
      <c r="AN29388" s="39" t="str">
        <f t="shared" si="458"/>
        <v/>
      </c>
    </row>
    <row r="29389" spans="40:40" x14ac:dyDescent="0.25">
      <c r="AN29389" s="39" t="str">
        <f t="shared" si="458"/>
        <v/>
      </c>
    </row>
    <row r="29390" spans="40:40" x14ac:dyDescent="0.25">
      <c r="AN29390" s="39" t="str">
        <f t="shared" ref="AN29390:AN29453" si="459">IF(Q29390="", "", IF(Q29390&lt;&gt;SUM(AE29390:AM29390), "Bütçeleri Kontrol Et", "Bütçe Tamam"))</f>
        <v/>
      </c>
    </row>
    <row r="29391" spans="40:40" x14ac:dyDescent="0.25">
      <c r="AN29391" s="39" t="str">
        <f t="shared" si="459"/>
        <v/>
      </c>
    </row>
    <row r="29392" spans="40:40" x14ac:dyDescent="0.25">
      <c r="AN29392" s="39" t="str">
        <f t="shared" si="459"/>
        <v/>
      </c>
    </row>
    <row r="29393" spans="40:40" x14ac:dyDescent="0.25">
      <c r="AN29393" s="39" t="str">
        <f t="shared" si="459"/>
        <v/>
      </c>
    </row>
    <row r="29394" spans="40:40" x14ac:dyDescent="0.25">
      <c r="AN29394" s="39" t="str">
        <f t="shared" si="459"/>
        <v/>
      </c>
    </row>
    <row r="29395" spans="40:40" x14ac:dyDescent="0.25">
      <c r="AN29395" s="39" t="str">
        <f t="shared" si="459"/>
        <v/>
      </c>
    </row>
    <row r="29396" spans="40:40" x14ac:dyDescent="0.25">
      <c r="AN29396" s="39" t="str">
        <f t="shared" si="459"/>
        <v/>
      </c>
    </row>
    <row r="29397" spans="40:40" x14ac:dyDescent="0.25">
      <c r="AN29397" s="39" t="str">
        <f t="shared" si="459"/>
        <v/>
      </c>
    </row>
    <row r="29398" spans="40:40" x14ac:dyDescent="0.25">
      <c r="AN29398" s="39" t="str">
        <f t="shared" si="459"/>
        <v/>
      </c>
    </row>
    <row r="29399" spans="40:40" x14ac:dyDescent="0.25">
      <c r="AN29399" s="39" t="str">
        <f t="shared" si="459"/>
        <v/>
      </c>
    </row>
    <row r="29400" spans="40:40" x14ac:dyDescent="0.25">
      <c r="AN29400" s="39" t="str">
        <f t="shared" si="459"/>
        <v/>
      </c>
    </row>
    <row r="29401" spans="40:40" x14ac:dyDescent="0.25">
      <c r="AN29401" s="39" t="str">
        <f t="shared" si="459"/>
        <v/>
      </c>
    </row>
    <row r="29402" spans="40:40" x14ac:dyDescent="0.25">
      <c r="AN29402" s="39" t="str">
        <f t="shared" si="459"/>
        <v/>
      </c>
    </row>
    <row r="29403" spans="40:40" x14ac:dyDescent="0.25">
      <c r="AN29403" s="39" t="str">
        <f t="shared" si="459"/>
        <v/>
      </c>
    </row>
    <row r="29404" spans="40:40" x14ac:dyDescent="0.25">
      <c r="AN29404" s="39" t="str">
        <f t="shared" si="459"/>
        <v/>
      </c>
    </row>
    <row r="29405" spans="40:40" x14ac:dyDescent="0.25">
      <c r="AN29405" s="39" t="str">
        <f t="shared" si="459"/>
        <v/>
      </c>
    </row>
    <row r="29406" spans="40:40" x14ac:dyDescent="0.25">
      <c r="AN29406" s="39" t="str">
        <f t="shared" si="459"/>
        <v/>
      </c>
    </row>
    <row r="29407" spans="40:40" x14ac:dyDescent="0.25">
      <c r="AN29407" s="39" t="str">
        <f t="shared" si="459"/>
        <v/>
      </c>
    </row>
    <row r="29408" spans="40:40" x14ac:dyDescent="0.25">
      <c r="AN29408" s="39" t="str">
        <f t="shared" si="459"/>
        <v/>
      </c>
    </row>
    <row r="29409" spans="40:40" x14ac:dyDescent="0.25">
      <c r="AN29409" s="39" t="str">
        <f t="shared" si="459"/>
        <v/>
      </c>
    </row>
    <row r="29410" spans="40:40" x14ac:dyDescent="0.25">
      <c r="AN29410" s="39" t="str">
        <f t="shared" si="459"/>
        <v/>
      </c>
    </row>
    <row r="29411" spans="40:40" x14ac:dyDescent="0.25">
      <c r="AN29411" s="39" t="str">
        <f t="shared" si="459"/>
        <v/>
      </c>
    </row>
    <row r="29412" spans="40:40" x14ac:dyDescent="0.25">
      <c r="AN29412" s="39" t="str">
        <f t="shared" si="459"/>
        <v/>
      </c>
    </row>
    <row r="29413" spans="40:40" x14ac:dyDescent="0.25">
      <c r="AN29413" s="39" t="str">
        <f t="shared" si="459"/>
        <v/>
      </c>
    </row>
    <row r="29414" spans="40:40" x14ac:dyDescent="0.25">
      <c r="AN29414" s="39" t="str">
        <f t="shared" si="459"/>
        <v/>
      </c>
    </row>
    <row r="29415" spans="40:40" x14ac:dyDescent="0.25">
      <c r="AN29415" s="39" t="str">
        <f t="shared" si="459"/>
        <v/>
      </c>
    </row>
    <row r="29416" spans="40:40" x14ac:dyDescent="0.25">
      <c r="AN29416" s="39" t="str">
        <f t="shared" si="459"/>
        <v/>
      </c>
    </row>
    <row r="29417" spans="40:40" x14ac:dyDescent="0.25">
      <c r="AN29417" s="39" t="str">
        <f t="shared" si="459"/>
        <v/>
      </c>
    </row>
    <row r="29418" spans="40:40" x14ac:dyDescent="0.25">
      <c r="AN29418" s="39" t="str">
        <f t="shared" si="459"/>
        <v/>
      </c>
    </row>
    <row r="29419" spans="40:40" x14ac:dyDescent="0.25">
      <c r="AN29419" s="39" t="str">
        <f t="shared" si="459"/>
        <v/>
      </c>
    </row>
    <row r="29420" spans="40:40" x14ac:dyDescent="0.25">
      <c r="AN29420" s="39" t="str">
        <f t="shared" si="459"/>
        <v/>
      </c>
    </row>
    <row r="29421" spans="40:40" x14ac:dyDescent="0.25">
      <c r="AN29421" s="39" t="str">
        <f t="shared" si="459"/>
        <v/>
      </c>
    </row>
    <row r="29422" spans="40:40" x14ac:dyDescent="0.25">
      <c r="AN29422" s="39" t="str">
        <f t="shared" si="459"/>
        <v/>
      </c>
    </row>
    <row r="29423" spans="40:40" x14ac:dyDescent="0.25">
      <c r="AN29423" s="39" t="str">
        <f t="shared" si="459"/>
        <v/>
      </c>
    </row>
    <row r="29424" spans="40:40" x14ac:dyDescent="0.25">
      <c r="AN29424" s="39" t="str">
        <f t="shared" si="459"/>
        <v/>
      </c>
    </row>
    <row r="29425" spans="40:40" x14ac:dyDescent="0.25">
      <c r="AN29425" s="39" t="str">
        <f t="shared" si="459"/>
        <v/>
      </c>
    </row>
    <row r="29426" spans="40:40" x14ac:dyDescent="0.25">
      <c r="AN29426" s="39" t="str">
        <f t="shared" si="459"/>
        <v/>
      </c>
    </row>
    <row r="29427" spans="40:40" x14ac:dyDescent="0.25">
      <c r="AN29427" s="39" t="str">
        <f t="shared" si="459"/>
        <v/>
      </c>
    </row>
    <row r="29428" spans="40:40" x14ac:dyDescent="0.25">
      <c r="AN29428" s="39" t="str">
        <f t="shared" si="459"/>
        <v/>
      </c>
    </row>
    <row r="29429" spans="40:40" x14ac:dyDescent="0.25">
      <c r="AN29429" s="39" t="str">
        <f t="shared" si="459"/>
        <v/>
      </c>
    </row>
    <row r="29430" spans="40:40" x14ac:dyDescent="0.25">
      <c r="AN29430" s="39" t="str">
        <f t="shared" si="459"/>
        <v/>
      </c>
    </row>
    <row r="29431" spans="40:40" x14ac:dyDescent="0.25">
      <c r="AN29431" s="39" t="str">
        <f t="shared" si="459"/>
        <v/>
      </c>
    </row>
    <row r="29432" spans="40:40" x14ac:dyDescent="0.25">
      <c r="AN29432" s="39" t="str">
        <f t="shared" si="459"/>
        <v/>
      </c>
    </row>
    <row r="29433" spans="40:40" x14ac:dyDescent="0.25">
      <c r="AN29433" s="39" t="str">
        <f t="shared" si="459"/>
        <v/>
      </c>
    </row>
    <row r="29434" spans="40:40" x14ac:dyDescent="0.25">
      <c r="AN29434" s="39" t="str">
        <f t="shared" si="459"/>
        <v/>
      </c>
    </row>
    <row r="29435" spans="40:40" x14ac:dyDescent="0.25">
      <c r="AN29435" s="39" t="str">
        <f t="shared" si="459"/>
        <v/>
      </c>
    </row>
    <row r="29436" spans="40:40" x14ac:dyDescent="0.25">
      <c r="AN29436" s="39" t="str">
        <f t="shared" si="459"/>
        <v/>
      </c>
    </row>
    <row r="29437" spans="40:40" x14ac:dyDescent="0.25">
      <c r="AN29437" s="39" t="str">
        <f t="shared" si="459"/>
        <v/>
      </c>
    </row>
    <row r="29438" spans="40:40" x14ac:dyDescent="0.25">
      <c r="AN29438" s="39" t="str">
        <f t="shared" si="459"/>
        <v/>
      </c>
    </row>
    <row r="29439" spans="40:40" x14ac:dyDescent="0.25">
      <c r="AN29439" s="39" t="str">
        <f t="shared" si="459"/>
        <v/>
      </c>
    </row>
    <row r="29440" spans="40:40" x14ac:dyDescent="0.25">
      <c r="AN29440" s="39" t="str">
        <f t="shared" si="459"/>
        <v/>
      </c>
    </row>
    <row r="29441" spans="40:40" x14ac:dyDescent="0.25">
      <c r="AN29441" s="39" t="str">
        <f t="shared" si="459"/>
        <v/>
      </c>
    </row>
    <row r="29442" spans="40:40" x14ac:dyDescent="0.25">
      <c r="AN29442" s="39" t="str">
        <f t="shared" si="459"/>
        <v/>
      </c>
    </row>
    <row r="29443" spans="40:40" x14ac:dyDescent="0.25">
      <c r="AN29443" s="39" t="str">
        <f t="shared" si="459"/>
        <v/>
      </c>
    </row>
    <row r="29444" spans="40:40" x14ac:dyDescent="0.25">
      <c r="AN29444" s="39" t="str">
        <f t="shared" si="459"/>
        <v/>
      </c>
    </row>
    <row r="29445" spans="40:40" x14ac:dyDescent="0.25">
      <c r="AN29445" s="39" t="str">
        <f t="shared" si="459"/>
        <v/>
      </c>
    </row>
    <row r="29446" spans="40:40" x14ac:dyDescent="0.25">
      <c r="AN29446" s="39" t="str">
        <f t="shared" si="459"/>
        <v/>
      </c>
    </row>
    <row r="29447" spans="40:40" x14ac:dyDescent="0.25">
      <c r="AN29447" s="39" t="str">
        <f t="shared" si="459"/>
        <v/>
      </c>
    </row>
    <row r="29448" spans="40:40" x14ac:dyDescent="0.25">
      <c r="AN29448" s="39" t="str">
        <f t="shared" si="459"/>
        <v/>
      </c>
    </row>
    <row r="29449" spans="40:40" x14ac:dyDescent="0.25">
      <c r="AN29449" s="39" t="str">
        <f t="shared" si="459"/>
        <v/>
      </c>
    </row>
    <row r="29450" spans="40:40" x14ac:dyDescent="0.25">
      <c r="AN29450" s="39" t="str">
        <f t="shared" si="459"/>
        <v/>
      </c>
    </row>
    <row r="29451" spans="40:40" x14ac:dyDescent="0.25">
      <c r="AN29451" s="39" t="str">
        <f t="shared" si="459"/>
        <v/>
      </c>
    </row>
    <row r="29452" spans="40:40" x14ac:dyDescent="0.25">
      <c r="AN29452" s="39" t="str">
        <f t="shared" si="459"/>
        <v/>
      </c>
    </row>
    <row r="29453" spans="40:40" x14ac:dyDescent="0.25">
      <c r="AN29453" s="39" t="str">
        <f t="shared" si="459"/>
        <v/>
      </c>
    </row>
    <row r="29454" spans="40:40" x14ac:dyDescent="0.25">
      <c r="AN29454" s="39" t="str">
        <f t="shared" ref="AN29454:AN29517" si="460">IF(Q29454="", "", IF(Q29454&lt;&gt;SUM(AE29454:AM29454), "Bütçeleri Kontrol Et", "Bütçe Tamam"))</f>
        <v/>
      </c>
    </row>
    <row r="29455" spans="40:40" x14ac:dyDescent="0.25">
      <c r="AN29455" s="39" t="str">
        <f t="shared" si="460"/>
        <v/>
      </c>
    </row>
    <row r="29456" spans="40:40" x14ac:dyDescent="0.25">
      <c r="AN29456" s="39" t="str">
        <f t="shared" si="460"/>
        <v/>
      </c>
    </row>
    <row r="29457" spans="40:40" x14ac:dyDescent="0.25">
      <c r="AN29457" s="39" t="str">
        <f t="shared" si="460"/>
        <v/>
      </c>
    </row>
    <row r="29458" spans="40:40" x14ac:dyDescent="0.25">
      <c r="AN29458" s="39" t="str">
        <f t="shared" si="460"/>
        <v/>
      </c>
    </row>
    <row r="29459" spans="40:40" x14ac:dyDescent="0.25">
      <c r="AN29459" s="39" t="str">
        <f t="shared" si="460"/>
        <v/>
      </c>
    </row>
    <row r="29460" spans="40:40" x14ac:dyDescent="0.25">
      <c r="AN29460" s="39" t="str">
        <f t="shared" si="460"/>
        <v/>
      </c>
    </row>
    <row r="29461" spans="40:40" x14ac:dyDescent="0.25">
      <c r="AN29461" s="39" t="str">
        <f t="shared" si="460"/>
        <v/>
      </c>
    </row>
    <row r="29462" spans="40:40" x14ac:dyDescent="0.25">
      <c r="AN29462" s="39" t="str">
        <f t="shared" si="460"/>
        <v/>
      </c>
    </row>
    <row r="29463" spans="40:40" x14ac:dyDescent="0.25">
      <c r="AN29463" s="39" t="str">
        <f t="shared" si="460"/>
        <v/>
      </c>
    </row>
    <row r="29464" spans="40:40" x14ac:dyDescent="0.25">
      <c r="AN29464" s="39" t="str">
        <f t="shared" si="460"/>
        <v/>
      </c>
    </row>
    <row r="29465" spans="40:40" x14ac:dyDescent="0.25">
      <c r="AN29465" s="39" t="str">
        <f t="shared" si="460"/>
        <v/>
      </c>
    </row>
    <row r="29466" spans="40:40" x14ac:dyDescent="0.25">
      <c r="AN29466" s="39" t="str">
        <f t="shared" si="460"/>
        <v/>
      </c>
    </row>
    <row r="29467" spans="40:40" x14ac:dyDescent="0.25">
      <c r="AN29467" s="39" t="str">
        <f t="shared" si="460"/>
        <v/>
      </c>
    </row>
    <row r="29468" spans="40:40" x14ac:dyDescent="0.25">
      <c r="AN29468" s="39" t="str">
        <f t="shared" si="460"/>
        <v/>
      </c>
    </row>
    <row r="29469" spans="40:40" x14ac:dyDescent="0.25">
      <c r="AN29469" s="39" t="str">
        <f t="shared" si="460"/>
        <v/>
      </c>
    </row>
    <row r="29470" spans="40:40" x14ac:dyDescent="0.25">
      <c r="AN29470" s="39" t="str">
        <f t="shared" si="460"/>
        <v/>
      </c>
    </row>
    <row r="29471" spans="40:40" x14ac:dyDescent="0.25">
      <c r="AN29471" s="39" t="str">
        <f t="shared" si="460"/>
        <v/>
      </c>
    </row>
    <row r="29472" spans="40:40" x14ac:dyDescent="0.25">
      <c r="AN29472" s="39" t="str">
        <f t="shared" si="460"/>
        <v/>
      </c>
    </row>
    <row r="29473" spans="40:40" x14ac:dyDescent="0.25">
      <c r="AN29473" s="39" t="str">
        <f t="shared" si="460"/>
        <v/>
      </c>
    </row>
    <row r="29474" spans="40:40" x14ac:dyDescent="0.25">
      <c r="AN29474" s="39" t="str">
        <f t="shared" si="460"/>
        <v/>
      </c>
    </row>
    <row r="29475" spans="40:40" x14ac:dyDescent="0.25">
      <c r="AN29475" s="39" t="str">
        <f t="shared" si="460"/>
        <v/>
      </c>
    </row>
    <row r="29476" spans="40:40" x14ac:dyDescent="0.25">
      <c r="AN29476" s="39" t="str">
        <f t="shared" si="460"/>
        <v/>
      </c>
    </row>
    <row r="29477" spans="40:40" x14ac:dyDescent="0.25">
      <c r="AN29477" s="39" t="str">
        <f t="shared" si="460"/>
        <v/>
      </c>
    </row>
    <row r="29478" spans="40:40" x14ac:dyDescent="0.25">
      <c r="AN29478" s="39" t="str">
        <f t="shared" si="460"/>
        <v/>
      </c>
    </row>
    <row r="29479" spans="40:40" x14ac:dyDescent="0.25">
      <c r="AN29479" s="39" t="str">
        <f t="shared" si="460"/>
        <v/>
      </c>
    </row>
    <row r="29480" spans="40:40" x14ac:dyDescent="0.25">
      <c r="AN29480" s="39" t="str">
        <f t="shared" si="460"/>
        <v/>
      </c>
    </row>
    <row r="29481" spans="40:40" x14ac:dyDescent="0.25">
      <c r="AN29481" s="39" t="str">
        <f t="shared" si="460"/>
        <v/>
      </c>
    </row>
    <row r="29482" spans="40:40" x14ac:dyDescent="0.25">
      <c r="AN29482" s="39" t="str">
        <f t="shared" si="460"/>
        <v/>
      </c>
    </row>
    <row r="29483" spans="40:40" x14ac:dyDescent="0.25">
      <c r="AN29483" s="39" t="str">
        <f t="shared" si="460"/>
        <v/>
      </c>
    </row>
    <row r="29484" spans="40:40" x14ac:dyDescent="0.25">
      <c r="AN29484" s="39" t="str">
        <f t="shared" si="460"/>
        <v/>
      </c>
    </row>
    <row r="29485" spans="40:40" x14ac:dyDescent="0.25">
      <c r="AN29485" s="39" t="str">
        <f t="shared" si="460"/>
        <v/>
      </c>
    </row>
    <row r="29486" spans="40:40" x14ac:dyDescent="0.25">
      <c r="AN29486" s="39" t="str">
        <f t="shared" si="460"/>
        <v/>
      </c>
    </row>
    <row r="29487" spans="40:40" x14ac:dyDescent="0.25">
      <c r="AN29487" s="39" t="str">
        <f t="shared" si="460"/>
        <v/>
      </c>
    </row>
    <row r="29488" spans="40:40" x14ac:dyDescent="0.25">
      <c r="AN29488" s="39" t="str">
        <f t="shared" si="460"/>
        <v/>
      </c>
    </row>
    <row r="29489" spans="40:40" x14ac:dyDescent="0.25">
      <c r="AN29489" s="39" t="str">
        <f t="shared" si="460"/>
        <v/>
      </c>
    </row>
    <row r="29490" spans="40:40" x14ac:dyDescent="0.25">
      <c r="AN29490" s="39" t="str">
        <f t="shared" si="460"/>
        <v/>
      </c>
    </row>
    <row r="29491" spans="40:40" x14ac:dyDescent="0.25">
      <c r="AN29491" s="39" t="str">
        <f t="shared" si="460"/>
        <v/>
      </c>
    </row>
    <row r="29492" spans="40:40" x14ac:dyDescent="0.25">
      <c r="AN29492" s="39" t="str">
        <f t="shared" si="460"/>
        <v/>
      </c>
    </row>
    <row r="29493" spans="40:40" x14ac:dyDescent="0.25">
      <c r="AN29493" s="39" t="str">
        <f t="shared" si="460"/>
        <v/>
      </c>
    </row>
    <row r="29494" spans="40:40" x14ac:dyDescent="0.25">
      <c r="AN29494" s="39" t="str">
        <f t="shared" si="460"/>
        <v/>
      </c>
    </row>
    <row r="29495" spans="40:40" x14ac:dyDescent="0.25">
      <c r="AN29495" s="39" t="str">
        <f t="shared" si="460"/>
        <v/>
      </c>
    </row>
    <row r="29496" spans="40:40" x14ac:dyDescent="0.25">
      <c r="AN29496" s="39" t="str">
        <f t="shared" si="460"/>
        <v/>
      </c>
    </row>
    <row r="29497" spans="40:40" x14ac:dyDescent="0.25">
      <c r="AN29497" s="39" t="str">
        <f t="shared" si="460"/>
        <v/>
      </c>
    </row>
    <row r="29498" spans="40:40" x14ac:dyDescent="0.25">
      <c r="AN29498" s="39" t="str">
        <f t="shared" si="460"/>
        <v/>
      </c>
    </row>
    <row r="29499" spans="40:40" x14ac:dyDescent="0.25">
      <c r="AN29499" s="39" t="str">
        <f t="shared" si="460"/>
        <v/>
      </c>
    </row>
    <row r="29500" spans="40:40" x14ac:dyDescent="0.25">
      <c r="AN29500" s="39" t="str">
        <f t="shared" si="460"/>
        <v/>
      </c>
    </row>
    <row r="29501" spans="40:40" x14ac:dyDescent="0.25">
      <c r="AN29501" s="39" t="str">
        <f t="shared" si="460"/>
        <v/>
      </c>
    </row>
    <row r="29502" spans="40:40" x14ac:dyDescent="0.25">
      <c r="AN29502" s="39" t="str">
        <f t="shared" si="460"/>
        <v/>
      </c>
    </row>
    <row r="29503" spans="40:40" x14ac:dyDescent="0.25">
      <c r="AN29503" s="39" t="str">
        <f t="shared" si="460"/>
        <v/>
      </c>
    </row>
    <row r="29504" spans="40:40" x14ac:dyDescent="0.25">
      <c r="AN29504" s="39" t="str">
        <f t="shared" si="460"/>
        <v/>
      </c>
    </row>
    <row r="29505" spans="40:40" x14ac:dyDescent="0.25">
      <c r="AN29505" s="39" t="str">
        <f t="shared" si="460"/>
        <v/>
      </c>
    </row>
    <row r="29506" spans="40:40" x14ac:dyDescent="0.25">
      <c r="AN29506" s="39" t="str">
        <f t="shared" si="460"/>
        <v/>
      </c>
    </row>
    <row r="29507" spans="40:40" x14ac:dyDescent="0.25">
      <c r="AN29507" s="39" t="str">
        <f t="shared" si="460"/>
        <v/>
      </c>
    </row>
    <row r="29508" spans="40:40" x14ac:dyDescent="0.25">
      <c r="AN29508" s="39" t="str">
        <f t="shared" si="460"/>
        <v/>
      </c>
    </row>
    <row r="29509" spans="40:40" x14ac:dyDescent="0.25">
      <c r="AN29509" s="39" t="str">
        <f t="shared" si="460"/>
        <v/>
      </c>
    </row>
    <row r="29510" spans="40:40" x14ac:dyDescent="0.25">
      <c r="AN29510" s="39" t="str">
        <f t="shared" si="460"/>
        <v/>
      </c>
    </row>
    <row r="29511" spans="40:40" x14ac:dyDescent="0.25">
      <c r="AN29511" s="39" t="str">
        <f t="shared" si="460"/>
        <v/>
      </c>
    </row>
    <row r="29512" spans="40:40" x14ac:dyDescent="0.25">
      <c r="AN29512" s="39" t="str">
        <f t="shared" si="460"/>
        <v/>
      </c>
    </row>
    <row r="29513" spans="40:40" x14ac:dyDescent="0.25">
      <c r="AN29513" s="39" t="str">
        <f t="shared" si="460"/>
        <v/>
      </c>
    </row>
    <row r="29514" spans="40:40" x14ac:dyDescent="0.25">
      <c r="AN29514" s="39" t="str">
        <f t="shared" si="460"/>
        <v/>
      </c>
    </row>
    <row r="29515" spans="40:40" x14ac:dyDescent="0.25">
      <c r="AN29515" s="39" t="str">
        <f t="shared" si="460"/>
        <v/>
      </c>
    </row>
    <row r="29516" spans="40:40" x14ac:dyDescent="0.25">
      <c r="AN29516" s="39" t="str">
        <f t="shared" si="460"/>
        <v/>
      </c>
    </row>
    <row r="29517" spans="40:40" x14ac:dyDescent="0.25">
      <c r="AN29517" s="39" t="str">
        <f t="shared" si="460"/>
        <v/>
      </c>
    </row>
    <row r="29518" spans="40:40" x14ac:dyDescent="0.25">
      <c r="AN29518" s="39" t="str">
        <f t="shared" ref="AN29518:AN29581" si="461">IF(Q29518="", "", IF(Q29518&lt;&gt;SUM(AE29518:AM29518), "Bütçeleri Kontrol Et", "Bütçe Tamam"))</f>
        <v/>
      </c>
    </row>
    <row r="29519" spans="40:40" x14ac:dyDescent="0.25">
      <c r="AN29519" s="39" t="str">
        <f t="shared" si="461"/>
        <v/>
      </c>
    </row>
    <row r="29520" spans="40:40" x14ac:dyDescent="0.25">
      <c r="AN29520" s="39" t="str">
        <f t="shared" si="461"/>
        <v/>
      </c>
    </row>
    <row r="29521" spans="40:40" x14ac:dyDescent="0.25">
      <c r="AN29521" s="39" t="str">
        <f t="shared" si="461"/>
        <v/>
      </c>
    </row>
    <row r="29522" spans="40:40" x14ac:dyDescent="0.25">
      <c r="AN29522" s="39" t="str">
        <f t="shared" si="461"/>
        <v/>
      </c>
    </row>
    <row r="29523" spans="40:40" x14ac:dyDescent="0.25">
      <c r="AN29523" s="39" t="str">
        <f t="shared" si="461"/>
        <v/>
      </c>
    </row>
    <row r="29524" spans="40:40" x14ac:dyDescent="0.25">
      <c r="AN29524" s="39" t="str">
        <f t="shared" si="461"/>
        <v/>
      </c>
    </row>
    <row r="29525" spans="40:40" x14ac:dyDescent="0.25">
      <c r="AN29525" s="39" t="str">
        <f t="shared" si="461"/>
        <v/>
      </c>
    </row>
    <row r="29526" spans="40:40" x14ac:dyDescent="0.25">
      <c r="AN29526" s="39" t="str">
        <f t="shared" si="461"/>
        <v/>
      </c>
    </row>
    <row r="29527" spans="40:40" x14ac:dyDescent="0.25">
      <c r="AN29527" s="39" t="str">
        <f t="shared" si="461"/>
        <v/>
      </c>
    </row>
    <row r="29528" spans="40:40" x14ac:dyDescent="0.25">
      <c r="AN29528" s="39" t="str">
        <f t="shared" si="461"/>
        <v/>
      </c>
    </row>
    <row r="29529" spans="40:40" x14ac:dyDescent="0.25">
      <c r="AN29529" s="39" t="str">
        <f t="shared" si="461"/>
        <v/>
      </c>
    </row>
    <row r="29530" spans="40:40" x14ac:dyDescent="0.25">
      <c r="AN29530" s="39" t="str">
        <f t="shared" si="461"/>
        <v/>
      </c>
    </row>
    <row r="29531" spans="40:40" x14ac:dyDescent="0.25">
      <c r="AN29531" s="39" t="str">
        <f t="shared" si="461"/>
        <v/>
      </c>
    </row>
    <row r="29532" spans="40:40" x14ac:dyDescent="0.25">
      <c r="AN29532" s="39" t="str">
        <f t="shared" si="461"/>
        <v/>
      </c>
    </row>
    <row r="29533" spans="40:40" x14ac:dyDescent="0.25">
      <c r="AN29533" s="39" t="str">
        <f t="shared" si="461"/>
        <v/>
      </c>
    </row>
    <row r="29534" spans="40:40" x14ac:dyDescent="0.25">
      <c r="AN29534" s="39" t="str">
        <f t="shared" si="461"/>
        <v/>
      </c>
    </row>
    <row r="29535" spans="40:40" x14ac:dyDescent="0.25">
      <c r="AN29535" s="39" t="str">
        <f t="shared" si="461"/>
        <v/>
      </c>
    </row>
    <row r="29536" spans="40:40" x14ac:dyDescent="0.25">
      <c r="AN29536" s="39" t="str">
        <f t="shared" si="461"/>
        <v/>
      </c>
    </row>
    <row r="29537" spans="40:40" x14ac:dyDescent="0.25">
      <c r="AN29537" s="39" t="str">
        <f t="shared" si="461"/>
        <v/>
      </c>
    </row>
    <row r="29538" spans="40:40" x14ac:dyDescent="0.25">
      <c r="AN29538" s="39" t="str">
        <f t="shared" si="461"/>
        <v/>
      </c>
    </row>
    <row r="29539" spans="40:40" x14ac:dyDescent="0.25">
      <c r="AN29539" s="39" t="str">
        <f t="shared" si="461"/>
        <v/>
      </c>
    </row>
    <row r="29540" spans="40:40" x14ac:dyDescent="0.25">
      <c r="AN29540" s="39" t="str">
        <f t="shared" si="461"/>
        <v/>
      </c>
    </row>
    <row r="29541" spans="40:40" x14ac:dyDescent="0.25">
      <c r="AN29541" s="39" t="str">
        <f t="shared" si="461"/>
        <v/>
      </c>
    </row>
    <row r="29542" spans="40:40" x14ac:dyDescent="0.25">
      <c r="AN29542" s="39" t="str">
        <f t="shared" si="461"/>
        <v/>
      </c>
    </row>
    <row r="29543" spans="40:40" x14ac:dyDescent="0.25">
      <c r="AN29543" s="39" t="str">
        <f t="shared" si="461"/>
        <v/>
      </c>
    </row>
    <row r="29544" spans="40:40" x14ac:dyDescent="0.25">
      <c r="AN29544" s="39" t="str">
        <f t="shared" si="461"/>
        <v/>
      </c>
    </row>
    <row r="29545" spans="40:40" x14ac:dyDescent="0.25">
      <c r="AN29545" s="39" t="str">
        <f t="shared" si="461"/>
        <v/>
      </c>
    </row>
    <row r="29546" spans="40:40" x14ac:dyDescent="0.25">
      <c r="AN29546" s="39" t="str">
        <f t="shared" si="461"/>
        <v/>
      </c>
    </row>
    <row r="29547" spans="40:40" x14ac:dyDescent="0.25">
      <c r="AN29547" s="39" t="str">
        <f t="shared" si="461"/>
        <v/>
      </c>
    </row>
    <row r="29548" spans="40:40" x14ac:dyDescent="0.25">
      <c r="AN29548" s="39" t="str">
        <f t="shared" si="461"/>
        <v/>
      </c>
    </row>
    <row r="29549" spans="40:40" x14ac:dyDescent="0.25">
      <c r="AN29549" s="39" t="str">
        <f t="shared" si="461"/>
        <v/>
      </c>
    </row>
    <row r="29550" spans="40:40" x14ac:dyDescent="0.25">
      <c r="AN29550" s="39" t="str">
        <f t="shared" si="461"/>
        <v/>
      </c>
    </row>
    <row r="29551" spans="40:40" x14ac:dyDescent="0.25">
      <c r="AN29551" s="39" t="str">
        <f t="shared" si="461"/>
        <v/>
      </c>
    </row>
    <row r="29552" spans="40:40" x14ac:dyDescent="0.25">
      <c r="AN29552" s="39" t="str">
        <f t="shared" si="461"/>
        <v/>
      </c>
    </row>
    <row r="29553" spans="40:40" x14ac:dyDescent="0.25">
      <c r="AN29553" s="39" t="str">
        <f t="shared" si="461"/>
        <v/>
      </c>
    </row>
    <row r="29554" spans="40:40" x14ac:dyDescent="0.25">
      <c r="AN29554" s="39" t="str">
        <f t="shared" si="461"/>
        <v/>
      </c>
    </row>
    <row r="29555" spans="40:40" x14ac:dyDescent="0.25">
      <c r="AN29555" s="39" t="str">
        <f t="shared" si="461"/>
        <v/>
      </c>
    </row>
    <row r="29556" spans="40:40" x14ac:dyDescent="0.25">
      <c r="AN29556" s="39" t="str">
        <f t="shared" si="461"/>
        <v/>
      </c>
    </row>
    <row r="29557" spans="40:40" x14ac:dyDescent="0.25">
      <c r="AN29557" s="39" t="str">
        <f t="shared" si="461"/>
        <v/>
      </c>
    </row>
    <row r="29558" spans="40:40" x14ac:dyDescent="0.25">
      <c r="AN29558" s="39" t="str">
        <f t="shared" si="461"/>
        <v/>
      </c>
    </row>
    <row r="29559" spans="40:40" x14ac:dyDescent="0.25">
      <c r="AN29559" s="39" t="str">
        <f t="shared" si="461"/>
        <v/>
      </c>
    </row>
    <row r="29560" spans="40:40" x14ac:dyDescent="0.25">
      <c r="AN29560" s="39" t="str">
        <f t="shared" si="461"/>
        <v/>
      </c>
    </row>
    <row r="29561" spans="40:40" x14ac:dyDescent="0.25">
      <c r="AN29561" s="39" t="str">
        <f t="shared" si="461"/>
        <v/>
      </c>
    </row>
    <row r="29562" spans="40:40" x14ac:dyDescent="0.25">
      <c r="AN29562" s="39" t="str">
        <f t="shared" si="461"/>
        <v/>
      </c>
    </row>
    <row r="29563" spans="40:40" x14ac:dyDescent="0.25">
      <c r="AN29563" s="39" t="str">
        <f t="shared" si="461"/>
        <v/>
      </c>
    </row>
    <row r="29564" spans="40:40" x14ac:dyDescent="0.25">
      <c r="AN29564" s="39" t="str">
        <f t="shared" si="461"/>
        <v/>
      </c>
    </row>
    <row r="29565" spans="40:40" x14ac:dyDescent="0.25">
      <c r="AN29565" s="39" t="str">
        <f t="shared" si="461"/>
        <v/>
      </c>
    </row>
    <row r="29566" spans="40:40" x14ac:dyDescent="0.25">
      <c r="AN29566" s="39" t="str">
        <f t="shared" si="461"/>
        <v/>
      </c>
    </row>
    <row r="29567" spans="40:40" x14ac:dyDescent="0.25">
      <c r="AN29567" s="39" t="str">
        <f t="shared" si="461"/>
        <v/>
      </c>
    </row>
    <row r="29568" spans="40:40" x14ac:dyDescent="0.25">
      <c r="AN29568" s="39" t="str">
        <f t="shared" si="461"/>
        <v/>
      </c>
    </row>
    <row r="29569" spans="40:40" x14ac:dyDescent="0.25">
      <c r="AN29569" s="39" t="str">
        <f t="shared" si="461"/>
        <v/>
      </c>
    </row>
    <row r="29570" spans="40:40" x14ac:dyDescent="0.25">
      <c r="AN29570" s="39" t="str">
        <f t="shared" si="461"/>
        <v/>
      </c>
    </row>
    <row r="29571" spans="40:40" x14ac:dyDescent="0.25">
      <c r="AN29571" s="39" t="str">
        <f t="shared" si="461"/>
        <v/>
      </c>
    </row>
    <row r="29572" spans="40:40" x14ac:dyDescent="0.25">
      <c r="AN29572" s="39" t="str">
        <f t="shared" si="461"/>
        <v/>
      </c>
    </row>
    <row r="29573" spans="40:40" x14ac:dyDescent="0.25">
      <c r="AN29573" s="39" t="str">
        <f t="shared" si="461"/>
        <v/>
      </c>
    </row>
    <row r="29574" spans="40:40" x14ac:dyDescent="0.25">
      <c r="AN29574" s="39" t="str">
        <f t="shared" si="461"/>
        <v/>
      </c>
    </row>
    <row r="29575" spans="40:40" x14ac:dyDescent="0.25">
      <c r="AN29575" s="39" t="str">
        <f t="shared" si="461"/>
        <v/>
      </c>
    </row>
    <row r="29576" spans="40:40" x14ac:dyDescent="0.25">
      <c r="AN29576" s="39" t="str">
        <f t="shared" si="461"/>
        <v/>
      </c>
    </row>
    <row r="29577" spans="40:40" x14ac:dyDescent="0.25">
      <c r="AN29577" s="39" t="str">
        <f t="shared" si="461"/>
        <v/>
      </c>
    </row>
    <row r="29578" spans="40:40" x14ac:dyDescent="0.25">
      <c r="AN29578" s="39" t="str">
        <f t="shared" si="461"/>
        <v/>
      </c>
    </row>
    <row r="29579" spans="40:40" x14ac:dyDescent="0.25">
      <c r="AN29579" s="39" t="str">
        <f t="shared" si="461"/>
        <v/>
      </c>
    </row>
    <row r="29580" spans="40:40" x14ac:dyDescent="0.25">
      <c r="AN29580" s="39" t="str">
        <f t="shared" si="461"/>
        <v/>
      </c>
    </row>
    <row r="29581" spans="40:40" x14ac:dyDescent="0.25">
      <c r="AN29581" s="39" t="str">
        <f t="shared" si="461"/>
        <v/>
      </c>
    </row>
    <row r="29582" spans="40:40" x14ac:dyDescent="0.25">
      <c r="AN29582" s="39" t="str">
        <f t="shared" ref="AN29582:AN29645" si="462">IF(Q29582="", "", IF(Q29582&lt;&gt;SUM(AE29582:AM29582), "Bütçeleri Kontrol Et", "Bütçe Tamam"))</f>
        <v/>
      </c>
    </row>
    <row r="29583" spans="40:40" x14ac:dyDescent="0.25">
      <c r="AN29583" s="39" t="str">
        <f t="shared" si="462"/>
        <v/>
      </c>
    </row>
    <row r="29584" spans="40:40" x14ac:dyDescent="0.25">
      <c r="AN29584" s="39" t="str">
        <f t="shared" si="462"/>
        <v/>
      </c>
    </row>
    <row r="29585" spans="40:40" x14ac:dyDescent="0.25">
      <c r="AN29585" s="39" t="str">
        <f t="shared" si="462"/>
        <v/>
      </c>
    </row>
    <row r="29586" spans="40:40" x14ac:dyDescent="0.25">
      <c r="AN29586" s="39" t="str">
        <f t="shared" si="462"/>
        <v/>
      </c>
    </row>
    <row r="29587" spans="40:40" x14ac:dyDescent="0.25">
      <c r="AN29587" s="39" t="str">
        <f t="shared" si="462"/>
        <v/>
      </c>
    </row>
    <row r="29588" spans="40:40" x14ac:dyDescent="0.25">
      <c r="AN29588" s="39" t="str">
        <f t="shared" si="462"/>
        <v/>
      </c>
    </row>
    <row r="29589" spans="40:40" x14ac:dyDescent="0.25">
      <c r="AN29589" s="39" t="str">
        <f t="shared" si="462"/>
        <v/>
      </c>
    </row>
    <row r="29590" spans="40:40" x14ac:dyDescent="0.25">
      <c r="AN29590" s="39" t="str">
        <f t="shared" si="462"/>
        <v/>
      </c>
    </row>
    <row r="29591" spans="40:40" x14ac:dyDescent="0.25">
      <c r="AN29591" s="39" t="str">
        <f t="shared" si="462"/>
        <v/>
      </c>
    </row>
    <row r="29592" spans="40:40" x14ac:dyDescent="0.25">
      <c r="AN29592" s="39" t="str">
        <f t="shared" si="462"/>
        <v/>
      </c>
    </row>
    <row r="29593" spans="40:40" x14ac:dyDescent="0.25">
      <c r="AN29593" s="39" t="str">
        <f t="shared" si="462"/>
        <v/>
      </c>
    </row>
    <row r="29594" spans="40:40" x14ac:dyDescent="0.25">
      <c r="AN29594" s="39" t="str">
        <f t="shared" si="462"/>
        <v/>
      </c>
    </row>
    <row r="29595" spans="40:40" x14ac:dyDescent="0.25">
      <c r="AN29595" s="39" t="str">
        <f t="shared" si="462"/>
        <v/>
      </c>
    </row>
    <row r="29596" spans="40:40" x14ac:dyDescent="0.25">
      <c r="AN29596" s="39" t="str">
        <f t="shared" si="462"/>
        <v/>
      </c>
    </row>
    <row r="29597" spans="40:40" x14ac:dyDescent="0.25">
      <c r="AN29597" s="39" t="str">
        <f t="shared" si="462"/>
        <v/>
      </c>
    </row>
    <row r="29598" spans="40:40" x14ac:dyDescent="0.25">
      <c r="AN29598" s="39" t="str">
        <f t="shared" si="462"/>
        <v/>
      </c>
    </row>
    <row r="29599" spans="40:40" x14ac:dyDescent="0.25">
      <c r="AN29599" s="39" t="str">
        <f t="shared" si="462"/>
        <v/>
      </c>
    </row>
    <row r="29600" spans="40:40" x14ac:dyDescent="0.25">
      <c r="AN29600" s="39" t="str">
        <f t="shared" si="462"/>
        <v/>
      </c>
    </row>
    <row r="29601" spans="40:40" x14ac:dyDescent="0.25">
      <c r="AN29601" s="39" t="str">
        <f t="shared" si="462"/>
        <v/>
      </c>
    </row>
    <row r="29602" spans="40:40" x14ac:dyDescent="0.25">
      <c r="AN29602" s="39" t="str">
        <f t="shared" si="462"/>
        <v/>
      </c>
    </row>
    <row r="29603" spans="40:40" x14ac:dyDescent="0.25">
      <c r="AN29603" s="39" t="str">
        <f t="shared" si="462"/>
        <v/>
      </c>
    </row>
    <row r="29604" spans="40:40" x14ac:dyDescent="0.25">
      <c r="AN29604" s="39" t="str">
        <f t="shared" si="462"/>
        <v/>
      </c>
    </row>
    <row r="29605" spans="40:40" x14ac:dyDescent="0.25">
      <c r="AN29605" s="39" t="str">
        <f t="shared" si="462"/>
        <v/>
      </c>
    </row>
    <row r="29606" spans="40:40" x14ac:dyDescent="0.25">
      <c r="AN29606" s="39" t="str">
        <f t="shared" si="462"/>
        <v/>
      </c>
    </row>
    <row r="29607" spans="40:40" x14ac:dyDescent="0.25">
      <c r="AN29607" s="39" t="str">
        <f t="shared" si="462"/>
        <v/>
      </c>
    </row>
    <row r="29608" spans="40:40" x14ac:dyDescent="0.25">
      <c r="AN29608" s="39" t="str">
        <f t="shared" si="462"/>
        <v/>
      </c>
    </row>
    <row r="29609" spans="40:40" x14ac:dyDescent="0.25">
      <c r="AN29609" s="39" t="str">
        <f t="shared" si="462"/>
        <v/>
      </c>
    </row>
    <row r="29610" spans="40:40" x14ac:dyDescent="0.25">
      <c r="AN29610" s="39" t="str">
        <f t="shared" si="462"/>
        <v/>
      </c>
    </row>
    <row r="29611" spans="40:40" x14ac:dyDescent="0.25">
      <c r="AN29611" s="39" t="str">
        <f t="shared" si="462"/>
        <v/>
      </c>
    </row>
    <row r="29612" spans="40:40" x14ac:dyDescent="0.25">
      <c r="AN29612" s="39" t="str">
        <f t="shared" si="462"/>
        <v/>
      </c>
    </row>
    <row r="29613" spans="40:40" x14ac:dyDescent="0.25">
      <c r="AN29613" s="39" t="str">
        <f t="shared" si="462"/>
        <v/>
      </c>
    </row>
    <row r="29614" spans="40:40" x14ac:dyDescent="0.25">
      <c r="AN29614" s="39" t="str">
        <f t="shared" si="462"/>
        <v/>
      </c>
    </row>
    <row r="29615" spans="40:40" x14ac:dyDescent="0.25">
      <c r="AN29615" s="39" t="str">
        <f t="shared" si="462"/>
        <v/>
      </c>
    </row>
    <row r="29616" spans="40:40" x14ac:dyDescent="0.25">
      <c r="AN29616" s="39" t="str">
        <f t="shared" si="462"/>
        <v/>
      </c>
    </row>
    <row r="29617" spans="40:40" x14ac:dyDescent="0.25">
      <c r="AN29617" s="39" t="str">
        <f t="shared" si="462"/>
        <v/>
      </c>
    </row>
    <row r="29618" spans="40:40" x14ac:dyDescent="0.25">
      <c r="AN29618" s="39" t="str">
        <f t="shared" si="462"/>
        <v/>
      </c>
    </row>
    <row r="29619" spans="40:40" x14ac:dyDescent="0.25">
      <c r="AN29619" s="39" t="str">
        <f t="shared" si="462"/>
        <v/>
      </c>
    </row>
    <row r="29620" spans="40:40" x14ac:dyDescent="0.25">
      <c r="AN29620" s="39" t="str">
        <f t="shared" si="462"/>
        <v/>
      </c>
    </row>
    <row r="29621" spans="40:40" x14ac:dyDescent="0.25">
      <c r="AN29621" s="39" t="str">
        <f t="shared" si="462"/>
        <v/>
      </c>
    </row>
    <row r="29622" spans="40:40" x14ac:dyDescent="0.25">
      <c r="AN29622" s="39" t="str">
        <f t="shared" si="462"/>
        <v/>
      </c>
    </row>
    <row r="29623" spans="40:40" x14ac:dyDescent="0.25">
      <c r="AN29623" s="39" t="str">
        <f t="shared" si="462"/>
        <v/>
      </c>
    </row>
    <row r="29624" spans="40:40" x14ac:dyDescent="0.25">
      <c r="AN29624" s="39" t="str">
        <f t="shared" si="462"/>
        <v/>
      </c>
    </row>
    <row r="29625" spans="40:40" x14ac:dyDescent="0.25">
      <c r="AN29625" s="39" t="str">
        <f t="shared" si="462"/>
        <v/>
      </c>
    </row>
    <row r="29626" spans="40:40" x14ac:dyDescent="0.25">
      <c r="AN29626" s="39" t="str">
        <f t="shared" si="462"/>
        <v/>
      </c>
    </row>
    <row r="29627" spans="40:40" x14ac:dyDescent="0.25">
      <c r="AN29627" s="39" t="str">
        <f t="shared" si="462"/>
        <v/>
      </c>
    </row>
    <row r="29628" spans="40:40" x14ac:dyDescent="0.25">
      <c r="AN29628" s="39" t="str">
        <f t="shared" si="462"/>
        <v/>
      </c>
    </row>
    <row r="29629" spans="40:40" x14ac:dyDescent="0.25">
      <c r="AN29629" s="39" t="str">
        <f t="shared" si="462"/>
        <v/>
      </c>
    </row>
    <row r="29630" spans="40:40" x14ac:dyDescent="0.25">
      <c r="AN29630" s="39" t="str">
        <f t="shared" si="462"/>
        <v/>
      </c>
    </row>
    <row r="29631" spans="40:40" x14ac:dyDescent="0.25">
      <c r="AN29631" s="39" t="str">
        <f t="shared" si="462"/>
        <v/>
      </c>
    </row>
    <row r="29632" spans="40:40" x14ac:dyDescent="0.25">
      <c r="AN29632" s="39" t="str">
        <f t="shared" si="462"/>
        <v/>
      </c>
    </row>
    <row r="29633" spans="40:40" x14ac:dyDescent="0.25">
      <c r="AN29633" s="39" t="str">
        <f t="shared" si="462"/>
        <v/>
      </c>
    </row>
    <row r="29634" spans="40:40" x14ac:dyDescent="0.25">
      <c r="AN29634" s="39" t="str">
        <f t="shared" si="462"/>
        <v/>
      </c>
    </row>
    <row r="29635" spans="40:40" x14ac:dyDescent="0.25">
      <c r="AN29635" s="39" t="str">
        <f t="shared" si="462"/>
        <v/>
      </c>
    </row>
    <row r="29636" spans="40:40" x14ac:dyDescent="0.25">
      <c r="AN29636" s="39" t="str">
        <f t="shared" si="462"/>
        <v/>
      </c>
    </row>
    <row r="29637" spans="40:40" x14ac:dyDescent="0.25">
      <c r="AN29637" s="39" t="str">
        <f t="shared" si="462"/>
        <v/>
      </c>
    </row>
    <row r="29638" spans="40:40" x14ac:dyDescent="0.25">
      <c r="AN29638" s="39" t="str">
        <f t="shared" si="462"/>
        <v/>
      </c>
    </row>
    <row r="29639" spans="40:40" x14ac:dyDescent="0.25">
      <c r="AN29639" s="39" t="str">
        <f t="shared" si="462"/>
        <v/>
      </c>
    </row>
    <row r="29640" spans="40:40" x14ac:dyDescent="0.25">
      <c r="AN29640" s="39" t="str">
        <f t="shared" si="462"/>
        <v/>
      </c>
    </row>
    <row r="29641" spans="40:40" x14ac:dyDescent="0.25">
      <c r="AN29641" s="39" t="str">
        <f t="shared" si="462"/>
        <v/>
      </c>
    </row>
    <row r="29642" spans="40:40" x14ac:dyDescent="0.25">
      <c r="AN29642" s="39" t="str">
        <f t="shared" si="462"/>
        <v/>
      </c>
    </row>
    <row r="29643" spans="40:40" x14ac:dyDescent="0.25">
      <c r="AN29643" s="39" t="str">
        <f t="shared" si="462"/>
        <v/>
      </c>
    </row>
    <row r="29644" spans="40:40" x14ac:dyDescent="0.25">
      <c r="AN29644" s="39" t="str">
        <f t="shared" si="462"/>
        <v/>
      </c>
    </row>
    <row r="29645" spans="40:40" x14ac:dyDescent="0.25">
      <c r="AN29645" s="39" t="str">
        <f t="shared" si="462"/>
        <v/>
      </c>
    </row>
    <row r="29646" spans="40:40" x14ac:dyDescent="0.25">
      <c r="AN29646" s="39" t="str">
        <f t="shared" ref="AN29646:AN29709" si="463">IF(Q29646="", "", IF(Q29646&lt;&gt;SUM(AE29646:AM29646), "Bütçeleri Kontrol Et", "Bütçe Tamam"))</f>
        <v/>
      </c>
    </row>
    <row r="29647" spans="40:40" x14ac:dyDescent="0.25">
      <c r="AN29647" s="39" t="str">
        <f t="shared" si="463"/>
        <v/>
      </c>
    </row>
    <row r="29648" spans="40:40" x14ac:dyDescent="0.25">
      <c r="AN29648" s="39" t="str">
        <f t="shared" si="463"/>
        <v/>
      </c>
    </row>
    <row r="29649" spans="40:40" x14ac:dyDescent="0.25">
      <c r="AN29649" s="39" t="str">
        <f t="shared" si="463"/>
        <v/>
      </c>
    </row>
    <row r="29650" spans="40:40" x14ac:dyDescent="0.25">
      <c r="AN29650" s="39" t="str">
        <f t="shared" si="463"/>
        <v/>
      </c>
    </row>
    <row r="29651" spans="40:40" x14ac:dyDescent="0.25">
      <c r="AN29651" s="39" t="str">
        <f t="shared" si="463"/>
        <v/>
      </c>
    </row>
    <row r="29652" spans="40:40" x14ac:dyDescent="0.25">
      <c r="AN29652" s="39" t="str">
        <f t="shared" si="463"/>
        <v/>
      </c>
    </row>
    <row r="29653" spans="40:40" x14ac:dyDescent="0.25">
      <c r="AN29653" s="39" t="str">
        <f t="shared" si="463"/>
        <v/>
      </c>
    </row>
    <row r="29654" spans="40:40" x14ac:dyDescent="0.25">
      <c r="AN29654" s="39" t="str">
        <f t="shared" si="463"/>
        <v/>
      </c>
    </row>
    <row r="29655" spans="40:40" x14ac:dyDescent="0.25">
      <c r="AN29655" s="39" t="str">
        <f t="shared" si="463"/>
        <v/>
      </c>
    </row>
    <row r="29656" spans="40:40" x14ac:dyDescent="0.25">
      <c r="AN29656" s="39" t="str">
        <f t="shared" si="463"/>
        <v/>
      </c>
    </row>
    <row r="29657" spans="40:40" x14ac:dyDescent="0.25">
      <c r="AN29657" s="39" t="str">
        <f t="shared" si="463"/>
        <v/>
      </c>
    </row>
    <row r="29658" spans="40:40" x14ac:dyDescent="0.25">
      <c r="AN29658" s="39" t="str">
        <f t="shared" si="463"/>
        <v/>
      </c>
    </row>
    <row r="29659" spans="40:40" x14ac:dyDescent="0.25">
      <c r="AN29659" s="39" t="str">
        <f t="shared" si="463"/>
        <v/>
      </c>
    </row>
    <row r="29660" spans="40:40" x14ac:dyDescent="0.25">
      <c r="AN29660" s="39" t="str">
        <f t="shared" si="463"/>
        <v/>
      </c>
    </row>
    <row r="29661" spans="40:40" x14ac:dyDescent="0.25">
      <c r="AN29661" s="39" t="str">
        <f t="shared" si="463"/>
        <v/>
      </c>
    </row>
    <row r="29662" spans="40:40" x14ac:dyDescent="0.25">
      <c r="AN29662" s="39" t="str">
        <f t="shared" si="463"/>
        <v/>
      </c>
    </row>
    <row r="29663" spans="40:40" x14ac:dyDescent="0.25">
      <c r="AN29663" s="39" t="str">
        <f t="shared" si="463"/>
        <v/>
      </c>
    </row>
    <row r="29664" spans="40:40" x14ac:dyDescent="0.25">
      <c r="AN29664" s="39" t="str">
        <f t="shared" si="463"/>
        <v/>
      </c>
    </row>
    <row r="29665" spans="40:40" x14ac:dyDescent="0.25">
      <c r="AN29665" s="39" t="str">
        <f t="shared" si="463"/>
        <v/>
      </c>
    </row>
    <row r="29666" spans="40:40" x14ac:dyDescent="0.25">
      <c r="AN29666" s="39" t="str">
        <f t="shared" si="463"/>
        <v/>
      </c>
    </row>
    <row r="29667" spans="40:40" x14ac:dyDescent="0.25">
      <c r="AN29667" s="39" t="str">
        <f t="shared" si="463"/>
        <v/>
      </c>
    </row>
    <row r="29668" spans="40:40" x14ac:dyDescent="0.25">
      <c r="AN29668" s="39" t="str">
        <f t="shared" si="463"/>
        <v/>
      </c>
    </row>
    <row r="29669" spans="40:40" x14ac:dyDescent="0.25">
      <c r="AN29669" s="39" t="str">
        <f t="shared" si="463"/>
        <v/>
      </c>
    </row>
    <row r="29670" spans="40:40" x14ac:dyDescent="0.25">
      <c r="AN29670" s="39" t="str">
        <f t="shared" si="463"/>
        <v/>
      </c>
    </row>
    <row r="29671" spans="40:40" x14ac:dyDescent="0.25">
      <c r="AN29671" s="39" t="str">
        <f t="shared" si="463"/>
        <v/>
      </c>
    </row>
    <row r="29672" spans="40:40" x14ac:dyDescent="0.25">
      <c r="AN29672" s="39" t="str">
        <f t="shared" si="463"/>
        <v/>
      </c>
    </row>
    <row r="29673" spans="40:40" x14ac:dyDescent="0.25">
      <c r="AN29673" s="39" t="str">
        <f t="shared" si="463"/>
        <v/>
      </c>
    </row>
    <row r="29674" spans="40:40" x14ac:dyDescent="0.25">
      <c r="AN29674" s="39" t="str">
        <f t="shared" si="463"/>
        <v/>
      </c>
    </row>
    <row r="29675" spans="40:40" x14ac:dyDescent="0.25">
      <c r="AN29675" s="39" t="str">
        <f t="shared" si="463"/>
        <v/>
      </c>
    </row>
    <row r="29676" spans="40:40" x14ac:dyDescent="0.25">
      <c r="AN29676" s="39" t="str">
        <f t="shared" si="463"/>
        <v/>
      </c>
    </row>
    <row r="29677" spans="40:40" x14ac:dyDescent="0.25">
      <c r="AN29677" s="39" t="str">
        <f t="shared" si="463"/>
        <v/>
      </c>
    </row>
    <row r="29678" spans="40:40" x14ac:dyDescent="0.25">
      <c r="AN29678" s="39" t="str">
        <f t="shared" si="463"/>
        <v/>
      </c>
    </row>
    <row r="29679" spans="40:40" x14ac:dyDescent="0.25">
      <c r="AN29679" s="39" t="str">
        <f t="shared" si="463"/>
        <v/>
      </c>
    </row>
    <row r="29680" spans="40:40" x14ac:dyDescent="0.25">
      <c r="AN29680" s="39" t="str">
        <f t="shared" si="463"/>
        <v/>
      </c>
    </row>
    <row r="29681" spans="40:40" x14ac:dyDescent="0.25">
      <c r="AN29681" s="39" t="str">
        <f t="shared" si="463"/>
        <v/>
      </c>
    </row>
    <row r="29682" spans="40:40" x14ac:dyDescent="0.25">
      <c r="AN29682" s="39" t="str">
        <f t="shared" si="463"/>
        <v/>
      </c>
    </row>
    <row r="29683" spans="40:40" x14ac:dyDescent="0.25">
      <c r="AN29683" s="39" t="str">
        <f t="shared" si="463"/>
        <v/>
      </c>
    </row>
    <row r="29684" spans="40:40" x14ac:dyDescent="0.25">
      <c r="AN29684" s="39" t="str">
        <f t="shared" si="463"/>
        <v/>
      </c>
    </row>
    <row r="29685" spans="40:40" x14ac:dyDescent="0.25">
      <c r="AN29685" s="39" t="str">
        <f t="shared" si="463"/>
        <v/>
      </c>
    </row>
    <row r="29686" spans="40:40" x14ac:dyDescent="0.25">
      <c r="AN29686" s="39" t="str">
        <f t="shared" si="463"/>
        <v/>
      </c>
    </row>
    <row r="29687" spans="40:40" x14ac:dyDescent="0.25">
      <c r="AN29687" s="39" t="str">
        <f t="shared" si="463"/>
        <v/>
      </c>
    </row>
    <row r="29688" spans="40:40" x14ac:dyDescent="0.25">
      <c r="AN29688" s="39" t="str">
        <f t="shared" si="463"/>
        <v/>
      </c>
    </row>
    <row r="29689" spans="40:40" x14ac:dyDescent="0.25">
      <c r="AN29689" s="39" t="str">
        <f t="shared" si="463"/>
        <v/>
      </c>
    </row>
    <row r="29690" spans="40:40" x14ac:dyDescent="0.25">
      <c r="AN29690" s="39" t="str">
        <f t="shared" si="463"/>
        <v/>
      </c>
    </row>
    <row r="29691" spans="40:40" x14ac:dyDescent="0.25">
      <c r="AN29691" s="39" t="str">
        <f t="shared" si="463"/>
        <v/>
      </c>
    </row>
    <row r="29692" spans="40:40" x14ac:dyDescent="0.25">
      <c r="AN29692" s="39" t="str">
        <f t="shared" si="463"/>
        <v/>
      </c>
    </row>
    <row r="29693" spans="40:40" x14ac:dyDescent="0.25">
      <c r="AN29693" s="39" t="str">
        <f t="shared" si="463"/>
        <v/>
      </c>
    </row>
    <row r="29694" spans="40:40" x14ac:dyDescent="0.25">
      <c r="AN29694" s="39" t="str">
        <f t="shared" si="463"/>
        <v/>
      </c>
    </row>
    <row r="29695" spans="40:40" x14ac:dyDescent="0.25">
      <c r="AN29695" s="39" t="str">
        <f t="shared" si="463"/>
        <v/>
      </c>
    </row>
    <row r="29696" spans="40:40" x14ac:dyDescent="0.25">
      <c r="AN29696" s="39" t="str">
        <f t="shared" si="463"/>
        <v/>
      </c>
    </row>
    <row r="29697" spans="40:40" x14ac:dyDescent="0.25">
      <c r="AN29697" s="39" t="str">
        <f t="shared" si="463"/>
        <v/>
      </c>
    </row>
    <row r="29698" spans="40:40" x14ac:dyDescent="0.25">
      <c r="AN29698" s="39" t="str">
        <f t="shared" si="463"/>
        <v/>
      </c>
    </row>
    <row r="29699" spans="40:40" x14ac:dyDescent="0.25">
      <c r="AN29699" s="39" t="str">
        <f t="shared" si="463"/>
        <v/>
      </c>
    </row>
    <row r="29700" spans="40:40" x14ac:dyDescent="0.25">
      <c r="AN29700" s="39" t="str">
        <f t="shared" si="463"/>
        <v/>
      </c>
    </row>
    <row r="29701" spans="40:40" x14ac:dyDescent="0.25">
      <c r="AN29701" s="39" t="str">
        <f t="shared" si="463"/>
        <v/>
      </c>
    </row>
    <row r="29702" spans="40:40" x14ac:dyDescent="0.25">
      <c r="AN29702" s="39" t="str">
        <f t="shared" si="463"/>
        <v/>
      </c>
    </row>
    <row r="29703" spans="40:40" x14ac:dyDescent="0.25">
      <c r="AN29703" s="39" t="str">
        <f t="shared" si="463"/>
        <v/>
      </c>
    </row>
    <row r="29704" spans="40:40" x14ac:dyDescent="0.25">
      <c r="AN29704" s="39" t="str">
        <f t="shared" si="463"/>
        <v/>
      </c>
    </row>
    <row r="29705" spans="40:40" x14ac:dyDescent="0.25">
      <c r="AN29705" s="39" t="str">
        <f t="shared" si="463"/>
        <v/>
      </c>
    </row>
    <row r="29706" spans="40:40" x14ac:dyDescent="0.25">
      <c r="AN29706" s="39" t="str">
        <f t="shared" si="463"/>
        <v/>
      </c>
    </row>
    <row r="29707" spans="40:40" x14ac:dyDescent="0.25">
      <c r="AN29707" s="39" t="str">
        <f t="shared" si="463"/>
        <v/>
      </c>
    </row>
    <row r="29708" spans="40:40" x14ac:dyDescent="0.25">
      <c r="AN29708" s="39" t="str">
        <f t="shared" si="463"/>
        <v/>
      </c>
    </row>
    <row r="29709" spans="40:40" x14ac:dyDescent="0.25">
      <c r="AN29709" s="39" t="str">
        <f t="shared" si="463"/>
        <v/>
      </c>
    </row>
    <row r="29710" spans="40:40" x14ac:dyDescent="0.25">
      <c r="AN29710" s="39" t="str">
        <f t="shared" ref="AN29710:AN29773" si="464">IF(Q29710="", "", IF(Q29710&lt;&gt;SUM(AE29710:AM29710), "Bütçeleri Kontrol Et", "Bütçe Tamam"))</f>
        <v/>
      </c>
    </row>
    <row r="29711" spans="40:40" x14ac:dyDescent="0.25">
      <c r="AN29711" s="39" t="str">
        <f t="shared" si="464"/>
        <v/>
      </c>
    </row>
    <row r="29712" spans="40:40" x14ac:dyDescent="0.25">
      <c r="AN29712" s="39" t="str">
        <f t="shared" si="464"/>
        <v/>
      </c>
    </row>
    <row r="29713" spans="40:40" x14ac:dyDescent="0.25">
      <c r="AN29713" s="39" t="str">
        <f t="shared" si="464"/>
        <v/>
      </c>
    </row>
    <row r="29714" spans="40:40" x14ac:dyDescent="0.25">
      <c r="AN29714" s="39" t="str">
        <f t="shared" si="464"/>
        <v/>
      </c>
    </row>
    <row r="29715" spans="40:40" x14ac:dyDescent="0.25">
      <c r="AN29715" s="39" t="str">
        <f t="shared" si="464"/>
        <v/>
      </c>
    </row>
    <row r="29716" spans="40:40" x14ac:dyDescent="0.25">
      <c r="AN29716" s="39" t="str">
        <f t="shared" si="464"/>
        <v/>
      </c>
    </row>
    <row r="29717" spans="40:40" x14ac:dyDescent="0.25">
      <c r="AN29717" s="39" t="str">
        <f t="shared" si="464"/>
        <v/>
      </c>
    </row>
    <row r="29718" spans="40:40" x14ac:dyDescent="0.25">
      <c r="AN29718" s="39" t="str">
        <f t="shared" si="464"/>
        <v/>
      </c>
    </row>
    <row r="29719" spans="40:40" x14ac:dyDescent="0.25">
      <c r="AN29719" s="39" t="str">
        <f t="shared" si="464"/>
        <v/>
      </c>
    </row>
    <row r="29720" spans="40:40" x14ac:dyDescent="0.25">
      <c r="AN29720" s="39" t="str">
        <f t="shared" si="464"/>
        <v/>
      </c>
    </row>
    <row r="29721" spans="40:40" x14ac:dyDescent="0.25">
      <c r="AN29721" s="39" t="str">
        <f t="shared" si="464"/>
        <v/>
      </c>
    </row>
    <row r="29722" spans="40:40" x14ac:dyDescent="0.25">
      <c r="AN29722" s="39" t="str">
        <f t="shared" si="464"/>
        <v/>
      </c>
    </row>
    <row r="29723" spans="40:40" x14ac:dyDescent="0.25">
      <c r="AN29723" s="39" t="str">
        <f t="shared" si="464"/>
        <v/>
      </c>
    </row>
    <row r="29724" spans="40:40" x14ac:dyDescent="0.25">
      <c r="AN29724" s="39" t="str">
        <f t="shared" si="464"/>
        <v/>
      </c>
    </row>
    <row r="29725" spans="40:40" x14ac:dyDescent="0.25">
      <c r="AN29725" s="39" t="str">
        <f t="shared" si="464"/>
        <v/>
      </c>
    </row>
    <row r="29726" spans="40:40" x14ac:dyDescent="0.25">
      <c r="AN29726" s="39" t="str">
        <f t="shared" si="464"/>
        <v/>
      </c>
    </row>
    <row r="29727" spans="40:40" x14ac:dyDescent="0.25">
      <c r="AN29727" s="39" t="str">
        <f t="shared" si="464"/>
        <v/>
      </c>
    </row>
    <row r="29728" spans="40:40" x14ac:dyDescent="0.25">
      <c r="AN29728" s="39" t="str">
        <f t="shared" si="464"/>
        <v/>
      </c>
    </row>
    <row r="29729" spans="40:40" x14ac:dyDescent="0.25">
      <c r="AN29729" s="39" t="str">
        <f t="shared" si="464"/>
        <v/>
      </c>
    </row>
    <row r="29730" spans="40:40" x14ac:dyDescent="0.25">
      <c r="AN29730" s="39" t="str">
        <f t="shared" si="464"/>
        <v/>
      </c>
    </row>
    <row r="29731" spans="40:40" x14ac:dyDescent="0.25">
      <c r="AN29731" s="39" t="str">
        <f t="shared" si="464"/>
        <v/>
      </c>
    </row>
    <row r="29732" spans="40:40" x14ac:dyDescent="0.25">
      <c r="AN29732" s="39" t="str">
        <f t="shared" si="464"/>
        <v/>
      </c>
    </row>
    <row r="29733" spans="40:40" x14ac:dyDescent="0.25">
      <c r="AN29733" s="39" t="str">
        <f t="shared" si="464"/>
        <v/>
      </c>
    </row>
    <row r="29734" spans="40:40" x14ac:dyDescent="0.25">
      <c r="AN29734" s="39" t="str">
        <f t="shared" si="464"/>
        <v/>
      </c>
    </row>
    <row r="29735" spans="40:40" x14ac:dyDescent="0.25">
      <c r="AN29735" s="39" t="str">
        <f t="shared" si="464"/>
        <v/>
      </c>
    </row>
    <row r="29736" spans="40:40" x14ac:dyDescent="0.25">
      <c r="AN29736" s="39" t="str">
        <f t="shared" si="464"/>
        <v/>
      </c>
    </row>
    <row r="29737" spans="40:40" x14ac:dyDescent="0.25">
      <c r="AN29737" s="39" t="str">
        <f t="shared" si="464"/>
        <v/>
      </c>
    </row>
    <row r="29738" spans="40:40" x14ac:dyDescent="0.25">
      <c r="AN29738" s="39" t="str">
        <f t="shared" si="464"/>
        <v/>
      </c>
    </row>
    <row r="29739" spans="40:40" x14ac:dyDescent="0.25">
      <c r="AN29739" s="39" t="str">
        <f t="shared" si="464"/>
        <v/>
      </c>
    </row>
    <row r="29740" spans="40:40" x14ac:dyDescent="0.25">
      <c r="AN29740" s="39" t="str">
        <f t="shared" si="464"/>
        <v/>
      </c>
    </row>
    <row r="29741" spans="40:40" x14ac:dyDescent="0.25">
      <c r="AN29741" s="39" t="str">
        <f t="shared" si="464"/>
        <v/>
      </c>
    </row>
    <row r="29742" spans="40:40" x14ac:dyDescent="0.25">
      <c r="AN29742" s="39" t="str">
        <f t="shared" si="464"/>
        <v/>
      </c>
    </row>
    <row r="29743" spans="40:40" x14ac:dyDescent="0.25">
      <c r="AN29743" s="39" t="str">
        <f t="shared" si="464"/>
        <v/>
      </c>
    </row>
    <row r="29744" spans="40:40" x14ac:dyDescent="0.25">
      <c r="AN29744" s="39" t="str">
        <f t="shared" si="464"/>
        <v/>
      </c>
    </row>
    <row r="29745" spans="40:40" x14ac:dyDescent="0.25">
      <c r="AN29745" s="39" t="str">
        <f t="shared" si="464"/>
        <v/>
      </c>
    </row>
    <row r="29746" spans="40:40" x14ac:dyDescent="0.25">
      <c r="AN29746" s="39" t="str">
        <f t="shared" si="464"/>
        <v/>
      </c>
    </row>
    <row r="29747" spans="40:40" x14ac:dyDescent="0.25">
      <c r="AN29747" s="39" t="str">
        <f t="shared" si="464"/>
        <v/>
      </c>
    </row>
    <row r="29748" spans="40:40" x14ac:dyDescent="0.25">
      <c r="AN29748" s="39" t="str">
        <f t="shared" si="464"/>
        <v/>
      </c>
    </row>
    <row r="29749" spans="40:40" x14ac:dyDescent="0.25">
      <c r="AN29749" s="39" t="str">
        <f t="shared" si="464"/>
        <v/>
      </c>
    </row>
    <row r="29750" spans="40:40" x14ac:dyDescent="0.25">
      <c r="AN29750" s="39" t="str">
        <f t="shared" si="464"/>
        <v/>
      </c>
    </row>
    <row r="29751" spans="40:40" x14ac:dyDescent="0.25">
      <c r="AN29751" s="39" t="str">
        <f t="shared" si="464"/>
        <v/>
      </c>
    </row>
    <row r="29752" spans="40:40" x14ac:dyDescent="0.25">
      <c r="AN29752" s="39" t="str">
        <f t="shared" si="464"/>
        <v/>
      </c>
    </row>
    <row r="29753" spans="40:40" x14ac:dyDescent="0.25">
      <c r="AN29753" s="39" t="str">
        <f t="shared" si="464"/>
        <v/>
      </c>
    </row>
    <row r="29754" spans="40:40" x14ac:dyDescent="0.25">
      <c r="AN29754" s="39" t="str">
        <f t="shared" si="464"/>
        <v/>
      </c>
    </row>
    <row r="29755" spans="40:40" x14ac:dyDescent="0.25">
      <c r="AN29755" s="39" t="str">
        <f t="shared" si="464"/>
        <v/>
      </c>
    </row>
    <row r="29756" spans="40:40" x14ac:dyDescent="0.25">
      <c r="AN29756" s="39" t="str">
        <f t="shared" si="464"/>
        <v/>
      </c>
    </row>
    <row r="29757" spans="40:40" x14ac:dyDescent="0.25">
      <c r="AN29757" s="39" t="str">
        <f t="shared" si="464"/>
        <v/>
      </c>
    </row>
    <row r="29758" spans="40:40" x14ac:dyDescent="0.25">
      <c r="AN29758" s="39" t="str">
        <f t="shared" si="464"/>
        <v/>
      </c>
    </row>
    <row r="29759" spans="40:40" x14ac:dyDescent="0.25">
      <c r="AN29759" s="39" t="str">
        <f t="shared" si="464"/>
        <v/>
      </c>
    </row>
    <row r="29760" spans="40:40" x14ac:dyDescent="0.25">
      <c r="AN29760" s="39" t="str">
        <f t="shared" si="464"/>
        <v/>
      </c>
    </row>
    <row r="29761" spans="40:40" x14ac:dyDescent="0.25">
      <c r="AN29761" s="39" t="str">
        <f t="shared" si="464"/>
        <v/>
      </c>
    </row>
    <row r="29762" spans="40:40" x14ac:dyDescent="0.25">
      <c r="AN29762" s="39" t="str">
        <f t="shared" si="464"/>
        <v/>
      </c>
    </row>
    <row r="29763" spans="40:40" x14ac:dyDescent="0.25">
      <c r="AN29763" s="39" t="str">
        <f t="shared" si="464"/>
        <v/>
      </c>
    </row>
    <row r="29764" spans="40:40" x14ac:dyDescent="0.25">
      <c r="AN29764" s="39" t="str">
        <f t="shared" si="464"/>
        <v/>
      </c>
    </row>
    <row r="29765" spans="40:40" x14ac:dyDescent="0.25">
      <c r="AN29765" s="39" t="str">
        <f t="shared" si="464"/>
        <v/>
      </c>
    </row>
    <row r="29766" spans="40:40" x14ac:dyDescent="0.25">
      <c r="AN29766" s="39" t="str">
        <f t="shared" si="464"/>
        <v/>
      </c>
    </row>
    <row r="29767" spans="40:40" x14ac:dyDescent="0.25">
      <c r="AN29767" s="39" t="str">
        <f t="shared" si="464"/>
        <v/>
      </c>
    </row>
    <row r="29768" spans="40:40" x14ac:dyDescent="0.25">
      <c r="AN29768" s="39" t="str">
        <f t="shared" si="464"/>
        <v/>
      </c>
    </row>
    <row r="29769" spans="40:40" x14ac:dyDescent="0.25">
      <c r="AN29769" s="39" t="str">
        <f t="shared" si="464"/>
        <v/>
      </c>
    </row>
    <row r="29770" spans="40:40" x14ac:dyDescent="0.25">
      <c r="AN29770" s="39" t="str">
        <f t="shared" si="464"/>
        <v/>
      </c>
    </row>
    <row r="29771" spans="40:40" x14ac:dyDescent="0.25">
      <c r="AN29771" s="39" t="str">
        <f t="shared" si="464"/>
        <v/>
      </c>
    </row>
    <row r="29772" spans="40:40" x14ac:dyDescent="0.25">
      <c r="AN29772" s="39" t="str">
        <f t="shared" si="464"/>
        <v/>
      </c>
    </row>
    <row r="29773" spans="40:40" x14ac:dyDescent="0.25">
      <c r="AN29773" s="39" t="str">
        <f t="shared" si="464"/>
        <v/>
      </c>
    </row>
    <row r="29774" spans="40:40" x14ac:dyDescent="0.25">
      <c r="AN29774" s="39" t="str">
        <f t="shared" ref="AN29774:AN29837" si="465">IF(Q29774="", "", IF(Q29774&lt;&gt;SUM(AE29774:AM29774), "Bütçeleri Kontrol Et", "Bütçe Tamam"))</f>
        <v/>
      </c>
    </row>
    <row r="29775" spans="40:40" x14ac:dyDescent="0.25">
      <c r="AN29775" s="39" t="str">
        <f t="shared" si="465"/>
        <v/>
      </c>
    </row>
    <row r="29776" spans="40:40" x14ac:dyDescent="0.25">
      <c r="AN29776" s="39" t="str">
        <f t="shared" si="465"/>
        <v/>
      </c>
    </row>
    <row r="29777" spans="40:40" x14ac:dyDescent="0.25">
      <c r="AN29777" s="39" t="str">
        <f t="shared" si="465"/>
        <v/>
      </c>
    </row>
    <row r="29778" spans="40:40" x14ac:dyDescent="0.25">
      <c r="AN29778" s="39" t="str">
        <f t="shared" si="465"/>
        <v/>
      </c>
    </row>
    <row r="29779" spans="40:40" x14ac:dyDescent="0.25">
      <c r="AN29779" s="39" t="str">
        <f t="shared" si="465"/>
        <v/>
      </c>
    </row>
    <row r="29780" spans="40:40" x14ac:dyDescent="0.25">
      <c r="AN29780" s="39" t="str">
        <f t="shared" si="465"/>
        <v/>
      </c>
    </row>
    <row r="29781" spans="40:40" x14ac:dyDescent="0.25">
      <c r="AN29781" s="39" t="str">
        <f t="shared" si="465"/>
        <v/>
      </c>
    </row>
    <row r="29782" spans="40:40" x14ac:dyDescent="0.25">
      <c r="AN29782" s="39" t="str">
        <f t="shared" si="465"/>
        <v/>
      </c>
    </row>
    <row r="29783" spans="40:40" x14ac:dyDescent="0.25">
      <c r="AN29783" s="39" t="str">
        <f t="shared" si="465"/>
        <v/>
      </c>
    </row>
    <row r="29784" spans="40:40" x14ac:dyDescent="0.25">
      <c r="AN29784" s="39" t="str">
        <f t="shared" si="465"/>
        <v/>
      </c>
    </row>
    <row r="29785" spans="40:40" x14ac:dyDescent="0.25">
      <c r="AN29785" s="39" t="str">
        <f t="shared" si="465"/>
        <v/>
      </c>
    </row>
    <row r="29786" spans="40:40" x14ac:dyDescent="0.25">
      <c r="AN29786" s="39" t="str">
        <f t="shared" si="465"/>
        <v/>
      </c>
    </row>
    <row r="29787" spans="40:40" x14ac:dyDescent="0.25">
      <c r="AN29787" s="39" t="str">
        <f t="shared" si="465"/>
        <v/>
      </c>
    </row>
    <row r="29788" spans="40:40" x14ac:dyDescent="0.25">
      <c r="AN29788" s="39" t="str">
        <f t="shared" si="465"/>
        <v/>
      </c>
    </row>
    <row r="29789" spans="40:40" x14ac:dyDescent="0.25">
      <c r="AN29789" s="39" t="str">
        <f t="shared" si="465"/>
        <v/>
      </c>
    </row>
    <row r="29790" spans="40:40" x14ac:dyDescent="0.25">
      <c r="AN29790" s="39" t="str">
        <f t="shared" si="465"/>
        <v/>
      </c>
    </row>
    <row r="29791" spans="40:40" x14ac:dyDescent="0.25">
      <c r="AN29791" s="39" t="str">
        <f t="shared" si="465"/>
        <v/>
      </c>
    </row>
    <row r="29792" spans="40:40" x14ac:dyDescent="0.25">
      <c r="AN29792" s="39" t="str">
        <f t="shared" si="465"/>
        <v/>
      </c>
    </row>
    <row r="29793" spans="40:40" x14ac:dyDescent="0.25">
      <c r="AN29793" s="39" t="str">
        <f t="shared" si="465"/>
        <v/>
      </c>
    </row>
    <row r="29794" spans="40:40" x14ac:dyDescent="0.25">
      <c r="AN29794" s="39" t="str">
        <f t="shared" si="465"/>
        <v/>
      </c>
    </row>
    <row r="29795" spans="40:40" x14ac:dyDescent="0.25">
      <c r="AN29795" s="39" t="str">
        <f t="shared" si="465"/>
        <v/>
      </c>
    </row>
    <row r="29796" spans="40:40" x14ac:dyDescent="0.25">
      <c r="AN29796" s="39" t="str">
        <f t="shared" si="465"/>
        <v/>
      </c>
    </row>
    <row r="29797" spans="40:40" x14ac:dyDescent="0.25">
      <c r="AN29797" s="39" t="str">
        <f t="shared" si="465"/>
        <v/>
      </c>
    </row>
    <row r="29798" spans="40:40" x14ac:dyDescent="0.25">
      <c r="AN29798" s="39" t="str">
        <f t="shared" si="465"/>
        <v/>
      </c>
    </row>
    <row r="29799" spans="40:40" x14ac:dyDescent="0.25">
      <c r="AN29799" s="39" t="str">
        <f t="shared" si="465"/>
        <v/>
      </c>
    </row>
    <row r="29800" spans="40:40" x14ac:dyDescent="0.25">
      <c r="AN29800" s="39" t="str">
        <f t="shared" si="465"/>
        <v/>
      </c>
    </row>
    <row r="29801" spans="40:40" x14ac:dyDescent="0.25">
      <c r="AN29801" s="39" t="str">
        <f t="shared" si="465"/>
        <v/>
      </c>
    </row>
    <row r="29802" spans="40:40" x14ac:dyDescent="0.25">
      <c r="AN29802" s="39" t="str">
        <f t="shared" si="465"/>
        <v/>
      </c>
    </row>
    <row r="29803" spans="40:40" x14ac:dyDescent="0.25">
      <c r="AN29803" s="39" t="str">
        <f t="shared" si="465"/>
        <v/>
      </c>
    </row>
    <row r="29804" spans="40:40" x14ac:dyDescent="0.25">
      <c r="AN29804" s="39" t="str">
        <f t="shared" si="465"/>
        <v/>
      </c>
    </row>
    <row r="29805" spans="40:40" x14ac:dyDescent="0.25">
      <c r="AN29805" s="39" t="str">
        <f t="shared" si="465"/>
        <v/>
      </c>
    </row>
    <row r="29806" spans="40:40" x14ac:dyDescent="0.25">
      <c r="AN29806" s="39" t="str">
        <f t="shared" si="465"/>
        <v/>
      </c>
    </row>
    <row r="29807" spans="40:40" x14ac:dyDescent="0.25">
      <c r="AN29807" s="39" t="str">
        <f t="shared" si="465"/>
        <v/>
      </c>
    </row>
    <row r="29808" spans="40:40" x14ac:dyDescent="0.25">
      <c r="AN29808" s="39" t="str">
        <f t="shared" si="465"/>
        <v/>
      </c>
    </row>
    <row r="29809" spans="40:40" x14ac:dyDescent="0.25">
      <c r="AN29809" s="39" t="str">
        <f t="shared" si="465"/>
        <v/>
      </c>
    </row>
    <row r="29810" spans="40:40" x14ac:dyDescent="0.25">
      <c r="AN29810" s="39" t="str">
        <f t="shared" si="465"/>
        <v/>
      </c>
    </row>
    <row r="29811" spans="40:40" x14ac:dyDescent="0.25">
      <c r="AN29811" s="39" t="str">
        <f t="shared" si="465"/>
        <v/>
      </c>
    </row>
    <row r="29812" spans="40:40" x14ac:dyDescent="0.25">
      <c r="AN29812" s="39" t="str">
        <f t="shared" si="465"/>
        <v/>
      </c>
    </row>
    <row r="29813" spans="40:40" x14ac:dyDescent="0.25">
      <c r="AN29813" s="39" t="str">
        <f t="shared" si="465"/>
        <v/>
      </c>
    </row>
    <row r="29814" spans="40:40" x14ac:dyDescent="0.25">
      <c r="AN29814" s="39" t="str">
        <f t="shared" si="465"/>
        <v/>
      </c>
    </row>
    <row r="29815" spans="40:40" x14ac:dyDescent="0.25">
      <c r="AN29815" s="39" t="str">
        <f t="shared" si="465"/>
        <v/>
      </c>
    </row>
    <row r="29816" spans="40:40" x14ac:dyDescent="0.25">
      <c r="AN29816" s="39" t="str">
        <f t="shared" si="465"/>
        <v/>
      </c>
    </row>
    <row r="29817" spans="40:40" x14ac:dyDescent="0.25">
      <c r="AN29817" s="39" t="str">
        <f t="shared" si="465"/>
        <v/>
      </c>
    </row>
    <row r="29818" spans="40:40" x14ac:dyDescent="0.25">
      <c r="AN29818" s="39" t="str">
        <f t="shared" si="465"/>
        <v/>
      </c>
    </row>
    <row r="29819" spans="40:40" x14ac:dyDescent="0.25">
      <c r="AN29819" s="39" t="str">
        <f t="shared" si="465"/>
        <v/>
      </c>
    </row>
    <row r="29820" spans="40:40" x14ac:dyDescent="0.25">
      <c r="AN29820" s="39" t="str">
        <f t="shared" si="465"/>
        <v/>
      </c>
    </row>
    <row r="29821" spans="40:40" x14ac:dyDescent="0.25">
      <c r="AN29821" s="39" t="str">
        <f t="shared" si="465"/>
        <v/>
      </c>
    </row>
    <row r="29822" spans="40:40" x14ac:dyDescent="0.25">
      <c r="AN29822" s="39" t="str">
        <f t="shared" si="465"/>
        <v/>
      </c>
    </row>
    <row r="29823" spans="40:40" x14ac:dyDescent="0.25">
      <c r="AN29823" s="39" t="str">
        <f t="shared" si="465"/>
        <v/>
      </c>
    </row>
    <row r="29824" spans="40:40" x14ac:dyDescent="0.25">
      <c r="AN29824" s="39" t="str">
        <f t="shared" si="465"/>
        <v/>
      </c>
    </row>
    <row r="29825" spans="40:40" x14ac:dyDescent="0.25">
      <c r="AN29825" s="39" t="str">
        <f t="shared" si="465"/>
        <v/>
      </c>
    </row>
    <row r="29826" spans="40:40" x14ac:dyDescent="0.25">
      <c r="AN29826" s="39" t="str">
        <f t="shared" si="465"/>
        <v/>
      </c>
    </row>
    <row r="29827" spans="40:40" x14ac:dyDescent="0.25">
      <c r="AN29827" s="39" t="str">
        <f t="shared" si="465"/>
        <v/>
      </c>
    </row>
    <row r="29828" spans="40:40" x14ac:dyDescent="0.25">
      <c r="AN29828" s="39" t="str">
        <f t="shared" si="465"/>
        <v/>
      </c>
    </row>
    <row r="29829" spans="40:40" x14ac:dyDescent="0.25">
      <c r="AN29829" s="39" t="str">
        <f t="shared" si="465"/>
        <v/>
      </c>
    </row>
    <row r="29830" spans="40:40" x14ac:dyDescent="0.25">
      <c r="AN29830" s="39" t="str">
        <f t="shared" si="465"/>
        <v/>
      </c>
    </row>
    <row r="29831" spans="40:40" x14ac:dyDescent="0.25">
      <c r="AN29831" s="39" t="str">
        <f t="shared" si="465"/>
        <v/>
      </c>
    </row>
    <row r="29832" spans="40:40" x14ac:dyDescent="0.25">
      <c r="AN29832" s="39" t="str">
        <f t="shared" si="465"/>
        <v/>
      </c>
    </row>
    <row r="29833" spans="40:40" x14ac:dyDescent="0.25">
      <c r="AN29833" s="39" t="str">
        <f t="shared" si="465"/>
        <v/>
      </c>
    </row>
    <row r="29834" spans="40:40" x14ac:dyDescent="0.25">
      <c r="AN29834" s="39" t="str">
        <f t="shared" si="465"/>
        <v/>
      </c>
    </row>
    <row r="29835" spans="40:40" x14ac:dyDescent="0.25">
      <c r="AN29835" s="39" t="str">
        <f t="shared" si="465"/>
        <v/>
      </c>
    </row>
    <row r="29836" spans="40:40" x14ac:dyDescent="0.25">
      <c r="AN29836" s="39" t="str">
        <f t="shared" si="465"/>
        <v/>
      </c>
    </row>
    <row r="29837" spans="40:40" x14ac:dyDescent="0.25">
      <c r="AN29837" s="39" t="str">
        <f t="shared" si="465"/>
        <v/>
      </c>
    </row>
    <row r="29838" spans="40:40" x14ac:dyDescent="0.25">
      <c r="AN29838" s="39" t="str">
        <f t="shared" ref="AN29838:AN29901" si="466">IF(Q29838="", "", IF(Q29838&lt;&gt;SUM(AE29838:AM29838), "Bütçeleri Kontrol Et", "Bütçe Tamam"))</f>
        <v/>
      </c>
    </row>
    <row r="29839" spans="40:40" x14ac:dyDescent="0.25">
      <c r="AN29839" s="39" t="str">
        <f t="shared" si="466"/>
        <v/>
      </c>
    </row>
    <row r="29840" spans="40:40" x14ac:dyDescent="0.25">
      <c r="AN29840" s="39" t="str">
        <f t="shared" si="466"/>
        <v/>
      </c>
    </row>
    <row r="29841" spans="40:40" x14ac:dyDescent="0.25">
      <c r="AN29841" s="39" t="str">
        <f t="shared" si="466"/>
        <v/>
      </c>
    </row>
    <row r="29842" spans="40:40" x14ac:dyDescent="0.25">
      <c r="AN29842" s="39" t="str">
        <f t="shared" si="466"/>
        <v/>
      </c>
    </row>
    <row r="29843" spans="40:40" x14ac:dyDescent="0.25">
      <c r="AN29843" s="39" t="str">
        <f t="shared" si="466"/>
        <v/>
      </c>
    </row>
    <row r="29844" spans="40:40" x14ac:dyDescent="0.25">
      <c r="AN29844" s="39" t="str">
        <f t="shared" si="466"/>
        <v/>
      </c>
    </row>
    <row r="29845" spans="40:40" x14ac:dyDescent="0.25">
      <c r="AN29845" s="39" t="str">
        <f t="shared" si="466"/>
        <v/>
      </c>
    </row>
    <row r="29846" spans="40:40" x14ac:dyDescent="0.25">
      <c r="AN29846" s="39" t="str">
        <f t="shared" si="466"/>
        <v/>
      </c>
    </row>
    <row r="29847" spans="40:40" x14ac:dyDescent="0.25">
      <c r="AN29847" s="39" t="str">
        <f t="shared" si="466"/>
        <v/>
      </c>
    </row>
    <row r="29848" spans="40:40" x14ac:dyDescent="0.25">
      <c r="AN29848" s="39" t="str">
        <f t="shared" si="466"/>
        <v/>
      </c>
    </row>
    <row r="29849" spans="40:40" x14ac:dyDescent="0.25">
      <c r="AN29849" s="39" t="str">
        <f t="shared" si="466"/>
        <v/>
      </c>
    </row>
    <row r="29850" spans="40:40" x14ac:dyDescent="0.25">
      <c r="AN29850" s="39" t="str">
        <f t="shared" si="466"/>
        <v/>
      </c>
    </row>
    <row r="29851" spans="40:40" x14ac:dyDescent="0.25">
      <c r="AN29851" s="39" t="str">
        <f t="shared" si="466"/>
        <v/>
      </c>
    </row>
    <row r="29852" spans="40:40" x14ac:dyDescent="0.25">
      <c r="AN29852" s="39" t="str">
        <f t="shared" si="466"/>
        <v/>
      </c>
    </row>
    <row r="29853" spans="40:40" x14ac:dyDescent="0.25">
      <c r="AN29853" s="39" t="str">
        <f t="shared" si="466"/>
        <v/>
      </c>
    </row>
    <row r="29854" spans="40:40" x14ac:dyDescent="0.25">
      <c r="AN29854" s="39" t="str">
        <f t="shared" si="466"/>
        <v/>
      </c>
    </row>
    <row r="29855" spans="40:40" x14ac:dyDescent="0.25">
      <c r="AN29855" s="39" t="str">
        <f t="shared" si="466"/>
        <v/>
      </c>
    </row>
    <row r="29856" spans="40:40" x14ac:dyDescent="0.25">
      <c r="AN29856" s="39" t="str">
        <f t="shared" si="466"/>
        <v/>
      </c>
    </row>
    <row r="29857" spans="40:40" x14ac:dyDescent="0.25">
      <c r="AN29857" s="39" t="str">
        <f t="shared" si="466"/>
        <v/>
      </c>
    </row>
    <row r="29858" spans="40:40" x14ac:dyDescent="0.25">
      <c r="AN29858" s="39" t="str">
        <f t="shared" si="466"/>
        <v/>
      </c>
    </row>
    <row r="29859" spans="40:40" x14ac:dyDescent="0.25">
      <c r="AN29859" s="39" t="str">
        <f t="shared" si="466"/>
        <v/>
      </c>
    </row>
    <row r="29860" spans="40:40" x14ac:dyDescent="0.25">
      <c r="AN29860" s="39" t="str">
        <f t="shared" si="466"/>
        <v/>
      </c>
    </row>
    <row r="29861" spans="40:40" x14ac:dyDescent="0.25">
      <c r="AN29861" s="39" t="str">
        <f t="shared" si="466"/>
        <v/>
      </c>
    </row>
    <row r="29862" spans="40:40" x14ac:dyDescent="0.25">
      <c r="AN29862" s="39" t="str">
        <f t="shared" si="466"/>
        <v/>
      </c>
    </row>
    <row r="29863" spans="40:40" x14ac:dyDescent="0.25">
      <c r="AN29863" s="39" t="str">
        <f t="shared" si="466"/>
        <v/>
      </c>
    </row>
    <row r="29864" spans="40:40" x14ac:dyDescent="0.25">
      <c r="AN29864" s="39" t="str">
        <f t="shared" si="466"/>
        <v/>
      </c>
    </row>
    <row r="29865" spans="40:40" x14ac:dyDescent="0.25">
      <c r="AN29865" s="39" t="str">
        <f t="shared" si="466"/>
        <v/>
      </c>
    </row>
    <row r="29866" spans="40:40" x14ac:dyDescent="0.25">
      <c r="AN29866" s="39" t="str">
        <f t="shared" si="466"/>
        <v/>
      </c>
    </row>
    <row r="29867" spans="40:40" x14ac:dyDescent="0.25">
      <c r="AN29867" s="39" t="str">
        <f t="shared" si="466"/>
        <v/>
      </c>
    </row>
    <row r="29868" spans="40:40" x14ac:dyDescent="0.25">
      <c r="AN29868" s="39" t="str">
        <f t="shared" si="466"/>
        <v/>
      </c>
    </row>
    <row r="29869" spans="40:40" x14ac:dyDescent="0.25">
      <c r="AN29869" s="39" t="str">
        <f t="shared" si="466"/>
        <v/>
      </c>
    </row>
    <row r="29870" spans="40:40" x14ac:dyDescent="0.25">
      <c r="AN29870" s="39" t="str">
        <f t="shared" si="466"/>
        <v/>
      </c>
    </row>
    <row r="29871" spans="40:40" x14ac:dyDescent="0.25">
      <c r="AN29871" s="39" t="str">
        <f t="shared" si="466"/>
        <v/>
      </c>
    </row>
    <row r="29872" spans="40:40" x14ac:dyDescent="0.25">
      <c r="AN29872" s="39" t="str">
        <f t="shared" si="466"/>
        <v/>
      </c>
    </row>
    <row r="29873" spans="40:40" x14ac:dyDescent="0.25">
      <c r="AN29873" s="39" t="str">
        <f t="shared" si="466"/>
        <v/>
      </c>
    </row>
    <row r="29874" spans="40:40" x14ac:dyDescent="0.25">
      <c r="AN29874" s="39" t="str">
        <f t="shared" si="466"/>
        <v/>
      </c>
    </row>
    <row r="29875" spans="40:40" x14ac:dyDescent="0.25">
      <c r="AN29875" s="39" t="str">
        <f t="shared" si="466"/>
        <v/>
      </c>
    </row>
    <row r="29876" spans="40:40" x14ac:dyDescent="0.25">
      <c r="AN29876" s="39" t="str">
        <f t="shared" si="466"/>
        <v/>
      </c>
    </row>
    <row r="29877" spans="40:40" x14ac:dyDescent="0.25">
      <c r="AN29877" s="39" t="str">
        <f t="shared" si="466"/>
        <v/>
      </c>
    </row>
    <row r="29878" spans="40:40" x14ac:dyDescent="0.25">
      <c r="AN29878" s="39" t="str">
        <f t="shared" si="466"/>
        <v/>
      </c>
    </row>
    <row r="29879" spans="40:40" x14ac:dyDescent="0.25">
      <c r="AN29879" s="39" t="str">
        <f t="shared" si="466"/>
        <v/>
      </c>
    </row>
    <row r="29880" spans="40:40" x14ac:dyDescent="0.25">
      <c r="AN29880" s="39" t="str">
        <f t="shared" si="466"/>
        <v/>
      </c>
    </row>
    <row r="29881" spans="40:40" x14ac:dyDescent="0.25">
      <c r="AN29881" s="39" t="str">
        <f t="shared" si="466"/>
        <v/>
      </c>
    </row>
    <row r="29882" spans="40:40" x14ac:dyDescent="0.25">
      <c r="AN29882" s="39" t="str">
        <f t="shared" si="466"/>
        <v/>
      </c>
    </row>
    <row r="29883" spans="40:40" x14ac:dyDescent="0.25">
      <c r="AN29883" s="39" t="str">
        <f t="shared" si="466"/>
        <v/>
      </c>
    </row>
    <row r="29884" spans="40:40" x14ac:dyDescent="0.25">
      <c r="AN29884" s="39" t="str">
        <f t="shared" si="466"/>
        <v/>
      </c>
    </row>
    <row r="29885" spans="40:40" x14ac:dyDescent="0.25">
      <c r="AN29885" s="39" t="str">
        <f t="shared" si="466"/>
        <v/>
      </c>
    </row>
    <row r="29886" spans="40:40" x14ac:dyDescent="0.25">
      <c r="AN29886" s="39" t="str">
        <f t="shared" si="466"/>
        <v/>
      </c>
    </row>
    <row r="29887" spans="40:40" x14ac:dyDescent="0.25">
      <c r="AN29887" s="39" t="str">
        <f t="shared" si="466"/>
        <v/>
      </c>
    </row>
    <row r="29888" spans="40:40" x14ac:dyDescent="0.25">
      <c r="AN29888" s="39" t="str">
        <f t="shared" si="466"/>
        <v/>
      </c>
    </row>
    <row r="29889" spans="40:40" x14ac:dyDescent="0.25">
      <c r="AN29889" s="39" t="str">
        <f t="shared" si="466"/>
        <v/>
      </c>
    </row>
    <row r="29890" spans="40:40" x14ac:dyDescent="0.25">
      <c r="AN29890" s="39" t="str">
        <f t="shared" si="466"/>
        <v/>
      </c>
    </row>
    <row r="29891" spans="40:40" x14ac:dyDescent="0.25">
      <c r="AN29891" s="39" t="str">
        <f t="shared" si="466"/>
        <v/>
      </c>
    </row>
    <row r="29892" spans="40:40" x14ac:dyDescent="0.25">
      <c r="AN29892" s="39" t="str">
        <f t="shared" si="466"/>
        <v/>
      </c>
    </row>
    <row r="29893" spans="40:40" x14ac:dyDescent="0.25">
      <c r="AN29893" s="39" t="str">
        <f t="shared" si="466"/>
        <v/>
      </c>
    </row>
    <row r="29894" spans="40:40" x14ac:dyDescent="0.25">
      <c r="AN29894" s="39" t="str">
        <f t="shared" si="466"/>
        <v/>
      </c>
    </row>
    <row r="29895" spans="40:40" x14ac:dyDescent="0.25">
      <c r="AN29895" s="39" t="str">
        <f t="shared" si="466"/>
        <v/>
      </c>
    </row>
    <row r="29896" spans="40:40" x14ac:dyDescent="0.25">
      <c r="AN29896" s="39" t="str">
        <f t="shared" si="466"/>
        <v/>
      </c>
    </row>
    <row r="29897" spans="40:40" x14ac:dyDescent="0.25">
      <c r="AN29897" s="39" t="str">
        <f t="shared" si="466"/>
        <v/>
      </c>
    </row>
    <row r="29898" spans="40:40" x14ac:dyDescent="0.25">
      <c r="AN29898" s="39" t="str">
        <f t="shared" si="466"/>
        <v/>
      </c>
    </row>
    <row r="29899" spans="40:40" x14ac:dyDescent="0.25">
      <c r="AN29899" s="39" t="str">
        <f t="shared" si="466"/>
        <v/>
      </c>
    </row>
    <row r="29900" spans="40:40" x14ac:dyDescent="0.25">
      <c r="AN29900" s="39" t="str">
        <f t="shared" si="466"/>
        <v/>
      </c>
    </row>
    <row r="29901" spans="40:40" x14ac:dyDescent="0.25">
      <c r="AN29901" s="39" t="str">
        <f t="shared" si="466"/>
        <v/>
      </c>
    </row>
    <row r="29902" spans="40:40" x14ac:dyDescent="0.25">
      <c r="AN29902" s="39" t="str">
        <f t="shared" ref="AN29902:AN29965" si="467">IF(Q29902="", "", IF(Q29902&lt;&gt;SUM(AE29902:AM29902), "Bütçeleri Kontrol Et", "Bütçe Tamam"))</f>
        <v/>
      </c>
    </row>
    <row r="29903" spans="40:40" x14ac:dyDescent="0.25">
      <c r="AN29903" s="39" t="str">
        <f t="shared" si="467"/>
        <v/>
      </c>
    </row>
    <row r="29904" spans="40:40" x14ac:dyDescent="0.25">
      <c r="AN29904" s="39" t="str">
        <f t="shared" si="467"/>
        <v/>
      </c>
    </row>
    <row r="29905" spans="40:40" x14ac:dyDescent="0.25">
      <c r="AN29905" s="39" t="str">
        <f t="shared" si="467"/>
        <v/>
      </c>
    </row>
    <row r="29906" spans="40:40" x14ac:dyDescent="0.25">
      <c r="AN29906" s="39" t="str">
        <f t="shared" si="467"/>
        <v/>
      </c>
    </row>
    <row r="29907" spans="40:40" x14ac:dyDescent="0.25">
      <c r="AN29907" s="39" t="str">
        <f t="shared" si="467"/>
        <v/>
      </c>
    </row>
    <row r="29908" spans="40:40" x14ac:dyDescent="0.25">
      <c r="AN29908" s="39" t="str">
        <f t="shared" si="467"/>
        <v/>
      </c>
    </row>
    <row r="29909" spans="40:40" x14ac:dyDescent="0.25">
      <c r="AN29909" s="39" t="str">
        <f t="shared" si="467"/>
        <v/>
      </c>
    </row>
    <row r="29910" spans="40:40" x14ac:dyDescent="0.25">
      <c r="AN29910" s="39" t="str">
        <f t="shared" si="467"/>
        <v/>
      </c>
    </row>
    <row r="29911" spans="40:40" x14ac:dyDescent="0.25">
      <c r="AN29911" s="39" t="str">
        <f t="shared" si="467"/>
        <v/>
      </c>
    </row>
    <row r="29912" spans="40:40" x14ac:dyDescent="0.25">
      <c r="AN29912" s="39" t="str">
        <f t="shared" si="467"/>
        <v/>
      </c>
    </row>
    <row r="29913" spans="40:40" x14ac:dyDescent="0.25">
      <c r="AN29913" s="39" t="str">
        <f t="shared" si="467"/>
        <v/>
      </c>
    </row>
    <row r="29914" spans="40:40" x14ac:dyDescent="0.25">
      <c r="AN29914" s="39" t="str">
        <f t="shared" si="467"/>
        <v/>
      </c>
    </row>
    <row r="29915" spans="40:40" x14ac:dyDescent="0.25">
      <c r="AN29915" s="39" t="str">
        <f t="shared" si="467"/>
        <v/>
      </c>
    </row>
    <row r="29916" spans="40:40" x14ac:dyDescent="0.25">
      <c r="AN29916" s="39" t="str">
        <f t="shared" si="467"/>
        <v/>
      </c>
    </row>
    <row r="29917" spans="40:40" x14ac:dyDescent="0.25">
      <c r="AN29917" s="39" t="str">
        <f t="shared" si="467"/>
        <v/>
      </c>
    </row>
    <row r="29918" spans="40:40" x14ac:dyDescent="0.25">
      <c r="AN29918" s="39" t="str">
        <f t="shared" si="467"/>
        <v/>
      </c>
    </row>
    <row r="29919" spans="40:40" x14ac:dyDescent="0.25">
      <c r="AN29919" s="39" t="str">
        <f t="shared" si="467"/>
        <v/>
      </c>
    </row>
    <row r="29920" spans="40:40" x14ac:dyDescent="0.25">
      <c r="AN29920" s="39" t="str">
        <f t="shared" si="467"/>
        <v/>
      </c>
    </row>
    <row r="29921" spans="40:40" x14ac:dyDescent="0.25">
      <c r="AN29921" s="39" t="str">
        <f t="shared" si="467"/>
        <v/>
      </c>
    </row>
    <row r="29922" spans="40:40" x14ac:dyDescent="0.25">
      <c r="AN29922" s="39" t="str">
        <f t="shared" si="467"/>
        <v/>
      </c>
    </row>
    <row r="29923" spans="40:40" x14ac:dyDescent="0.25">
      <c r="AN29923" s="39" t="str">
        <f t="shared" si="467"/>
        <v/>
      </c>
    </row>
    <row r="29924" spans="40:40" x14ac:dyDescent="0.25">
      <c r="AN29924" s="39" t="str">
        <f t="shared" si="467"/>
        <v/>
      </c>
    </row>
    <row r="29925" spans="40:40" x14ac:dyDescent="0.25">
      <c r="AN29925" s="39" t="str">
        <f t="shared" si="467"/>
        <v/>
      </c>
    </row>
    <row r="29926" spans="40:40" x14ac:dyDescent="0.25">
      <c r="AN29926" s="39" t="str">
        <f t="shared" si="467"/>
        <v/>
      </c>
    </row>
    <row r="29927" spans="40:40" x14ac:dyDescent="0.25">
      <c r="AN29927" s="39" t="str">
        <f t="shared" si="467"/>
        <v/>
      </c>
    </row>
    <row r="29928" spans="40:40" x14ac:dyDescent="0.25">
      <c r="AN29928" s="39" t="str">
        <f t="shared" si="467"/>
        <v/>
      </c>
    </row>
    <row r="29929" spans="40:40" x14ac:dyDescent="0.25">
      <c r="AN29929" s="39" t="str">
        <f t="shared" si="467"/>
        <v/>
      </c>
    </row>
    <row r="29930" spans="40:40" x14ac:dyDescent="0.25">
      <c r="AN29930" s="39" t="str">
        <f t="shared" si="467"/>
        <v/>
      </c>
    </row>
    <row r="29931" spans="40:40" x14ac:dyDescent="0.25">
      <c r="AN29931" s="39" t="str">
        <f t="shared" si="467"/>
        <v/>
      </c>
    </row>
    <row r="29932" spans="40:40" x14ac:dyDescent="0.25">
      <c r="AN29932" s="39" t="str">
        <f t="shared" si="467"/>
        <v/>
      </c>
    </row>
    <row r="29933" spans="40:40" x14ac:dyDescent="0.25">
      <c r="AN29933" s="39" t="str">
        <f t="shared" si="467"/>
        <v/>
      </c>
    </row>
    <row r="29934" spans="40:40" x14ac:dyDescent="0.25">
      <c r="AN29934" s="39" t="str">
        <f t="shared" si="467"/>
        <v/>
      </c>
    </row>
    <row r="29935" spans="40:40" x14ac:dyDescent="0.25">
      <c r="AN29935" s="39" t="str">
        <f t="shared" si="467"/>
        <v/>
      </c>
    </row>
    <row r="29936" spans="40:40" x14ac:dyDescent="0.25">
      <c r="AN29936" s="39" t="str">
        <f t="shared" si="467"/>
        <v/>
      </c>
    </row>
    <row r="29937" spans="40:40" x14ac:dyDescent="0.25">
      <c r="AN29937" s="39" t="str">
        <f t="shared" si="467"/>
        <v/>
      </c>
    </row>
    <row r="29938" spans="40:40" x14ac:dyDescent="0.25">
      <c r="AN29938" s="39" t="str">
        <f t="shared" si="467"/>
        <v/>
      </c>
    </row>
    <row r="29939" spans="40:40" x14ac:dyDescent="0.25">
      <c r="AN29939" s="39" t="str">
        <f t="shared" si="467"/>
        <v/>
      </c>
    </row>
    <row r="29940" spans="40:40" x14ac:dyDescent="0.25">
      <c r="AN29940" s="39" t="str">
        <f t="shared" si="467"/>
        <v/>
      </c>
    </row>
    <row r="29941" spans="40:40" x14ac:dyDescent="0.25">
      <c r="AN29941" s="39" t="str">
        <f t="shared" si="467"/>
        <v/>
      </c>
    </row>
    <row r="29942" spans="40:40" x14ac:dyDescent="0.25">
      <c r="AN29942" s="39" t="str">
        <f t="shared" si="467"/>
        <v/>
      </c>
    </row>
    <row r="29943" spans="40:40" x14ac:dyDescent="0.25">
      <c r="AN29943" s="39" t="str">
        <f t="shared" si="467"/>
        <v/>
      </c>
    </row>
    <row r="29944" spans="40:40" x14ac:dyDescent="0.25">
      <c r="AN29944" s="39" t="str">
        <f t="shared" si="467"/>
        <v/>
      </c>
    </row>
    <row r="29945" spans="40:40" x14ac:dyDescent="0.25">
      <c r="AN29945" s="39" t="str">
        <f t="shared" si="467"/>
        <v/>
      </c>
    </row>
    <row r="29946" spans="40:40" x14ac:dyDescent="0.25">
      <c r="AN29946" s="39" t="str">
        <f t="shared" si="467"/>
        <v/>
      </c>
    </row>
    <row r="29947" spans="40:40" x14ac:dyDescent="0.25">
      <c r="AN29947" s="39" t="str">
        <f t="shared" si="467"/>
        <v/>
      </c>
    </row>
    <row r="29948" spans="40:40" x14ac:dyDescent="0.25">
      <c r="AN29948" s="39" t="str">
        <f t="shared" si="467"/>
        <v/>
      </c>
    </row>
    <row r="29949" spans="40:40" x14ac:dyDescent="0.25">
      <c r="AN29949" s="39" t="str">
        <f t="shared" si="467"/>
        <v/>
      </c>
    </row>
    <row r="29950" spans="40:40" x14ac:dyDescent="0.25">
      <c r="AN29950" s="39" t="str">
        <f t="shared" si="467"/>
        <v/>
      </c>
    </row>
    <row r="29951" spans="40:40" x14ac:dyDescent="0.25">
      <c r="AN29951" s="39" t="str">
        <f t="shared" si="467"/>
        <v/>
      </c>
    </row>
    <row r="29952" spans="40:40" x14ac:dyDescent="0.25">
      <c r="AN29952" s="39" t="str">
        <f t="shared" si="467"/>
        <v/>
      </c>
    </row>
    <row r="29953" spans="40:40" x14ac:dyDescent="0.25">
      <c r="AN29953" s="39" t="str">
        <f t="shared" si="467"/>
        <v/>
      </c>
    </row>
    <row r="29954" spans="40:40" x14ac:dyDescent="0.25">
      <c r="AN29954" s="39" t="str">
        <f t="shared" si="467"/>
        <v/>
      </c>
    </row>
    <row r="29955" spans="40:40" x14ac:dyDescent="0.25">
      <c r="AN29955" s="39" t="str">
        <f t="shared" si="467"/>
        <v/>
      </c>
    </row>
    <row r="29956" spans="40:40" x14ac:dyDescent="0.25">
      <c r="AN29956" s="39" t="str">
        <f t="shared" si="467"/>
        <v/>
      </c>
    </row>
    <row r="29957" spans="40:40" x14ac:dyDescent="0.25">
      <c r="AN29957" s="39" t="str">
        <f t="shared" si="467"/>
        <v/>
      </c>
    </row>
    <row r="29958" spans="40:40" x14ac:dyDescent="0.25">
      <c r="AN29958" s="39" t="str">
        <f t="shared" si="467"/>
        <v/>
      </c>
    </row>
    <row r="29959" spans="40:40" x14ac:dyDescent="0.25">
      <c r="AN29959" s="39" t="str">
        <f t="shared" si="467"/>
        <v/>
      </c>
    </row>
    <row r="29960" spans="40:40" x14ac:dyDescent="0.25">
      <c r="AN29960" s="39" t="str">
        <f t="shared" si="467"/>
        <v/>
      </c>
    </row>
    <row r="29961" spans="40:40" x14ac:dyDescent="0.25">
      <c r="AN29961" s="39" t="str">
        <f t="shared" si="467"/>
        <v/>
      </c>
    </row>
    <row r="29962" spans="40:40" x14ac:dyDescent="0.25">
      <c r="AN29962" s="39" t="str">
        <f t="shared" si="467"/>
        <v/>
      </c>
    </row>
    <row r="29963" spans="40:40" x14ac:dyDescent="0.25">
      <c r="AN29963" s="39" t="str">
        <f t="shared" si="467"/>
        <v/>
      </c>
    </row>
    <row r="29964" spans="40:40" x14ac:dyDescent="0.25">
      <c r="AN29964" s="39" t="str">
        <f t="shared" si="467"/>
        <v/>
      </c>
    </row>
    <row r="29965" spans="40:40" x14ac:dyDescent="0.25">
      <c r="AN29965" s="39" t="str">
        <f t="shared" si="467"/>
        <v/>
      </c>
    </row>
    <row r="29966" spans="40:40" x14ac:dyDescent="0.25">
      <c r="AN29966" s="39" t="str">
        <f t="shared" ref="AN29966:AN30029" si="468">IF(Q29966="", "", IF(Q29966&lt;&gt;SUM(AE29966:AM29966), "Bütçeleri Kontrol Et", "Bütçe Tamam"))</f>
        <v/>
      </c>
    </row>
    <row r="29967" spans="40:40" x14ac:dyDescent="0.25">
      <c r="AN29967" s="39" t="str">
        <f t="shared" si="468"/>
        <v/>
      </c>
    </row>
    <row r="29968" spans="40:40" x14ac:dyDescent="0.25">
      <c r="AN29968" s="39" t="str">
        <f t="shared" si="468"/>
        <v/>
      </c>
    </row>
    <row r="29969" spans="40:40" x14ac:dyDescent="0.25">
      <c r="AN29969" s="39" t="str">
        <f t="shared" si="468"/>
        <v/>
      </c>
    </row>
    <row r="29970" spans="40:40" x14ac:dyDescent="0.25">
      <c r="AN29970" s="39" t="str">
        <f t="shared" si="468"/>
        <v/>
      </c>
    </row>
    <row r="29971" spans="40:40" x14ac:dyDescent="0.25">
      <c r="AN29971" s="39" t="str">
        <f t="shared" si="468"/>
        <v/>
      </c>
    </row>
    <row r="29972" spans="40:40" x14ac:dyDescent="0.25">
      <c r="AN29972" s="39" t="str">
        <f t="shared" si="468"/>
        <v/>
      </c>
    </row>
    <row r="29973" spans="40:40" x14ac:dyDescent="0.25">
      <c r="AN29973" s="39" t="str">
        <f t="shared" si="468"/>
        <v/>
      </c>
    </row>
    <row r="29974" spans="40:40" x14ac:dyDescent="0.25">
      <c r="AN29974" s="39" t="str">
        <f t="shared" si="468"/>
        <v/>
      </c>
    </row>
    <row r="29975" spans="40:40" x14ac:dyDescent="0.25">
      <c r="AN29975" s="39" t="str">
        <f t="shared" si="468"/>
        <v/>
      </c>
    </row>
    <row r="29976" spans="40:40" x14ac:dyDescent="0.25">
      <c r="AN29976" s="39" t="str">
        <f t="shared" si="468"/>
        <v/>
      </c>
    </row>
    <row r="29977" spans="40:40" x14ac:dyDescent="0.25">
      <c r="AN29977" s="39" t="str">
        <f t="shared" si="468"/>
        <v/>
      </c>
    </row>
    <row r="29978" spans="40:40" x14ac:dyDescent="0.25">
      <c r="AN29978" s="39" t="str">
        <f t="shared" si="468"/>
        <v/>
      </c>
    </row>
    <row r="29979" spans="40:40" x14ac:dyDescent="0.25">
      <c r="AN29979" s="39" t="str">
        <f t="shared" si="468"/>
        <v/>
      </c>
    </row>
    <row r="29980" spans="40:40" x14ac:dyDescent="0.25">
      <c r="AN29980" s="39" t="str">
        <f t="shared" si="468"/>
        <v/>
      </c>
    </row>
    <row r="29981" spans="40:40" x14ac:dyDescent="0.25">
      <c r="AN29981" s="39" t="str">
        <f t="shared" si="468"/>
        <v/>
      </c>
    </row>
    <row r="29982" spans="40:40" x14ac:dyDescent="0.25">
      <c r="AN29982" s="39" t="str">
        <f t="shared" si="468"/>
        <v/>
      </c>
    </row>
    <row r="29983" spans="40:40" x14ac:dyDescent="0.25">
      <c r="AN29983" s="39" t="str">
        <f t="shared" si="468"/>
        <v/>
      </c>
    </row>
    <row r="29984" spans="40:40" x14ac:dyDescent="0.25">
      <c r="AN29984" s="39" t="str">
        <f t="shared" si="468"/>
        <v/>
      </c>
    </row>
    <row r="29985" spans="40:40" x14ac:dyDescent="0.25">
      <c r="AN29985" s="39" t="str">
        <f t="shared" si="468"/>
        <v/>
      </c>
    </row>
    <row r="29986" spans="40:40" x14ac:dyDescent="0.25">
      <c r="AN29986" s="39" t="str">
        <f t="shared" si="468"/>
        <v/>
      </c>
    </row>
    <row r="29987" spans="40:40" x14ac:dyDescent="0.25">
      <c r="AN29987" s="39" t="str">
        <f t="shared" si="468"/>
        <v/>
      </c>
    </row>
    <row r="29988" spans="40:40" x14ac:dyDescent="0.25">
      <c r="AN29988" s="39" t="str">
        <f t="shared" si="468"/>
        <v/>
      </c>
    </row>
    <row r="29989" spans="40:40" x14ac:dyDescent="0.25">
      <c r="AN29989" s="39" t="str">
        <f t="shared" si="468"/>
        <v/>
      </c>
    </row>
    <row r="29990" spans="40:40" x14ac:dyDescent="0.25">
      <c r="AN29990" s="39" t="str">
        <f t="shared" si="468"/>
        <v/>
      </c>
    </row>
    <row r="29991" spans="40:40" x14ac:dyDescent="0.25">
      <c r="AN29991" s="39" t="str">
        <f t="shared" si="468"/>
        <v/>
      </c>
    </row>
    <row r="29992" spans="40:40" x14ac:dyDescent="0.25">
      <c r="AN29992" s="39" t="str">
        <f t="shared" si="468"/>
        <v/>
      </c>
    </row>
    <row r="29993" spans="40:40" x14ac:dyDescent="0.25">
      <c r="AN29993" s="39" t="str">
        <f t="shared" si="468"/>
        <v/>
      </c>
    </row>
    <row r="29994" spans="40:40" x14ac:dyDescent="0.25">
      <c r="AN29994" s="39" t="str">
        <f t="shared" si="468"/>
        <v/>
      </c>
    </row>
    <row r="29995" spans="40:40" x14ac:dyDescent="0.25">
      <c r="AN29995" s="39" t="str">
        <f t="shared" si="468"/>
        <v/>
      </c>
    </row>
    <row r="29996" spans="40:40" x14ac:dyDescent="0.25">
      <c r="AN29996" s="39" t="str">
        <f t="shared" si="468"/>
        <v/>
      </c>
    </row>
    <row r="29997" spans="40:40" x14ac:dyDescent="0.25">
      <c r="AN29997" s="39" t="str">
        <f t="shared" si="468"/>
        <v/>
      </c>
    </row>
    <row r="29998" spans="40:40" x14ac:dyDescent="0.25">
      <c r="AN29998" s="39" t="str">
        <f t="shared" si="468"/>
        <v/>
      </c>
    </row>
    <row r="29999" spans="40:40" x14ac:dyDescent="0.25">
      <c r="AN29999" s="39" t="str">
        <f t="shared" si="468"/>
        <v/>
      </c>
    </row>
    <row r="30000" spans="40:40" x14ac:dyDescent="0.25">
      <c r="AN30000" s="39" t="str">
        <f t="shared" si="468"/>
        <v/>
      </c>
    </row>
    <row r="30001" spans="40:40" x14ac:dyDescent="0.25">
      <c r="AN30001" s="39" t="str">
        <f t="shared" si="468"/>
        <v/>
      </c>
    </row>
    <row r="30002" spans="40:40" x14ac:dyDescent="0.25">
      <c r="AN30002" s="39" t="str">
        <f t="shared" si="468"/>
        <v/>
      </c>
    </row>
    <row r="30003" spans="40:40" x14ac:dyDescent="0.25">
      <c r="AN30003" s="39" t="str">
        <f t="shared" si="468"/>
        <v/>
      </c>
    </row>
    <row r="30004" spans="40:40" x14ac:dyDescent="0.25">
      <c r="AN30004" s="39" t="str">
        <f t="shared" si="468"/>
        <v/>
      </c>
    </row>
    <row r="30005" spans="40:40" x14ac:dyDescent="0.25">
      <c r="AN30005" s="39" t="str">
        <f t="shared" si="468"/>
        <v/>
      </c>
    </row>
    <row r="30006" spans="40:40" x14ac:dyDescent="0.25">
      <c r="AN30006" s="39" t="str">
        <f t="shared" si="468"/>
        <v/>
      </c>
    </row>
    <row r="30007" spans="40:40" x14ac:dyDescent="0.25">
      <c r="AN30007" s="39" t="str">
        <f t="shared" si="468"/>
        <v/>
      </c>
    </row>
    <row r="30008" spans="40:40" x14ac:dyDescent="0.25">
      <c r="AN30008" s="39" t="str">
        <f t="shared" si="468"/>
        <v/>
      </c>
    </row>
    <row r="30009" spans="40:40" x14ac:dyDescent="0.25">
      <c r="AN30009" s="39" t="str">
        <f t="shared" si="468"/>
        <v/>
      </c>
    </row>
    <row r="30010" spans="40:40" x14ac:dyDescent="0.25">
      <c r="AN30010" s="39" t="str">
        <f t="shared" si="468"/>
        <v/>
      </c>
    </row>
    <row r="30011" spans="40:40" x14ac:dyDescent="0.25">
      <c r="AN30011" s="39" t="str">
        <f t="shared" si="468"/>
        <v/>
      </c>
    </row>
    <row r="30012" spans="40:40" x14ac:dyDescent="0.25">
      <c r="AN30012" s="39" t="str">
        <f t="shared" si="468"/>
        <v/>
      </c>
    </row>
    <row r="30013" spans="40:40" x14ac:dyDescent="0.25">
      <c r="AN30013" s="39" t="str">
        <f t="shared" si="468"/>
        <v/>
      </c>
    </row>
    <row r="30014" spans="40:40" x14ac:dyDescent="0.25">
      <c r="AN30014" s="39" t="str">
        <f t="shared" si="468"/>
        <v/>
      </c>
    </row>
    <row r="30015" spans="40:40" x14ac:dyDescent="0.25">
      <c r="AN30015" s="39" t="str">
        <f t="shared" si="468"/>
        <v/>
      </c>
    </row>
    <row r="30016" spans="40:40" x14ac:dyDescent="0.25">
      <c r="AN30016" s="39" t="str">
        <f t="shared" si="468"/>
        <v/>
      </c>
    </row>
    <row r="30017" spans="40:40" x14ac:dyDescent="0.25">
      <c r="AN30017" s="39" t="str">
        <f t="shared" si="468"/>
        <v/>
      </c>
    </row>
    <row r="30018" spans="40:40" x14ac:dyDescent="0.25">
      <c r="AN30018" s="39" t="str">
        <f t="shared" si="468"/>
        <v/>
      </c>
    </row>
    <row r="30019" spans="40:40" x14ac:dyDescent="0.25">
      <c r="AN30019" s="39" t="str">
        <f t="shared" si="468"/>
        <v/>
      </c>
    </row>
    <row r="30020" spans="40:40" x14ac:dyDescent="0.25">
      <c r="AN30020" s="39" t="str">
        <f t="shared" si="468"/>
        <v/>
      </c>
    </row>
    <row r="30021" spans="40:40" x14ac:dyDescent="0.25">
      <c r="AN30021" s="39" t="str">
        <f t="shared" si="468"/>
        <v/>
      </c>
    </row>
    <row r="30022" spans="40:40" x14ac:dyDescent="0.25">
      <c r="AN30022" s="39" t="str">
        <f t="shared" si="468"/>
        <v/>
      </c>
    </row>
    <row r="30023" spans="40:40" x14ac:dyDescent="0.25">
      <c r="AN30023" s="39" t="str">
        <f t="shared" si="468"/>
        <v/>
      </c>
    </row>
    <row r="30024" spans="40:40" x14ac:dyDescent="0.25">
      <c r="AN30024" s="39" t="str">
        <f t="shared" si="468"/>
        <v/>
      </c>
    </row>
    <row r="30025" spans="40:40" x14ac:dyDescent="0.25">
      <c r="AN30025" s="39" t="str">
        <f t="shared" si="468"/>
        <v/>
      </c>
    </row>
    <row r="30026" spans="40:40" x14ac:dyDescent="0.25">
      <c r="AN30026" s="39" t="str">
        <f t="shared" si="468"/>
        <v/>
      </c>
    </row>
    <row r="30027" spans="40:40" x14ac:dyDescent="0.25">
      <c r="AN30027" s="39" t="str">
        <f t="shared" si="468"/>
        <v/>
      </c>
    </row>
    <row r="30028" spans="40:40" x14ac:dyDescent="0.25">
      <c r="AN30028" s="39" t="str">
        <f t="shared" si="468"/>
        <v/>
      </c>
    </row>
    <row r="30029" spans="40:40" x14ac:dyDescent="0.25">
      <c r="AN30029" s="39" t="str">
        <f t="shared" si="468"/>
        <v/>
      </c>
    </row>
    <row r="30030" spans="40:40" x14ac:dyDescent="0.25">
      <c r="AN30030" s="39" t="str">
        <f t="shared" ref="AN30030:AN30093" si="469">IF(Q30030="", "", IF(Q30030&lt;&gt;SUM(AE30030:AM30030), "Bütçeleri Kontrol Et", "Bütçe Tamam"))</f>
        <v/>
      </c>
    </row>
    <row r="30031" spans="40:40" x14ac:dyDescent="0.25">
      <c r="AN30031" s="39" t="str">
        <f t="shared" si="469"/>
        <v/>
      </c>
    </row>
    <row r="30032" spans="40:40" x14ac:dyDescent="0.25">
      <c r="AN30032" s="39" t="str">
        <f t="shared" si="469"/>
        <v/>
      </c>
    </row>
    <row r="30033" spans="40:40" x14ac:dyDescent="0.25">
      <c r="AN30033" s="39" t="str">
        <f t="shared" si="469"/>
        <v/>
      </c>
    </row>
    <row r="30034" spans="40:40" x14ac:dyDescent="0.25">
      <c r="AN30034" s="39" t="str">
        <f t="shared" si="469"/>
        <v/>
      </c>
    </row>
    <row r="30035" spans="40:40" x14ac:dyDescent="0.25">
      <c r="AN30035" s="39" t="str">
        <f t="shared" si="469"/>
        <v/>
      </c>
    </row>
    <row r="30036" spans="40:40" x14ac:dyDescent="0.25">
      <c r="AN30036" s="39" t="str">
        <f t="shared" si="469"/>
        <v/>
      </c>
    </row>
    <row r="30037" spans="40:40" x14ac:dyDescent="0.25">
      <c r="AN30037" s="39" t="str">
        <f t="shared" si="469"/>
        <v/>
      </c>
    </row>
    <row r="30038" spans="40:40" x14ac:dyDescent="0.25">
      <c r="AN30038" s="39" t="str">
        <f t="shared" si="469"/>
        <v/>
      </c>
    </row>
    <row r="30039" spans="40:40" x14ac:dyDescent="0.25">
      <c r="AN30039" s="39" t="str">
        <f t="shared" si="469"/>
        <v/>
      </c>
    </row>
    <row r="30040" spans="40:40" x14ac:dyDescent="0.25">
      <c r="AN30040" s="39" t="str">
        <f t="shared" si="469"/>
        <v/>
      </c>
    </row>
    <row r="30041" spans="40:40" x14ac:dyDescent="0.25">
      <c r="AN30041" s="39" t="str">
        <f t="shared" si="469"/>
        <v/>
      </c>
    </row>
    <row r="30042" spans="40:40" x14ac:dyDescent="0.25">
      <c r="AN30042" s="39" t="str">
        <f t="shared" si="469"/>
        <v/>
      </c>
    </row>
    <row r="30043" spans="40:40" x14ac:dyDescent="0.25">
      <c r="AN30043" s="39" t="str">
        <f t="shared" si="469"/>
        <v/>
      </c>
    </row>
    <row r="30044" spans="40:40" x14ac:dyDescent="0.25">
      <c r="AN30044" s="39" t="str">
        <f t="shared" si="469"/>
        <v/>
      </c>
    </row>
    <row r="30045" spans="40:40" x14ac:dyDescent="0.25">
      <c r="AN30045" s="39" t="str">
        <f t="shared" si="469"/>
        <v/>
      </c>
    </row>
    <row r="30046" spans="40:40" x14ac:dyDescent="0.25">
      <c r="AN30046" s="39" t="str">
        <f t="shared" si="469"/>
        <v/>
      </c>
    </row>
    <row r="30047" spans="40:40" x14ac:dyDescent="0.25">
      <c r="AN30047" s="39" t="str">
        <f t="shared" si="469"/>
        <v/>
      </c>
    </row>
    <row r="30048" spans="40:40" x14ac:dyDescent="0.25">
      <c r="AN30048" s="39" t="str">
        <f t="shared" si="469"/>
        <v/>
      </c>
    </row>
    <row r="30049" spans="40:40" x14ac:dyDescent="0.25">
      <c r="AN30049" s="39" t="str">
        <f t="shared" si="469"/>
        <v/>
      </c>
    </row>
    <row r="30050" spans="40:40" x14ac:dyDescent="0.25">
      <c r="AN30050" s="39" t="str">
        <f t="shared" si="469"/>
        <v/>
      </c>
    </row>
    <row r="30051" spans="40:40" x14ac:dyDescent="0.25">
      <c r="AN30051" s="39" t="str">
        <f t="shared" si="469"/>
        <v/>
      </c>
    </row>
    <row r="30052" spans="40:40" x14ac:dyDescent="0.25">
      <c r="AN30052" s="39" t="str">
        <f t="shared" si="469"/>
        <v/>
      </c>
    </row>
    <row r="30053" spans="40:40" x14ac:dyDescent="0.25">
      <c r="AN30053" s="39" t="str">
        <f t="shared" si="469"/>
        <v/>
      </c>
    </row>
    <row r="30054" spans="40:40" x14ac:dyDescent="0.25">
      <c r="AN30054" s="39" t="str">
        <f t="shared" si="469"/>
        <v/>
      </c>
    </row>
    <row r="30055" spans="40:40" x14ac:dyDescent="0.25">
      <c r="AN30055" s="39" t="str">
        <f t="shared" si="469"/>
        <v/>
      </c>
    </row>
    <row r="30056" spans="40:40" x14ac:dyDescent="0.25">
      <c r="AN30056" s="39" t="str">
        <f t="shared" si="469"/>
        <v/>
      </c>
    </row>
    <row r="30057" spans="40:40" x14ac:dyDescent="0.25">
      <c r="AN30057" s="39" t="str">
        <f t="shared" si="469"/>
        <v/>
      </c>
    </row>
    <row r="30058" spans="40:40" x14ac:dyDescent="0.25">
      <c r="AN30058" s="39" t="str">
        <f t="shared" si="469"/>
        <v/>
      </c>
    </row>
    <row r="30059" spans="40:40" x14ac:dyDescent="0.25">
      <c r="AN30059" s="39" t="str">
        <f t="shared" si="469"/>
        <v/>
      </c>
    </row>
    <row r="30060" spans="40:40" x14ac:dyDescent="0.25">
      <c r="AN30060" s="39" t="str">
        <f t="shared" si="469"/>
        <v/>
      </c>
    </row>
    <row r="30061" spans="40:40" x14ac:dyDescent="0.25">
      <c r="AN30061" s="39" t="str">
        <f t="shared" si="469"/>
        <v/>
      </c>
    </row>
    <row r="30062" spans="40:40" x14ac:dyDescent="0.25">
      <c r="AN30062" s="39" t="str">
        <f t="shared" si="469"/>
        <v/>
      </c>
    </row>
    <row r="30063" spans="40:40" x14ac:dyDescent="0.25">
      <c r="AN30063" s="39" t="str">
        <f t="shared" si="469"/>
        <v/>
      </c>
    </row>
    <row r="30064" spans="40:40" x14ac:dyDescent="0.25">
      <c r="AN30064" s="39" t="str">
        <f t="shared" si="469"/>
        <v/>
      </c>
    </row>
    <row r="30065" spans="40:40" x14ac:dyDescent="0.25">
      <c r="AN30065" s="39" t="str">
        <f t="shared" si="469"/>
        <v/>
      </c>
    </row>
    <row r="30066" spans="40:40" x14ac:dyDescent="0.25">
      <c r="AN30066" s="39" t="str">
        <f t="shared" si="469"/>
        <v/>
      </c>
    </row>
    <row r="30067" spans="40:40" x14ac:dyDescent="0.25">
      <c r="AN30067" s="39" t="str">
        <f t="shared" si="469"/>
        <v/>
      </c>
    </row>
    <row r="30068" spans="40:40" x14ac:dyDescent="0.25">
      <c r="AN30068" s="39" t="str">
        <f t="shared" si="469"/>
        <v/>
      </c>
    </row>
    <row r="30069" spans="40:40" x14ac:dyDescent="0.25">
      <c r="AN30069" s="39" t="str">
        <f t="shared" si="469"/>
        <v/>
      </c>
    </row>
    <row r="30070" spans="40:40" x14ac:dyDescent="0.25">
      <c r="AN30070" s="39" t="str">
        <f t="shared" si="469"/>
        <v/>
      </c>
    </row>
    <row r="30071" spans="40:40" x14ac:dyDescent="0.25">
      <c r="AN30071" s="39" t="str">
        <f t="shared" si="469"/>
        <v/>
      </c>
    </row>
    <row r="30072" spans="40:40" x14ac:dyDescent="0.25">
      <c r="AN30072" s="39" t="str">
        <f t="shared" si="469"/>
        <v/>
      </c>
    </row>
    <row r="30073" spans="40:40" x14ac:dyDescent="0.25">
      <c r="AN30073" s="39" t="str">
        <f t="shared" si="469"/>
        <v/>
      </c>
    </row>
    <row r="30074" spans="40:40" x14ac:dyDescent="0.25">
      <c r="AN30074" s="39" t="str">
        <f t="shared" si="469"/>
        <v/>
      </c>
    </row>
    <row r="30075" spans="40:40" x14ac:dyDescent="0.25">
      <c r="AN30075" s="39" t="str">
        <f t="shared" si="469"/>
        <v/>
      </c>
    </row>
    <row r="30076" spans="40:40" x14ac:dyDescent="0.25">
      <c r="AN30076" s="39" t="str">
        <f t="shared" si="469"/>
        <v/>
      </c>
    </row>
    <row r="30077" spans="40:40" x14ac:dyDescent="0.25">
      <c r="AN30077" s="39" t="str">
        <f t="shared" si="469"/>
        <v/>
      </c>
    </row>
    <row r="30078" spans="40:40" x14ac:dyDescent="0.25">
      <c r="AN30078" s="39" t="str">
        <f t="shared" si="469"/>
        <v/>
      </c>
    </row>
    <row r="30079" spans="40:40" x14ac:dyDescent="0.25">
      <c r="AN30079" s="39" t="str">
        <f t="shared" si="469"/>
        <v/>
      </c>
    </row>
    <row r="30080" spans="40:40" x14ac:dyDescent="0.25">
      <c r="AN30080" s="39" t="str">
        <f t="shared" si="469"/>
        <v/>
      </c>
    </row>
    <row r="30081" spans="40:40" x14ac:dyDescent="0.25">
      <c r="AN30081" s="39" t="str">
        <f t="shared" si="469"/>
        <v/>
      </c>
    </row>
    <row r="30082" spans="40:40" x14ac:dyDescent="0.25">
      <c r="AN30082" s="39" t="str">
        <f t="shared" si="469"/>
        <v/>
      </c>
    </row>
    <row r="30083" spans="40:40" x14ac:dyDescent="0.25">
      <c r="AN30083" s="39" t="str">
        <f t="shared" si="469"/>
        <v/>
      </c>
    </row>
    <row r="30084" spans="40:40" x14ac:dyDescent="0.25">
      <c r="AN30084" s="39" t="str">
        <f t="shared" si="469"/>
        <v/>
      </c>
    </row>
    <row r="30085" spans="40:40" x14ac:dyDescent="0.25">
      <c r="AN30085" s="39" t="str">
        <f t="shared" si="469"/>
        <v/>
      </c>
    </row>
    <row r="30086" spans="40:40" x14ac:dyDescent="0.25">
      <c r="AN30086" s="39" t="str">
        <f t="shared" si="469"/>
        <v/>
      </c>
    </row>
    <row r="30087" spans="40:40" x14ac:dyDescent="0.25">
      <c r="AN30087" s="39" t="str">
        <f t="shared" si="469"/>
        <v/>
      </c>
    </row>
    <row r="30088" spans="40:40" x14ac:dyDescent="0.25">
      <c r="AN30088" s="39" t="str">
        <f t="shared" si="469"/>
        <v/>
      </c>
    </row>
    <row r="30089" spans="40:40" x14ac:dyDescent="0.25">
      <c r="AN30089" s="39" t="str">
        <f t="shared" si="469"/>
        <v/>
      </c>
    </row>
    <row r="30090" spans="40:40" x14ac:dyDescent="0.25">
      <c r="AN30090" s="39" t="str">
        <f t="shared" si="469"/>
        <v/>
      </c>
    </row>
    <row r="30091" spans="40:40" x14ac:dyDescent="0.25">
      <c r="AN30091" s="39" t="str">
        <f t="shared" si="469"/>
        <v/>
      </c>
    </row>
    <row r="30092" spans="40:40" x14ac:dyDescent="0.25">
      <c r="AN30092" s="39" t="str">
        <f t="shared" si="469"/>
        <v/>
      </c>
    </row>
    <row r="30093" spans="40:40" x14ac:dyDescent="0.25">
      <c r="AN30093" s="39" t="str">
        <f t="shared" si="469"/>
        <v/>
      </c>
    </row>
    <row r="30094" spans="40:40" x14ac:dyDescent="0.25">
      <c r="AN30094" s="39" t="str">
        <f t="shared" ref="AN30094:AN30157" si="470">IF(Q30094="", "", IF(Q30094&lt;&gt;SUM(AE30094:AM30094), "Bütçeleri Kontrol Et", "Bütçe Tamam"))</f>
        <v/>
      </c>
    </row>
    <row r="30095" spans="40:40" x14ac:dyDescent="0.25">
      <c r="AN30095" s="39" t="str">
        <f t="shared" si="470"/>
        <v/>
      </c>
    </row>
    <row r="30096" spans="40:40" x14ac:dyDescent="0.25">
      <c r="AN30096" s="39" t="str">
        <f t="shared" si="470"/>
        <v/>
      </c>
    </row>
    <row r="30097" spans="40:40" x14ac:dyDescent="0.25">
      <c r="AN30097" s="39" t="str">
        <f t="shared" si="470"/>
        <v/>
      </c>
    </row>
    <row r="30098" spans="40:40" x14ac:dyDescent="0.25">
      <c r="AN30098" s="39" t="str">
        <f t="shared" si="470"/>
        <v/>
      </c>
    </row>
    <row r="30099" spans="40:40" x14ac:dyDescent="0.25">
      <c r="AN30099" s="39" t="str">
        <f t="shared" si="470"/>
        <v/>
      </c>
    </row>
    <row r="30100" spans="40:40" x14ac:dyDescent="0.25">
      <c r="AN30100" s="39" t="str">
        <f t="shared" si="470"/>
        <v/>
      </c>
    </row>
    <row r="30101" spans="40:40" x14ac:dyDescent="0.25">
      <c r="AN30101" s="39" t="str">
        <f t="shared" si="470"/>
        <v/>
      </c>
    </row>
    <row r="30102" spans="40:40" x14ac:dyDescent="0.25">
      <c r="AN30102" s="39" t="str">
        <f t="shared" si="470"/>
        <v/>
      </c>
    </row>
    <row r="30103" spans="40:40" x14ac:dyDescent="0.25">
      <c r="AN30103" s="39" t="str">
        <f t="shared" si="470"/>
        <v/>
      </c>
    </row>
    <row r="30104" spans="40:40" x14ac:dyDescent="0.25">
      <c r="AN30104" s="39" t="str">
        <f t="shared" si="470"/>
        <v/>
      </c>
    </row>
    <row r="30105" spans="40:40" x14ac:dyDescent="0.25">
      <c r="AN30105" s="39" t="str">
        <f t="shared" si="470"/>
        <v/>
      </c>
    </row>
    <row r="30106" spans="40:40" x14ac:dyDescent="0.25">
      <c r="AN30106" s="39" t="str">
        <f t="shared" si="470"/>
        <v/>
      </c>
    </row>
    <row r="30107" spans="40:40" x14ac:dyDescent="0.25">
      <c r="AN30107" s="39" t="str">
        <f t="shared" si="470"/>
        <v/>
      </c>
    </row>
    <row r="30108" spans="40:40" x14ac:dyDescent="0.25">
      <c r="AN30108" s="39" t="str">
        <f t="shared" si="470"/>
        <v/>
      </c>
    </row>
    <row r="30109" spans="40:40" x14ac:dyDescent="0.25">
      <c r="AN30109" s="39" t="str">
        <f t="shared" si="470"/>
        <v/>
      </c>
    </row>
    <row r="30110" spans="40:40" x14ac:dyDescent="0.25">
      <c r="AN30110" s="39" t="str">
        <f t="shared" si="470"/>
        <v/>
      </c>
    </row>
    <row r="30111" spans="40:40" x14ac:dyDescent="0.25">
      <c r="AN30111" s="39" t="str">
        <f t="shared" si="470"/>
        <v/>
      </c>
    </row>
    <row r="30112" spans="40:40" x14ac:dyDescent="0.25">
      <c r="AN30112" s="39" t="str">
        <f t="shared" si="470"/>
        <v/>
      </c>
    </row>
    <row r="30113" spans="40:40" x14ac:dyDescent="0.25">
      <c r="AN30113" s="39" t="str">
        <f t="shared" si="470"/>
        <v/>
      </c>
    </row>
    <row r="30114" spans="40:40" x14ac:dyDescent="0.25">
      <c r="AN30114" s="39" t="str">
        <f t="shared" si="470"/>
        <v/>
      </c>
    </row>
    <row r="30115" spans="40:40" x14ac:dyDescent="0.25">
      <c r="AN30115" s="39" t="str">
        <f t="shared" si="470"/>
        <v/>
      </c>
    </row>
    <row r="30116" spans="40:40" x14ac:dyDescent="0.25">
      <c r="AN30116" s="39" t="str">
        <f t="shared" si="470"/>
        <v/>
      </c>
    </row>
    <row r="30117" spans="40:40" x14ac:dyDescent="0.25">
      <c r="AN30117" s="39" t="str">
        <f t="shared" si="470"/>
        <v/>
      </c>
    </row>
    <row r="30118" spans="40:40" x14ac:dyDescent="0.25">
      <c r="AN30118" s="39" t="str">
        <f t="shared" si="470"/>
        <v/>
      </c>
    </row>
    <row r="30119" spans="40:40" x14ac:dyDescent="0.25">
      <c r="AN30119" s="39" t="str">
        <f t="shared" si="470"/>
        <v/>
      </c>
    </row>
    <row r="30120" spans="40:40" x14ac:dyDescent="0.25">
      <c r="AN30120" s="39" t="str">
        <f t="shared" si="470"/>
        <v/>
      </c>
    </row>
    <row r="30121" spans="40:40" x14ac:dyDescent="0.25">
      <c r="AN30121" s="39" t="str">
        <f t="shared" si="470"/>
        <v/>
      </c>
    </row>
    <row r="30122" spans="40:40" x14ac:dyDescent="0.25">
      <c r="AN30122" s="39" t="str">
        <f t="shared" si="470"/>
        <v/>
      </c>
    </row>
    <row r="30123" spans="40:40" x14ac:dyDescent="0.25">
      <c r="AN30123" s="39" t="str">
        <f t="shared" si="470"/>
        <v/>
      </c>
    </row>
    <row r="30124" spans="40:40" x14ac:dyDescent="0.25">
      <c r="AN30124" s="39" t="str">
        <f t="shared" si="470"/>
        <v/>
      </c>
    </row>
    <row r="30125" spans="40:40" x14ac:dyDescent="0.25">
      <c r="AN30125" s="39" t="str">
        <f t="shared" si="470"/>
        <v/>
      </c>
    </row>
    <row r="30126" spans="40:40" x14ac:dyDescent="0.25">
      <c r="AN30126" s="39" t="str">
        <f t="shared" si="470"/>
        <v/>
      </c>
    </row>
    <row r="30127" spans="40:40" x14ac:dyDescent="0.25">
      <c r="AN30127" s="39" t="str">
        <f t="shared" si="470"/>
        <v/>
      </c>
    </row>
    <row r="30128" spans="40:40" x14ac:dyDescent="0.25">
      <c r="AN30128" s="39" t="str">
        <f t="shared" si="470"/>
        <v/>
      </c>
    </row>
    <row r="30129" spans="40:40" x14ac:dyDescent="0.25">
      <c r="AN30129" s="39" t="str">
        <f t="shared" si="470"/>
        <v/>
      </c>
    </row>
    <row r="30130" spans="40:40" x14ac:dyDescent="0.25">
      <c r="AN30130" s="39" t="str">
        <f t="shared" si="470"/>
        <v/>
      </c>
    </row>
    <row r="30131" spans="40:40" x14ac:dyDescent="0.25">
      <c r="AN30131" s="39" t="str">
        <f t="shared" si="470"/>
        <v/>
      </c>
    </row>
    <row r="30132" spans="40:40" x14ac:dyDescent="0.25">
      <c r="AN30132" s="39" t="str">
        <f t="shared" si="470"/>
        <v/>
      </c>
    </row>
    <row r="30133" spans="40:40" x14ac:dyDescent="0.25">
      <c r="AN30133" s="39" t="str">
        <f t="shared" si="470"/>
        <v/>
      </c>
    </row>
    <row r="30134" spans="40:40" x14ac:dyDescent="0.25">
      <c r="AN30134" s="39" t="str">
        <f t="shared" si="470"/>
        <v/>
      </c>
    </row>
    <row r="30135" spans="40:40" x14ac:dyDescent="0.25">
      <c r="AN30135" s="39" t="str">
        <f t="shared" si="470"/>
        <v/>
      </c>
    </row>
    <row r="30136" spans="40:40" x14ac:dyDescent="0.25">
      <c r="AN30136" s="39" t="str">
        <f t="shared" si="470"/>
        <v/>
      </c>
    </row>
    <row r="30137" spans="40:40" x14ac:dyDescent="0.25">
      <c r="AN30137" s="39" t="str">
        <f t="shared" si="470"/>
        <v/>
      </c>
    </row>
    <row r="30138" spans="40:40" x14ac:dyDescent="0.25">
      <c r="AN30138" s="39" t="str">
        <f t="shared" si="470"/>
        <v/>
      </c>
    </row>
    <row r="30139" spans="40:40" x14ac:dyDescent="0.25">
      <c r="AN30139" s="39" t="str">
        <f t="shared" si="470"/>
        <v/>
      </c>
    </row>
    <row r="30140" spans="40:40" x14ac:dyDescent="0.25">
      <c r="AN30140" s="39" t="str">
        <f t="shared" si="470"/>
        <v/>
      </c>
    </row>
    <row r="30141" spans="40:40" x14ac:dyDescent="0.25">
      <c r="AN30141" s="39" t="str">
        <f t="shared" si="470"/>
        <v/>
      </c>
    </row>
    <row r="30142" spans="40:40" x14ac:dyDescent="0.25">
      <c r="AN30142" s="39" t="str">
        <f t="shared" si="470"/>
        <v/>
      </c>
    </row>
    <row r="30143" spans="40:40" x14ac:dyDescent="0.25">
      <c r="AN30143" s="39" t="str">
        <f t="shared" si="470"/>
        <v/>
      </c>
    </row>
    <row r="30144" spans="40:40" x14ac:dyDescent="0.25">
      <c r="AN30144" s="39" t="str">
        <f t="shared" si="470"/>
        <v/>
      </c>
    </row>
    <row r="30145" spans="40:40" x14ac:dyDescent="0.25">
      <c r="AN30145" s="39" t="str">
        <f t="shared" si="470"/>
        <v/>
      </c>
    </row>
    <row r="30146" spans="40:40" x14ac:dyDescent="0.25">
      <c r="AN30146" s="39" t="str">
        <f t="shared" si="470"/>
        <v/>
      </c>
    </row>
    <row r="30147" spans="40:40" x14ac:dyDescent="0.25">
      <c r="AN30147" s="39" t="str">
        <f t="shared" si="470"/>
        <v/>
      </c>
    </row>
    <row r="30148" spans="40:40" x14ac:dyDescent="0.25">
      <c r="AN30148" s="39" t="str">
        <f t="shared" si="470"/>
        <v/>
      </c>
    </row>
    <row r="30149" spans="40:40" x14ac:dyDescent="0.25">
      <c r="AN30149" s="39" t="str">
        <f t="shared" si="470"/>
        <v/>
      </c>
    </row>
    <row r="30150" spans="40:40" x14ac:dyDescent="0.25">
      <c r="AN30150" s="39" t="str">
        <f t="shared" si="470"/>
        <v/>
      </c>
    </row>
    <row r="30151" spans="40:40" x14ac:dyDescent="0.25">
      <c r="AN30151" s="39" t="str">
        <f t="shared" si="470"/>
        <v/>
      </c>
    </row>
    <row r="30152" spans="40:40" x14ac:dyDescent="0.25">
      <c r="AN30152" s="39" t="str">
        <f t="shared" si="470"/>
        <v/>
      </c>
    </row>
    <row r="30153" spans="40:40" x14ac:dyDescent="0.25">
      <c r="AN30153" s="39" t="str">
        <f t="shared" si="470"/>
        <v/>
      </c>
    </row>
    <row r="30154" spans="40:40" x14ac:dyDescent="0.25">
      <c r="AN30154" s="39" t="str">
        <f t="shared" si="470"/>
        <v/>
      </c>
    </row>
    <row r="30155" spans="40:40" x14ac:dyDescent="0.25">
      <c r="AN30155" s="39" t="str">
        <f t="shared" si="470"/>
        <v/>
      </c>
    </row>
    <row r="30156" spans="40:40" x14ac:dyDescent="0.25">
      <c r="AN30156" s="39" t="str">
        <f t="shared" si="470"/>
        <v/>
      </c>
    </row>
    <row r="30157" spans="40:40" x14ac:dyDescent="0.25">
      <c r="AN30157" s="39" t="str">
        <f t="shared" si="470"/>
        <v/>
      </c>
    </row>
    <row r="30158" spans="40:40" x14ac:dyDescent="0.25">
      <c r="AN30158" s="39" t="str">
        <f t="shared" ref="AN30158:AN30221" si="471">IF(Q30158="", "", IF(Q30158&lt;&gt;SUM(AE30158:AM30158), "Bütçeleri Kontrol Et", "Bütçe Tamam"))</f>
        <v/>
      </c>
    </row>
    <row r="30159" spans="40:40" x14ac:dyDescent="0.25">
      <c r="AN30159" s="39" t="str">
        <f t="shared" si="471"/>
        <v/>
      </c>
    </row>
    <row r="30160" spans="40:40" x14ac:dyDescent="0.25">
      <c r="AN30160" s="39" t="str">
        <f t="shared" si="471"/>
        <v/>
      </c>
    </row>
    <row r="30161" spans="40:40" x14ac:dyDescent="0.25">
      <c r="AN30161" s="39" t="str">
        <f t="shared" si="471"/>
        <v/>
      </c>
    </row>
    <row r="30162" spans="40:40" x14ac:dyDescent="0.25">
      <c r="AN30162" s="39" t="str">
        <f t="shared" si="471"/>
        <v/>
      </c>
    </row>
    <row r="30163" spans="40:40" x14ac:dyDescent="0.25">
      <c r="AN30163" s="39" t="str">
        <f t="shared" si="471"/>
        <v/>
      </c>
    </row>
    <row r="30164" spans="40:40" x14ac:dyDescent="0.25">
      <c r="AN30164" s="39" t="str">
        <f t="shared" si="471"/>
        <v/>
      </c>
    </row>
    <row r="30165" spans="40:40" x14ac:dyDescent="0.25">
      <c r="AN30165" s="39" t="str">
        <f t="shared" si="471"/>
        <v/>
      </c>
    </row>
    <row r="30166" spans="40:40" x14ac:dyDescent="0.25">
      <c r="AN30166" s="39" t="str">
        <f t="shared" si="471"/>
        <v/>
      </c>
    </row>
    <row r="30167" spans="40:40" x14ac:dyDescent="0.25">
      <c r="AN30167" s="39" t="str">
        <f t="shared" si="471"/>
        <v/>
      </c>
    </row>
    <row r="30168" spans="40:40" x14ac:dyDescent="0.25">
      <c r="AN30168" s="39" t="str">
        <f t="shared" si="471"/>
        <v/>
      </c>
    </row>
    <row r="30169" spans="40:40" x14ac:dyDescent="0.25">
      <c r="AN30169" s="39" t="str">
        <f t="shared" si="471"/>
        <v/>
      </c>
    </row>
    <row r="30170" spans="40:40" x14ac:dyDescent="0.25">
      <c r="AN30170" s="39" t="str">
        <f t="shared" si="471"/>
        <v/>
      </c>
    </row>
    <row r="30171" spans="40:40" x14ac:dyDescent="0.25">
      <c r="AN30171" s="39" t="str">
        <f t="shared" si="471"/>
        <v/>
      </c>
    </row>
    <row r="30172" spans="40:40" x14ac:dyDescent="0.25">
      <c r="AN30172" s="39" t="str">
        <f t="shared" si="471"/>
        <v/>
      </c>
    </row>
    <row r="30173" spans="40:40" x14ac:dyDescent="0.25">
      <c r="AN30173" s="39" t="str">
        <f t="shared" si="471"/>
        <v/>
      </c>
    </row>
    <row r="30174" spans="40:40" x14ac:dyDescent="0.25">
      <c r="AN30174" s="39" t="str">
        <f t="shared" si="471"/>
        <v/>
      </c>
    </row>
    <row r="30175" spans="40:40" x14ac:dyDescent="0.25">
      <c r="AN30175" s="39" t="str">
        <f t="shared" si="471"/>
        <v/>
      </c>
    </row>
    <row r="30176" spans="40:40" x14ac:dyDescent="0.25">
      <c r="AN30176" s="39" t="str">
        <f t="shared" si="471"/>
        <v/>
      </c>
    </row>
    <row r="30177" spans="40:40" x14ac:dyDescent="0.25">
      <c r="AN30177" s="39" t="str">
        <f t="shared" si="471"/>
        <v/>
      </c>
    </row>
    <row r="30178" spans="40:40" x14ac:dyDescent="0.25">
      <c r="AN30178" s="39" t="str">
        <f t="shared" si="471"/>
        <v/>
      </c>
    </row>
    <row r="30179" spans="40:40" x14ac:dyDescent="0.25">
      <c r="AN30179" s="39" t="str">
        <f t="shared" si="471"/>
        <v/>
      </c>
    </row>
    <row r="30180" spans="40:40" x14ac:dyDescent="0.25">
      <c r="AN30180" s="39" t="str">
        <f t="shared" si="471"/>
        <v/>
      </c>
    </row>
    <row r="30181" spans="40:40" x14ac:dyDescent="0.25">
      <c r="AN30181" s="39" t="str">
        <f t="shared" si="471"/>
        <v/>
      </c>
    </row>
    <row r="30182" spans="40:40" x14ac:dyDescent="0.25">
      <c r="AN30182" s="39" t="str">
        <f t="shared" si="471"/>
        <v/>
      </c>
    </row>
    <row r="30183" spans="40:40" x14ac:dyDescent="0.25">
      <c r="AN30183" s="39" t="str">
        <f t="shared" si="471"/>
        <v/>
      </c>
    </row>
    <row r="30184" spans="40:40" x14ac:dyDescent="0.25">
      <c r="AN30184" s="39" t="str">
        <f t="shared" si="471"/>
        <v/>
      </c>
    </row>
    <row r="30185" spans="40:40" x14ac:dyDescent="0.25">
      <c r="AN30185" s="39" t="str">
        <f t="shared" si="471"/>
        <v/>
      </c>
    </row>
    <row r="30186" spans="40:40" x14ac:dyDescent="0.25">
      <c r="AN30186" s="39" t="str">
        <f t="shared" si="471"/>
        <v/>
      </c>
    </row>
    <row r="30187" spans="40:40" x14ac:dyDescent="0.25">
      <c r="AN30187" s="39" t="str">
        <f t="shared" si="471"/>
        <v/>
      </c>
    </row>
    <row r="30188" spans="40:40" x14ac:dyDescent="0.25">
      <c r="AN30188" s="39" t="str">
        <f t="shared" si="471"/>
        <v/>
      </c>
    </row>
    <row r="30189" spans="40:40" x14ac:dyDescent="0.25">
      <c r="AN30189" s="39" t="str">
        <f t="shared" si="471"/>
        <v/>
      </c>
    </row>
    <row r="30190" spans="40:40" x14ac:dyDescent="0.25">
      <c r="AN30190" s="39" t="str">
        <f t="shared" si="471"/>
        <v/>
      </c>
    </row>
    <row r="30191" spans="40:40" x14ac:dyDescent="0.25">
      <c r="AN30191" s="39" t="str">
        <f t="shared" si="471"/>
        <v/>
      </c>
    </row>
    <row r="30192" spans="40:40" x14ac:dyDescent="0.25">
      <c r="AN30192" s="39" t="str">
        <f t="shared" si="471"/>
        <v/>
      </c>
    </row>
    <row r="30193" spans="40:40" x14ac:dyDescent="0.25">
      <c r="AN30193" s="39" t="str">
        <f t="shared" si="471"/>
        <v/>
      </c>
    </row>
    <row r="30194" spans="40:40" x14ac:dyDescent="0.25">
      <c r="AN30194" s="39" t="str">
        <f t="shared" si="471"/>
        <v/>
      </c>
    </row>
    <row r="30195" spans="40:40" x14ac:dyDescent="0.25">
      <c r="AN30195" s="39" t="str">
        <f t="shared" si="471"/>
        <v/>
      </c>
    </row>
    <row r="30196" spans="40:40" x14ac:dyDescent="0.25">
      <c r="AN30196" s="39" t="str">
        <f t="shared" si="471"/>
        <v/>
      </c>
    </row>
    <row r="30197" spans="40:40" x14ac:dyDescent="0.25">
      <c r="AN30197" s="39" t="str">
        <f t="shared" si="471"/>
        <v/>
      </c>
    </row>
    <row r="30198" spans="40:40" x14ac:dyDescent="0.25">
      <c r="AN30198" s="39" t="str">
        <f t="shared" si="471"/>
        <v/>
      </c>
    </row>
    <row r="30199" spans="40:40" x14ac:dyDescent="0.25">
      <c r="AN30199" s="39" t="str">
        <f t="shared" si="471"/>
        <v/>
      </c>
    </row>
    <row r="30200" spans="40:40" x14ac:dyDescent="0.25">
      <c r="AN30200" s="39" t="str">
        <f t="shared" si="471"/>
        <v/>
      </c>
    </row>
    <row r="30201" spans="40:40" x14ac:dyDescent="0.25">
      <c r="AN30201" s="39" t="str">
        <f t="shared" si="471"/>
        <v/>
      </c>
    </row>
    <row r="30202" spans="40:40" x14ac:dyDescent="0.25">
      <c r="AN30202" s="39" t="str">
        <f t="shared" si="471"/>
        <v/>
      </c>
    </row>
    <row r="30203" spans="40:40" x14ac:dyDescent="0.25">
      <c r="AN30203" s="39" t="str">
        <f t="shared" si="471"/>
        <v/>
      </c>
    </row>
    <row r="30204" spans="40:40" x14ac:dyDescent="0.25">
      <c r="AN30204" s="39" t="str">
        <f t="shared" si="471"/>
        <v/>
      </c>
    </row>
    <row r="30205" spans="40:40" x14ac:dyDescent="0.25">
      <c r="AN30205" s="39" t="str">
        <f t="shared" si="471"/>
        <v/>
      </c>
    </row>
    <row r="30206" spans="40:40" x14ac:dyDescent="0.25">
      <c r="AN30206" s="39" t="str">
        <f t="shared" si="471"/>
        <v/>
      </c>
    </row>
    <row r="30207" spans="40:40" x14ac:dyDescent="0.25">
      <c r="AN30207" s="39" t="str">
        <f t="shared" si="471"/>
        <v/>
      </c>
    </row>
    <row r="30208" spans="40:40" x14ac:dyDescent="0.25">
      <c r="AN30208" s="39" t="str">
        <f t="shared" si="471"/>
        <v/>
      </c>
    </row>
    <row r="30209" spans="40:40" x14ac:dyDescent="0.25">
      <c r="AN30209" s="39" t="str">
        <f t="shared" si="471"/>
        <v/>
      </c>
    </row>
    <row r="30210" spans="40:40" x14ac:dyDescent="0.25">
      <c r="AN30210" s="39" t="str">
        <f t="shared" si="471"/>
        <v/>
      </c>
    </row>
    <row r="30211" spans="40:40" x14ac:dyDescent="0.25">
      <c r="AN30211" s="39" t="str">
        <f t="shared" si="471"/>
        <v/>
      </c>
    </row>
    <row r="30212" spans="40:40" x14ac:dyDescent="0.25">
      <c r="AN30212" s="39" t="str">
        <f t="shared" si="471"/>
        <v/>
      </c>
    </row>
    <row r="30213" spans="40:40" x14ac:dyDescent="0.25">
      <c r="AN30213" s="39" t="str">
        <f t="shared" si="471"/>
        <v/>
      </c>
    </row>
    <row r="30214" spans="40:40" x14ac:dyDescent="0.25">
      <c r="AN30214" s="39" t="str">
        <f t="shared" si="471"/>
        <v/>
      </c>
    </row>
    <row r="30215" spans="40:40" x14ac:dyDescent="0.25">
      <c r="AN30215" s="39" t="str">
        <f t="shared" si="471"/>
        <v/>
      </c>
    </row>
    <row r="30216" spans="40:40" x14ac:dyDescent="0.25">
      <c r="AN30216" s="39" t="str">
        <f t="shared" si="471"/>
        <v/>
      </c>
    </row>
    <row r="30217" spans="40:40" x14ac:dyDescent="0.25">
      <c r="AN30217" s="39" t="str">
        <f t="shared" si="471"/>
        <v/>
      </c>
    </row>
    <row r="30218" spans="40:40" x14ac:dyDescent="0.25">
      <c r="AN30218" s="39" t="str">
        <f t="shared" si="471"/>
        <v/>
      </c>
    </row>
    <row r="30219" spans="40:40" x14ac:dyDescent="0.25">
      <c r="AN30219" s="39" t="str">
        <f t="shared" si="471"/>
        <v/>
      </c>
    </row>
    <row r="30220" spans="40:40" x14ac:dyDescent="0.25">
      <c r="AN30220" s="39" t="str">
        <f t="shared" si="471"/>
        <v/>
      </c>
    </row>
    <row r="30221" spans="40:40" x14ac:dyDescent="0.25">
      <c r="AN30221" s="39" t="str">
        <f t="shared" si="471"/>
        <v/>
      </c>
    </row>
    <row r="30222" spans="40:40" x14ac:dyDescent="0.25">
      <c r="AN30222" s="39" t="str">
        <f t="shared" ref="AN30222:AN30285" si="472">IF(Q30222="", "", IF(Q30222&lt;&gt;SUM(AE30222:AM30222), "Bütçeleri Kontrol Et", "Bütçe Tamam"))</f>
        <v/>
      </c>
    </row>
    <row r="30223" spans="40:40" x14ac:dyDescent="0.25">
      <c r="AN30223" s="39" t="str">
        <f t="shared" si="472"/>
        <v/>
      </c>
    </row>
    <row r="30224" spans="40:40" x14ac:dyDescent="0.25">
      <c r="AN30224" s="39" t="str">
        <f t="shared" si="472"/>
        <v/>
      </c>
    </row>
    <row r="30225" spans="40:40" x14ac:dyDescent="0.25">
      <c r="AN30225" s="39" t="str">
        <f t="shared" si="472"/>
        <v/>
      </c>
    </row>
    <row r="30226" spans="40:40" x14ac:dyDescent="0.25">
      <c r="AN30226" s="39" t="str">
        <f t="shared" si="472"/>
        <v/>
      </c>
    </row>
    <row r="30227" spans="40:40" x14ac:dyDescent="0.25">
      <c r="AN30227" s="39" t="str">
        <f t="shared" si="472"/>
        <v/>
      </c>
    </row>
    <row r="30228" spans="40:40" x14ac:dyDescent="0.25">
      <c r="AN30228" s="39" t="str">
        <f t="shared" si="472"/>
        <v/>
      </c>
    </row>
    <row r="30229" spans="40:40" x14ac:dyDescent="0.25">
      <c r="AN30229" s="39" t="str">
        <f t="shared" si="472"/>
        <v/>
      </c>
    </row>
    <row r="30230" spans="40:40" x14ac:dyDescent="0.25">
      <c r="AN30230" s="39" t="str">
        <f t="shared" si="472"/>
        <v/>
      </c>
    </row>
    <row r="30231" spans="40:40" x14ac:dyDescent="0.25">
      <c r="AN30231" s="39" t="str">
        <f t="shared" si="472"/>
        <v/>
      </c>
    </row>
    <row r="30232" spans="40:40" x14ac:dyDescent="0.25">
      <c r="AN30232" s="39" t="str">
        <f t="shared" si="472"/>
        <v/>
      </c>
    </row>
    <row r="30233" spans="40:40" x14ac:dyDescent="0.25">
      <c r="AN30233" s="39" t="str">
        <f t="shared" si="472"/>
        <v/>
      </c>
    </row>
    <row r="30234" spans="40:40" x14ac:dyDescent="0.25">
      <c r="AN30234" s="39" t="str">
        <f t="shared" si="472"/>
        <v/>
      </c>
    </row>
    <row r="30235" spans="40:40" x14ac:dyDescent="0.25">
      <c r="AN30235" s="39" t="str">
        <f t="shared" si="472"/>
        <v/>
      </c>
    </row>
    <row r="30236" spans="40:40" x14ac:dyDescent="0.25">
      <c r="AN30236" s="39" t="str">
        <f t="shared" si="472"/>
        <v/>
      </c>
    </row>
    <row r="30237" spans="40:40" x14ac:dyDescent="0.25">
      <c r="AN30237" s="39" t="str">
        <f t="shared" si="472"/>
        <v/>
      </c>
    </row>
    <row r="30238" spans="40:40" x14ac:dyDescent="0.25">
      <c r="AN30238" s="39" t="str">
        <f t="shared" si="472"/>
        <v/>
      </c>
    </row>
    <row r="30239" spans="40:40" x14ac:dyDescent="0.25">
      <c r="AN30239" s="39" t="str">
        <f t="shared" si="472"/>
        <v/>
      </c>
    </row>
    <row r="30240" spans="40:40" x14ac:dyDescent="0.25">
      <c r="AN30240" s="39" t="str">
        <f t="shared" si="472"/>
        <v/>
      </c>
    </row>
    <row r="30241" spans="40:40" x14ac:dyDescent="0.25">
      <c r="AN30241" s="39" t="str">
        <f t="shared" si="472"/>
        <v/>
      </c>
    </row>
    <row r="30242" spans="40:40" x14ac:dyDescent="0.25">
      <c r="AN30242" s="39" t="str">
        <f t="shared" si="472"/>
        <v/>
      </c>
    </row>
    <row r="30243" spans="40:40" x14ac:dyDescent="0.25">
      <c r="AN30243" s="39" t="str">
        <f t="shared" si="472"/>
        <v/>
      </c>
    </row>
    <row r="30244" spans="40:40" x14ac:dyDescent="0.25">
      <c r="AN30244" s="39" t="str">
        <f t="shared" si="472"/>
        <v/>
      </c>
    </row>
    <row r="30245" spans="40:40" x14ac:dyDescent="0.25">
      <c r="AN30245" s="39" t="str">
        <f t="shared" si="472"/>
        <v/>
      </c>
    </row>
    <row r="30246" spans="40:40" x14ac:dyDescent="0.25">
      <c r="AN30246" s="39" t="str">
        <f t="shared" si="472"/>
        <v/>
      </c>
    </row>
    <row r="30247" spans="40:40" x14ac:dyDescent="0.25">
      <c r="AN30247" s="39" t="str">
        <f t="shared" si="472"/>
        <v/>
      </c>
    </row>
    <row r="30248" spans="40:40" x14ac:dyDescent="0.25">
      <c r="AN30248" s="39" t="str">
        <f t="shared" si="472"/>
        <v/>
      </c>
    </row>
    <row r="30249" spans="40:40" x14ac:dyDescent="0.25">
      <c r="AN30249" s="39" t="str">
        <f t="shared" si="472"/>
        <v/>
      </c>
    </row>
    <row r="30250" spans="40:40" x14ac:dyDescent="0.25">
      <c r="AN30250" s="39" t="str">
        <f t="shared" si="472"/>
        <v/>
      </c>
    </row>
    <row r="30251" spans="40:40" x14ac:dyDescent="0.25">
      <c r="AN30251" s="39" t="str">
        <f t="shared" si="472"/>
        <v/>
      </c>
    </row>
    <row r="30252" spans="40:40" x14ac:dyDescent="0.25">
      <c r="AN30252" s="39" t="str">
        <f t="shared" si="472"/>
        <v/>
      </c>
    </row>
    <row r="30253" spans="40:40" x14ac:dyDescent="0.25">
      <c r="AN30253" s="39" t="str">
        <f t="shared" si="472"/>
        <v/>
      </c>
    </row>
    <row r="30254" spans="40:40" x14ac:dyDescent="0.25">
      <c r="AN30254" s="39" t="str">
        <f t="shared" si="472"/>
        <v/>
      </c>
    </row>
    <row r="30255" spans="40:40" x14ac:dyDescent="0.25">
      <c r="AN30255" s="39" t="str">
        <f t="shared" si="472"/>
        <v/>
      </c>
    </row>
    <row r="30256" spans="40:40" x14ac:dyDescent="0.25">
      <c r="AN30256" s="39" t="str">
        <f t="shared" si="472"/>
        <v/>
      </c>
    </row>
    <row r="30257" spans="40:40" x14ac:dyDescent="0.25">
      <c r="AN30257" s="39" t="str">
        <f t="shared" si="472"/>
        <v/>
      </c>
    </row>
    <row r="30258" spans="40:40" x14ac:dyDescent="0.25">
      <c r="AN30258" s="39" t="str">
        <f t="shared" si="472"/>
        <v/>
      </c>
    </row>
    <row r="30259" spans="40:40" x14ac:dyDescent="0.25">
      <c r="AN30259" s="39" t="str">
        <f t="shared" si="472"/>
        <v/>
      </c>
    </row>
    <row r="30260" spans="40:40" x14ac:dyDescent="0.25">
      <c r="AN30260" s="39" t="str">
        <f t="shared" si="472"/>
        <v/>
      </c>
    </row>
    <row r="30261" spans="40:40" x14ac:dyDescent="0.25">
      <c r="AN30261" s="39" t="str">
        <f t="shared" si="472"/>
        <v/>
      </c>
    </row>
    <row r="30262" spans="40:40" x14ac:dyDescent="0.25">
      <c r="AN30262" s="39" t="str">
        <f t="shared" si="472"/>
        <v/>
      </c>
    </row>
    <row r="30263" spans="40:40" x14ac:dyDescent="0.25">
      <c r="AN30263" s="39" t="str">
        <f t="shared" si="472"/>
        <v/>
      </c>
    </row>
    <row r="30264" spans="40:40" x14ac:dyDescent="0.25">
      <c r="AN30264" s="39" t="str">
        <f t="shared" si="472"/>
        <v/>
      </c>
    </row>
    <row r="30265" spans="40:40" x14ac:dyDescent="0.25">
      <c r="AN30265" s="39" t="str">
        <f t="shared" si="472"/>
        <v/>
      </c>
    </row>
    <row r="30266" spans="40:40" x14ac:dyDescent="0.25">
      <c r="AN30266" s="39" t="str">
        <f t="shared" si="472"/>
        <v/>
      </c>
    </row>
    <row r="30267" spans="40:40" x14ac:dyDescent="0.25">
      <c r="AN30267" s="39" t="str">
        <f t="shared" si="472"/>
        <v/>
      </c>
    </row>
    <row r="30268" spans="40:40" x14ac:dyDescent="0.25">
      <c r="AN30268" s="39" t="str">
        <f t="shared" si="472"/>
        <v/>
      </c>
    </row>
    <row r="30269" spans="40:40" x14ac:dyDescent="0.25">
      <c r="AN30269" s="39" t="str">
        <f t="shared" si="472"/>
        <v/>
      </c>
    </row>
    <row r="30270" spans="40:40" x14ac:dyDescent="0.25">
      <c r="AN30270" s="39" t="str">
        <f t="shared" si="472"/>
        <v/>
      </c>
    </row>
    <row r="30271" spans="40:40" x14ac:dyDescent="0.25">
      <c r="AN30271" s="39" t="str">
        <f t="shared" si="472"/>
        <v/>
      </c>
    </row>
    <row r="30272" spans="40:40" x14ac:dyDescent="0.25">
      <c r="AN30272" s="39" t="str">
        <f t="shared" si="472"/>
        <v/>
      </c>
    </row>
    <row r="30273" spans="40:40" x14ac:dyDescent="0.25">
      <c r="AN30273" s="39" t="str">
        <f t="shared" si="472"/>
        <v/>
      </c>
    </row>
    <row r="30274" spans="40:40" x14ac:dyDescent="0.25">
      <c r="AN30274" s="39" t="str">
        <f t="shared" si="472"/>
        <v/>
      </c>
    </row>
    <row r="30275" spans="40:40" x14ac:dyDescent="0.25">
      <c r="AN30275" s="39" t="str">
        <f t="shared" si="472"/>
        <v/>
      </c>
    </row>
    <row r="30276" spans="40:40" x14ac:dyDescent="0.25">
      <c r="AN30276" s="39" t="str">
        <f t="shared" si="472"/>
        <v/>
      </c>
    </row>
    <row r="30277" spans="40:40" x14ac:dyDescent="0.25">
      <c r="AN30277" s="39" t="str">
        <f t="shared" si="472"/>
        <v/>
      </c>
    </row>
    <row r="30278" spans="40:40" x14ac:dyDescent="0.25">
      <c r="AN30278" s="39" t="str">
        <f t="shared" si="472"/>
        <v/>
      </c>
    </row>
    <row r="30279" spans="40:40" x14ac:dyDescent="0.25">
      <c r="AN30279" s="39" t="str">
        <f t="shared" si="472"/>
        <v/>
      </c>
    </row>
    <row r="30280" spans="40:40" x14ac:dyDescent="0.25">
      <c r="AN30280" s="39" t="str">
        <f t="shared" si="472"/>
        <v/>
      </c>
    </row>
    <row r="30281" spans="40:40" x14ac:dyDescent="0.25">
      <c r="AN30281" s="39" t="str">
        <f t="shared" si="472"/>
        <v/>
      </c>
    </row>
    <row r="30282" spans="40:40" x14ac:dyDescent="0.25">
      <c r="AN30282" s="39" t="str">
        <f t="shared" si="472"/>
        <v/>
      </c>
    </row>
    <row r="30283" spans="40:40" x14ac:dyDescent="0.25">
      <c r="AN30283" s="39" t="str">
        <f t="shared" si="472"/>
        <v/>
      </c>
    </row>
    <row r="30284" spans="40:40" x14ac:dyDescent="0.25">
      <c r="AN30284" s="39" t="str">
        <f t="shared" si="472"/>
        <v/>
      </c>
    </row>
    <row r="30285" spans="40:40" x14ac:dyDescent="0.25">
      <c r="AN30285" s="39" t="str">
        <f t="shared" si="472"/>
        <v/>
      </c>
    </row>
    <row r="30286" spans="40:40" x14ac:dyDescent="0.25">
      <c r="AN30286" s="39" t="str">
        <f t="shared" ref="AN30286:AN30292" si="473">IF(Q30286="", "", IF(Q30286&lt;&gt;SUM(AE30286:AM30286), "Bütçeleri Kontrol Et", "Bütçe Tamam"))</f>
        <v/>
      </c>
    </row>
    <row r="30287" spans="40:40" x14ac:dyDescent="0.25">
      <c r="AN30287" s="39" t="str">
        <f t="shared" si="473"/>
        <v/>
      </c>
    </row>
    <row r="30288" spans="40:40" x14ac:dyDescent="0.25">
      <c r="AN30288" s="39" t="str">
        <f t="shared" si="473"/>
        <v/>
      </c>
    </row>
    <row r="30289" spans="40:40" x14ac:dyDescent="0.25">
      <c r="AN30289" s="39" t="str">
        <f t="shared" si="473"/>
        <v/>
      </c>
    </row>
    <row r="30290" spans="40:40" x14ac:dyDescent="0.25">
      <c r="AN30290" s="39" t="str">
        <f t="shared" si="473"/>
        <v/>
      </c>
    </row>
    <row r="30291" spans="40:40" x14ac:dyDescent="0.25">
      <c r="AN30291" s="39" t="str">
        <f t="shared" si="473"/>
        <v/>
      </c>
    </row>
    <row r="30292" spans="40:40" x14ac:dyDescent="0.25">
      <c r="AN30292" s="39" t="str">
        <f t="shared" si="473"/>
        <v/>
      </c>
    </row>
  </sheetData>
  <sheetProtection algorithmName="SHA-512" hashValue="1UvKjlrH/Q2MlXLvYFp45wsH/j2WQqfFdLTNgZHH5tQgZ+fOtK00+wmqkgLEeyi7ZDBsNj5lrdFPSNPm98ch8w==" saltValue="JXtYDkim0bb5Xxo3hFUZkQ==" spinCount="100000" sheet="1" formatCells="0" selectLockedCells="1"/>
  <protectedRanges>
    <protectedRange algorithmName="SHA-512" hashValue="6AYaUiEjQmR377Zrk17FtnXCd6LWjDCttEc+RQTNe1IWEHQaoqz0Q+quavfxc6e7JdMUTCWQ1+DaUOlloB0qig==" saltValue="6JXdyHGhEYqBlmJ+f5/qIg==" spinCount="100000" sqref="B11:S11 I14:S14 B14:G14 A1:S3 B13:S13 E12 G12 Q12 A5:S8" name="Aralık1"/>
  </protectedRanges>
  <mergeCells count="12">
    <mergeCell ref="AN1:AN11"/>
    <mergeCell ref="AE10:AM10"/>
    <mergeCell ref="A8:AM8"/>
    <mergeCell ref="A7:AM7"/>
    <mergeCell ref="A9:AM9"/>
    <mergeCell ref="A6:AM6"/>
    <mergeCell ref="A5:AM5"/>
    <mergeCell ref="A4:AM4"/>
    <mergeCell ref="A3:AM3"/>
    <mergeCell ref="A2:AM2"/>
    <mergeCell ref="A1:AM1"/>
    <mergeCell ref="A10:AD10"/>
  </mergeCells>
  <conditionalFormatting sqref="AN1:AN1048576">
    <cfRule type="containsText" dxfId="1" priority="2" operator="containsText" text="Bütçeleri Kontrol Et">
      <formula>NOT(ISERROR(SEARCH("Bütçeleri Kontrol Et",AN1)))</formula>
    </cfRule>
    <cfRule type="containsText" dxfId="0" priority="1" operator="containsText" text="Tamam">
      <formula>NOT(ISERROR(SEARCH("Tamam",AN1)))</formula>
    </cfRule>
  </conditionalFormatting>
  <dataValidations count="5">
    <dataValidation type="decimal" allowBlank="1" showInputMessage="1" showErrorMessage="1" sqref="S13:S1048576 V13:V1048576" xr:uid="{00C500F9-00E2-4F40-AF54-00A000C50039}">
      <formula1>0</formula1>
      <formula2>100</formula2>
    </dataValidation>
    <dataValidation type="date" allowBlank="1" showInputMessage="1" showErrorMessage="1" sqref="D13:E1048576" xr:uid="{44FAF933-7A53-41FC-8EA4-DF7C0863E939}">
      <formula1>36526</formula1>
      <formula2>54789</formula2>
    </dataValidation>
    <dataValidation type="whole" allowBlank="1" showInputMessage="1" showErrorMessage="1" sqref="Q13:Q1048576 A3 AN3:XFD3" xr:uid="{97373B79-E545-472B-A132-4C6861B946AF}">
      <formula1>0</formula1>
      <formula2>100000000000</formula2>
    </dataValidation>
    <dataValidation type="decimal" allowBlank="1" showInputMessage="1" showErrorMessage="1" sqref="AE12:AM1048576" xr:uid="{EECA35E1-4102-42BA-9C02-8E23BFC93848}">
      <formula1>0</formula1>
      <formula2>10000000000</formula2>
    </dataValidation>
    <dataValidation type="whole" allowBlank="1" showInputMessage="1" showErrorMessage="1" sqref="AC12:AD1048576 X12:AA1048576" xr:uid="{2A175A86-CF6F-4CE3-A2D7-23312A197B68}">
      <formula1>0</formula1>
      <formula2>1000000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85F4090B-8109-42C5-AF88-7AB11658DC8F}">
          <x14:formula1>
            <xm:f>'Referans Değerler'!$D$8:$D$16</xm:f>
          </x14:formula1>
          <xm:sqref>C13:C1048576</xm:sqref>
        </x14:dataValidation>
        <x14:dataValidation type="list" allowBlank="1" showInputMessage="1" showErrorMessage="1" xr:uid="{65308E22-4939-4430-B4FD-46E7B0D9F1B3}">
          <x14:formula1>
            <xm:f>'Referans Değerler'!$I$8:$I$18</xm:f>
          </x14:formula1>
          <xm:sqref>H13:H1048576 H11</xm:sqref>
        </x14:dataValidation>
        <x14:dataValidation type="list" allowBlank="1" showInputMessage="1" showErrorMessage="1" xr:uid="{F8834B5F-3FEF-4ABD-8BDE-088B95372D81}">
          <x14:formula1>
            <xm:f>'Referans Değerler'!$J$8:$J$11</xm:f>
          </x14:formula1>
          <xm:sqref>I13:I1048576</xm:sqref>
        </x14:dataValidation>
        <x14:dataValidation type="list" allowBlank="1" showInputMessage="1" showErrorMessage="1" xr:uid="{1386ABAC-34E8-4F8F-B500-EEFFC406876E}">
          <x14:formula1>
            <xm:f>'Referans Değerler'!$K$8:$K$9</xm:f>
          </x14:formula1>
          <xm:sqref>AB13:AB1048576 W13:W1048576 J13:P1048576</xm:sqref>
        </x14:dataValidation>
        <x14:dataValidation type="list" allowBlank="1" showInputMessage="1" showErrorMessage="1" xr:uid="{62BE723E-63D3-43DF-98B3-DCA82C033B1F}">
          <x14:formula1>
            <xm:f>'Referans Değerler'!$S$8:$S$12</xm:f>
          </x14:formula1>
          <xm:sqref>R13:R1048576</xm:sqref>
        </x14:dataValidation>
        <x14:dataValidation type="list" allowBlank="1" showInputMessage="1" showErrorMessage="1" xr:uid="{14B08C5E-2594-4641-9396-672AD7F107FF}">
          <x14:formula1>
            <xm:f>'Referans Değerler'!$G$8:$G$15</xm:f>
          </x14:formula1>
          <xm:sqref>F15:F20001</xm:sqref>
        </x14:dataValidation>
        <x14:dataValidation type="list" allowBlank="1" showInputMessage="1" showErrorMessage="1" xr:uid="{CEC9D7E8-9793-49C9-9592-7DDC19CCE3D7}">
          <x14:formula1>
            <xm:f>'Referans Değerler'!$H$8:$H$11</xm:f>
          </x14:formula1>
          <xm:sqref>G15:G20001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vt:i4>
      </vt:variant>
    </vt:vector>
  </HeadingPairs>
  <TitlesOfParts>
    <vt:vector size="2" baseType="lpstr">
      <vt:lpstr>Referans Değerler</vt:lpstr>
      <vt:lpstr>Projeler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Burak Serdar KAYACI</dc:creator>
  <cp:lastModifiedBy>yok_veri_serdarkayaci</cp:lastModifiedBy>
  <cp:revision>2</cp:revision>
  <dcterms:created xsi:type="dcterms:W3CDTF">2025-03-14T06:30:06Z</dcterms:created>
  <dcterms:modified xsi:type="dcterms:W3CDTF">2026-05-18T10:26:51Z</dcterms:modified>
</cp:coreProperties>
</file>